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<sst xmlns="http://schemas.openxmlformats.org/spreadsheetml/2006/main" count="10012" uniqueCount="846">
  <si>
    <t>ID</t>
  </si>
  <si>
    <t>BFN ID</t>
  </si>
  <si>
    <t>BNF NAME                              </t>
  </si>
  <si>
    <t>ITEMS  </t>
  </si>
  <si>
    <t>NIC        </t>
  </si>
  <si>
    <t>ACT COST   </t>
  </si>
  <si>
    <t>nul</t>
  </si>
  <si>
    <t>bfn id</t>
  </si>
  <si>
    <t>bnf name                          </t>
  </si>
  <si>
    <t>items</t>
  </si>
  <si>
    <t>nic</t>
  </si>
  <si>
    <t>pounds</t>
  </si>
  <si>
    <t>bnf name</t>
  </si>
  <si>
    <t>items []</t>
  </si>
  <si>
    <t>nic [pounds]</t>
  </si>
  <si>
    <t>ct cost [pounds]</t>
  </si>
  <si>
    <t>A86001</t>
  </si>
  <si>
    <t>Medroxyprogesterone Acetate             </t>
  </si>
  <si>
    <t>A86003</t>
  </si>
  <si>
    <t>Co-Magaldrox(Magnesium/Aluminium Hydrox)</t>
  </si>
  <si>
    <t>Simeticone                              </t>
  </si>
  <si>
    <t>Alginic Acid Compound Preparations      </t>
  </si>
  <si>
    <t>Alverine Citrate                        </t>
  </si>
  <si>
    <t>Dicycloverine Hydrochloride             </t>
  </si>
  <si>
    <t>Hyoscine Butylbromide                   </t>
  </si>
  <si>
    <t>Mebeverine Hydrochloride                </t>
  </si>
  <si>
    <t>Peppermint Oil                          </t>
  </si>
  <si>
    <t>Mebeverine HCl Compound Preparations    </t>
  </si>
  <si>
    <t>Propantheline Bromide                   </t>
  </si>
  <si>
    <t>Cimetidine                              </t>
  </si>
  <si>
    <t>Ranitidine Hydrochloride                </t>
  </si>
  <si>
    <t>Sucralfate                              </t>
  </si>
  <si>
    <t>Tripotassium Dicitratobismuthate        </t>
  </si>
  <si>
    <t>Esomeprazole                            </t>
  </si>
  <si>
    <t>Lansoprazole                            </t>
  </si>
  <si>
    <t>Omeprazole                              </t>
  </si>
  <si>
    <t>Pantoprazole                            </t>
  </si>
  <si>
    <t>Rabeprazole Sodium                      </t>
  </si>
  <si>
    <t>Co-Phenotrope (Diphenox HCl/Atrop Sulph)</t>
  </si>
  <si>
    <t>Loperamide Hydrochloride                </t>
  </si>
  <si>
    <t>Mesalazine (Systemic)                   </t>
  </si>
  <si>
    <t>Balsalazide Sodium                      </t>
  </si>
  <si>
    <t>Sulfasalazine                           </t>
  </si>
  <si>
    <t>Budesonide                              </t>
  </si>
  <si>
    <t>Hydrocortisone Acetate                  </t>
  </si>
  <si>
    <t>Prednisolone Sodium Metasulphobenzoate  </t>
  </si>
  <si>
    <t>Ispaghula Husk                          </t>
  </si>
  <si>
    <t>Methylcellulose                         </t>
  </si>
  <si>
    <t>Co-Danthramer (Dantron/Poloxamer 188)   </t>
  </si>
  <si>
    <t>Bisacodyl                               </t>
  </si>
  <si>
    <t>Docusate Sodium                         </t>
  </si>
  <si>
    <t>Co-Danthrusate (Dantron/Docusate Sod)   </t>
  </si>
  <si>
    <t>Glycerol                                </t>
  </si>
  <si>
    <t>Senna                                   </t>
  </si>
  <si>
    <t>Sodium Picosulfate                      </t>
  </si>
  <si>
    <t>Lactulose                               </t>
  </si>
  <si>
    <t>Macrogol 3350                           </t>
  </si>
  <si>
    <t>Phosphates (Rectal)                     </t>
  </si>
  <si>
    <t>Sodium Citrate (Rectal)                 </t>
  </si>
  <si>
    <t>Prucalopride                            </t>
  </si>
  <si>
    <t>Diltiazem Hydrochloride                 </t>
  </si>
  <si>
    <t>Zinc Oxide                              </t>
  </si>
  <si>
    <t>Fluocortolone                           </t>
  </si>
  <si>
    <t>Hydrocortisone                          </t>
  </si>
  <si>
    <t>Prednisolone                            </t>
  </si>
  <si>
    <t>Glyceryl Trinitrate                     </t>
  </si>
  <si>
    <t>Ursodeoxycholic Acid                    </t>
  </si>
  <si>
    <t>Pancreatin                              </t>
  </si>
  <si>
    <t>Digoxin                                 </t>
  </si>
  <si>
    <t>Bendroflumethiazide                     </t>
  </si>
  <si>
    <t>Chlorothiazide                          </t>
  </si>
  <si>
    <t>Indapamide                              </t>
  </si>
  <si>
    <t>Bumetanide                              </t>
  </si>
  <si>
    <t>Furosemide                              </t>
  </si>
  <si>
    <t>Amiloride Hydrochloride                 </t>
  </si>
  <si>
    <t>Spironolactone                          </t>
  </si>
  <si>
    <t>Eplerenone                              </t>
  </si>
  <si>
    <t>Co-Amilofruse (Amiloride HCl/Frusemide) </t>
  </si>
  <si>
    <t>Co-Amilozide (Amiloride HCl/Hydchloroth)</t>
  </si>
  <si>
    <t>Amiloride HCl With Loop Diuretics       </t>
  </si>
  <si>
    <t>Triamterene With Thiazides              </t>
  </si>
  <si>
    <t>Amiodarone Hydrochloride                </t>
  </si>
  <si>
    <t>Flecainide Acetate                      </t>
  </si>
  <si>
    <t>Nebivolol                               </t>
  </si>
  <si>
    <t>Atenolol                                </t>
  </si>
  <si>
    <t>Bisoprolol Fumarate                     </t>
  </si>
  <si>
    <t>Metoprolol Tartrate                     </t>
  </si>
  <si>
    <t>Nadolol                                 </t>
  </si>
  <si>
    <t>Oxprenolol Hydrochloride                </t>
  </si>
  <si>
    <t>Propranolol Hydrochloride               </t>
  </si>
  <si>
    <t>Sotalol Hydrochloride                   </t>
  </si>
  <si>
    <t>Co-Tenidone (Atenolol/Chlortalidone)    </t>
  </si>
  <si>
    <t>Celiprolol Hydrochloride                </t>
  </si>
  <si>
    <t>Carvedilol                              </t>
  </si>
  <si>
    <t>Hydralazine Hydrochloride               </t>
  </si>
  <si>
    <t>Minoxidil                               </t>
  </si>
  <si>
    <t>Bosentan                                </t>
  </si>
  <si>
    <t>Sildenafil(Vasodilator Antihypertensive)</t>
  </si>
  <si>
    <t>Clonidine Hydrochloride                 </t>
  </si>
  <si>
    <t>Methyldopa                              </t>
  </si>
  <si>
    <t>Moxonidine                              </t>
  </si>
  <si>
    <t>Doxazosin Mesilate                      </t>
  </si>
  <si>
    <t>Phenoxybenzamine Hydrochloride          </t>
  </si>
  <si>
    <t>Prazosin Hydrochloride                  </t>
  </si>
  <si>
    <t>Cilazapril                              </t>
  </si>
  <si>
    <t>Enalapril Maleate                       </t>
  </si>
  <si>
    <t>Fosinopril Sodium                       </t>
  </si>
  <si>
    <t>Lisinopril with Diuretic                </t>
  </si>
  <si>
    <t>Lisinopril                              </t>
  </si>
  <si>
    <t>Perindopril Erbumine                    </t>
  </si>
  <si>
    <t>Ramipril                                </t>
  </si>
  <si>
    <t>Perindopril Arginine                    </t>
  </si>
  <si>
    <t>Irbesartan with Diuretic                </t>
  </si>
  <si>
    <t>Olmesartan Medoxomil                    </t>
  </si>
  <si>
    <t>Candesartan Cilexetil                   </t>
  </si>
  <si>
    <t>Irbesartan                              </t>
  </si>
  <si>
    <t>Losartan Potassium                      </t>
  </si>
  <si>
    <t>Losartan Potassium With Diuretic        </t>
  </si>
  <si>
    <t>Telmisartan                             </t>
  </si>
  <si>
    <t>Telmisartan with Diuretic               </t>
  </si>
  <si>
    <t>Valsartan                               </t>
  </si>
  <si>
    <t>Valsartan with Diuretic                 </t>
  </si>
  <si>
    <t>Olmesartan Medoxomil/Hydrochlorothiazide</t>
  </si>
  <si>
    <t>Aliskiren                               </t>
  </si>
  <si>
    <t>Isosorbide Mononitrate                  </t>
  </si>
  <si>
    <t>Amlodipine                              </t>
  </si>
  <si>
    <t>Felodipine                              </t>
  </si>
  <si>
    <t>Lercanidipine Hydrochloride             </t>
  </si>
  <si>
    <t>Nicardipine Hydrochloride               </t>
  </si>
  <si>
    <t>Nifedipine                              </t>
  </si>
  <si>
    <t>Verapamil Hydrochloride                 </t>
  </si>
  <si>
    <t>Nicorandil                              </t>
  </si>
  <si>
    <t>Ivabradine                              </t>
  </si>
  <si>
    <t>Ranolazine                              </t>
  </si>
  <si>
    <t>Naftidrofuryl Oxalate                   </t>
  </si>
  <si>
    <t>Pentoxifylline                          </t>
  </si>
  <si>
    <t>Cilostazol                              </t>
  </si>
  <si>
    <t>Enoxaparin                              </t>
  </si>
  <si>
    <t>Tinzaparin Sodium                       </t>
  </si>
  <si>
    <t>Warfarin Sodium                         </t>
  </si>
  <si>
    <t>INR Blood Testing Reagents              </t>
  </si>
  <si>
    <t>Dabigatran Etexilate                    </t>
  </si>
  <si>
    <t>Aspirin                                 </t>
  </si>
  <si>
    <t>Clopidogrel                             </t>
  </si>
  <si>
    <t>Dipyridamole                            </t>
  </si>
  <si>
    <t>Prasugrel                               </t>
  </si>
  <si>
    <t>Tranexamic Acid                         </t>
  </si>
  <si>
    <t>Rosuvastatin Calcium                    </t>
  </si>
  <si>
    <t>Omega-3-Acid Ethyl Esters               </t>
  </si>
  <si>
    <t>Simvastatin &amp; Ezetimibe                 </t>
  </si>
  <si>
    <t>Colesevelam Hydrochloride               </t>
  </si>
  <si>
    <t>Atorvastatin                            </t>
  </si>
  <si>
    <t>Bezafibrate                             </t>
  </si>
  <si>
    <t>Colestyramine                           </t>
  </si>
  <si>
    <t>Ezetimibe                               </t>
  </si>
  <si>
    <t>Fluvastatin Sodium                      </t>
  </si>
  <si>
    <t>Fenofibrate                             </t>
  </si>
  <si>
    <t>Omega-3 Marine Triglycerides            </t>
  </si>
  <si>
    <t>Pravastatin Sodium                      </t>
  </si>
  <si>
    <t>Simvastatin                             </t>
  </si>
  <si>
    <t>Salbutamol                              </t>
  </si>
  <si>
    <t>Salmeterol                              </t>
  </si>
  <si>
    <t>Terbutaline Sulphate                    </t>
  </si>
  <si>
    <t>Ipratropium Bromide                     </t>
  </si>
  <si>
    <t>Tiotropium                              </t>
  </si>
  <si>
    <t>Aminophylline Hydrate                   </t>
  </si>
  <si>
    <t>Theophylline                            </t>
  </si>
  <si>
    <t>Beclometasone Dipropionate              </t>
  </si>
  <si>
    <t>Fluticasone Propionate (Inh)            </t>
  </si>
  <si>
    <t>Sodium Cromoglicate                     </t>
  </si>
  <si>
    <t>Montelukast                             </t>
  </si>
  <si>
    <t>Mizolastine                             </t>
  </si>
  <si>
    <t>Desloratadine                           </t>
  </si>
  <si>
    <t>Levocetirizine                          </t>
  </si>
  <si>
    <t>Acrivastine                             </t>
  </si>
  <si>
    <t>Loratadine                              </t>
  </si>
  <si>
    <t>Fexofenadine Hydrochloride              </t>
  </si>
  <si>
    <t>Chlorphenamine Maleate                  </t>
  </si>
  <si>
    <t>Cetirizine Hydrochloride                </t>
  </si>
  <si>
    <t>Hydroxyzine Hydrochloride               </t>
  </si>
  <si>
    <t>Cyproheptadine Hydrochloride            </t>
  </si>
  <si>
    <t>Diphenhydramine Hydrochloride           </t>
  </si>
  <si>
    <t>Promethazine Hydrochloride              </t>
  </si>
  <si>
    <t>Alimemazine Tartrate                    </t>
  </si>
  <si>
    <t>Adrenaline                              </t>
  </si>
  <si>
    <t>Carbocisteine                           </t>
  </si>
  <si>
    <t>Erdosteine                              </t>
  </si>
  <si>
    <t>Codeine Phosphate                       </t>
  </si>
  <si>
    <t>Pholcodine                              </t>
  </si>
  <si>
    <t>Simple                                  </t>
  </si>
  <si>
    <t>Ephedrine Hydrochloride                 </t>
  </si>
  <si>
    <t>Pseudoephedrine Hydrochloride           </t>
  </si>
  <si>
    <t>Melatonin                               </t>
  </si>
  <si>
    <t>Cloral Betaine                          </t>
  </si>
  <si>
    <t>Clomethiazole                           </t>
  </si>
  <si>
    <t>Nitrazepam                              </t>
  </si>
  <si>
    <t>Temazepam                               </t>
  </si>
  <si>
    <t>Zolpidem Tartrate                       </t>
  </si>
  <si>
    <t>Zopiclone                               </t>
  </si>
  <si>
    <t>Buspirone Hydrochloride                 </t>
  </si>
  <si>
    <t>Chlordiazepoxide Hydrochloride          </t>
  </si>
  <si>
    <t>Diazepam                                </t>
  </si>
  <si>
    <t>Lorazepam                               </t>
  </si>
  <si>
    <t>Oxazepam                                </t>
  </si>
  <si>
    <t>Quetiapine                              </t>
  </si>
  <si>
    <t>Aripiprazole                            </t>
  </si>
  <si>
    <t>Amisulpride                             </t>
  </si>
  <si>
    <t>Chlorpromazine Hydrochloride            </t>
  </si>
  <si>
    <t>Haloperidol                             </t>
  </si>
  <si>
    <t>Levomepromazine Maleate                 </t>
  </si>
  <si>
    <t>Zuclopenthixol Hydrochloride            </t>
  </si>
  <si>
    <t>Sulpiride                               </t>
  </si>
  <si>
    <t>Trifluoperazine                         </t>
  </si>
  <si>
    <t>Risperidone                             </t>
  </si>
  <si>
    <t>Olanzapine                              </t>
  </si>
  <si>
    <t>Flupentixol Decanoate                   </t>
  </si>
  <si>
    <t>Lithium Carbonate                       </t>
  </si>
  <si>
    <t>Valproic Acid                           </t>
  </si>
  <si>
    <t>Amitriptyline Hydrochloride             </t>
  </si>
  <si>
    <t>Clomipramine Hydrochloride              </t>
  </si>
  <si>
    <t>Dosulepin Hydrochloride                 </t>
  </si>
  <si>
    <t>Imipramine Hydrochloride                </t>
  </si>
  <si>
    <t>Lofepramine Hydrochloride               </t>
  </si>
  <si>
    <t>Nortriptyline                           </t>
  </si>
  <si>
    <t>Trazodone Hydrochloride                 </t>
  </si>
  <si>
    <t>Moclobemide                             </t>
  </si>
  <si>
    <t>Phenelzine Sulphate                     </t>
  </si>
  <si>
    <t>Tranylcypromine Sulphate                </t>
  </si>
  <si>
    <t>Citalopram Hydrobromide                 </t>
  </si>
  <si>
    <t>Fluoxetine Hydrochloride                </t>
  </si>
  <si>
    <t>Fluvoxamine Maleate                     </t>
  </si>
  <si>
    <t>Paroxetine Hydrochloride                </t>
  </si>
  <si>
    <t>Sertraline Hydrochloride                </t>
  </si>
  <si>
    <t>Escitalopram                            </t>
  </si>
  <si>
    <t>Citalopram Hydrochloride                </t>
  </si>
  <si>
    <t>Flupentixol Hydrochloride               </t>
  </si>
  <si>
    <t>Tryptophan                              </t>
  </si>
  <si>
    <t>Reboxetine                              </t>
  </si>
  <si>
    <t>Venlafaxine                             </t>
  </si>
  <si>
    <t>Mirtazapine                             </t>
  </si>
  <si>
    <t>Duloxetine Hydrochloride                </t>
  </si>
  <si>
    <t>Agomelatine                             </t>
  </si>
  <si>
    <t>Dexamfetamine Sulphate                  </t>
  </si>
  <si>
    <t>Methylphenidate Hydrochloride           </t>
  </si>
  <si>
    <t>Modafinil                               </t>
  </si>
  <si>
    <t>Atomoxetine Hydrochloride               </t>
  </si>
  <si>
    <t>Orlistat                                </t>
  </si>
  <si>
    <t>Hyoscine                                </t>
  </si>
  <si>
    <t>Betahistine Hydrochloride               </t>
  </si>
  <si>
    <t>Cinnarizine                             </t>
  </si>
  <si>
    <t>Cyclizine Hydrochloride                 </t>
  </si>
  <si>
    <t>Cyclizine Lactate                       </t>
  </si>
  <si>
    <t>Domperidone                             </t>
  </si>
  <si>
    <t>Hyoscine Hydrobromide                   </t>
  </si>
  <si>
    <t>Metoclopramide Hydrochloride            </t>
  </si>
  <si>
    <t>Ondansetron Hydrochloride               </t>
  </si>
  <si>
    <t>Prochlorperazine Maleate                </t>
  </si>
  <si>
    <t>Promethazine Teoclate                   </t>
  </si>
  <si>
    <t>Co-Codamol (Codeine Phos/Paracetamol)   </t>
  </si>
  <si>
    <t>Paracetamol                             </t>
  </si>
  <si>
    <t>Co-Dydramol (Dihydrocodeine/Paracet)    </t>
  </si>
  <si>
    <t>Nefopam Hydrochloride                   </t>
  </si>
  <si>
    <t>Co-Proxamol (Dextroprop HCl/Paracet)    </t>
  </si>
  <si>
    <t>Oxycodone Hydrochloride                 </t>
  </si>
  <si>
    <t>Oxycodone HCl/Naloxone HCl              </t>
  </si>
  <si>
    <t>Fentanyl                                </t>
  </si>
  <si>
    <t>Buprenorphine                           </t>
  </si>
  <si>
    <t>Dihydrocodeine Tartrate                 </t>
  </si>
  <si>
    <t>Methadone Hydrochloride                 </t>
  </si>
  <si>
    <t>Morphine Sulphate                       </t>
  </si>
  <si>
    <t>Pethidine Hydrochloride                 </t>
  </si>
  <si>
    <t>Tramadol Hydrochloride                  </t>
  </si>
  <si>
    <t>Hydromorphone Hydrochloride             </t>
  </si>
  <si>
    <t>Frovatriptan                            </t>
  </si>
  <si>
    <t>Analgesics with Anti-Emetics            </t>
  </si>
  <si>
    <t>Almotriptan                             </t>
  </si>
  <si>
    <t>Naratriptan Hydrochloride               </t>
  </si>
  <si>
    <t>Rizatriptan                             </t>
  </si>
  <si>
    <t>Sumatriptan Succinate                   </t>
  </si>
  <si>
    <t>Zolmitriptan                            </t>
  </si>
  <si>
    <t>Pizotifen Malate                        </t>
  </si>
  <si>
    <t>Pregabalin                              </t>
  </si>
  <si>
    <t>Levetiracetam                           </t>
  </si>
  <si>
    <t>Carbamazepine                           </t>
  </si>
  <si>
    <t>Oxcarbazepine                           </t>
  </si>
  <si>
    <t>Clonazepam                              </t>
  </si>
  <si>
    <t>Gabapentin                              </t>
  </si>
  <si>
    <t>Lamotrigine                             </t>
  </si>
  <si>
    <t>Ethosuximide                            </t>
  </si>
  <si>
    <t>Phenobarbital                           </t>
  </si>
  <si>
    <t>Phenytoin Sodium                        </t>
  </si>
  <si>
    <t>Primidone                               </t>
  </si>
  <si>
    <t>Sodium Valproate                        </t>
  </si>
  <si>
    <t>Topiramate                              </t>
  </si>
  <si>
    <t>Clobazam                                </t>
  </si>
  <si>
    <t>Midazolam Maleate                       </t>
  </si>
  <si>
    <t>Amantadine Hydrochloride                </t>
  </si>
  <si>
    <t>Ropinirole Hydrochloride                </t>
  </si>
  <si>
    <t>Co-Beneldopa (Benserazide/Levodopa)     </t>
  </si>
  <si>
    <t>Co-Careldopa (Carbidopa/Levodopa)       </t>
  </si>
  <si>
    <t>Entacapone                              </t>
  </si>
  <si>
    <t>Pramipexole                             </t>
  </si>
  <si>
    <t>Levodopa/Carbidopa/Entacapone           </t>
  </si>
  <si>
    <t>Rasagiline Mesilate                     </t>
  </si>
  <si>
    <t>Trihexyphenidyl Hydrochloride           </t>
  </si>
  <si>
    <t>Orphenadrine Hydrochloride              </t>
  </si>
  <si>
    <t>Procyclidine Hydrochloride              </t>
  </si>
  <si>
    <t>Acamprosate Calcium                     </t>
  </si>
  <si>
    <t>Nicotine                                </t>
  </si>
  <si>
    <t>Varenicline Tartrate                    </t>
  </si>
  <si>
    <t>Buprenorphine Hydrochloride             </t>
  </si>
  <si>
    <t>Naltrexone Hydrochloride                </t>
  </si>
  <si>
    <t>Donepezil Hydrochloride                 </t>
  </si>
  <si>
    <t>Rivastigmine                            </t>
  </si>
  <si>
    <t>Galantamine                             </t>
  </si>
  <si>
    <t>Memantine Hydrochloride                 </t>
  </si>
  <si>
    <t>Phenoxymethylpenicillin (Penicillin V)  </t>
  </si>
  <si>
    <t>Flucloxacillin Sodium                   </t>
  </si>
  <si>
    <t>Amoxicillin                             </t>
  </si>
  <si>
    <t>Co-Amoxiclav (Amoxicillin/Clavul Acid)  </t>
  </si>
  <si>
    <t>Pivmecillinam Hydrochloride             </t>
  </si>
  <si>
    <t>Cefalexin                               </t>
  </si>
  <si>
    <t>Demeclocycline Hydrochloride            </t>
  </si>
  <si>
    <t>Doxycycline Hyclate                     </t>
  </si>
  <si>
    <t>Lymecycline                             </t>
  </si>
  <si>
    <t>Minocycline Hydrochloride               </t>
  </si>
  <si>
    <t>Oxytetracycline                         </t>
  </si>
  <si>
    <t>Tetracycline                            </t>
  </si>
  <si>
    <t>Gentamicin Sulphate                     </t>
  </si>
  <si>
    <t>Azithromycin                            </t>
  </si>
  <si>
    <t>Clarithromycin                          </t>
  </si>
  <si>
    <t>Erythromycin                            </t>
  </si>
  <si>
    <t>Erythromycin Ethylsuccinate             </t>
  </si>
  <si>
    <t>Erythromycin Stearate                   </t>
  </si>
  <si>
    <t>Colistimethate Sodium                   </t>
  </si>
  <si>
    <t>Co-Trimoxazole(Trimethoprim/Sulfamethox </t>
  </si>
  <si>
    <t>Trimethoprim                            </t>
  </si>
  <si>
    <t>Dapsone                                 </t>
  </si>
  <si>
    <t>Metronidazole                           </t>
  </si>
  <si>
    <t>Ciprofloxacin                           </t>
  </si>
  <si>
    <t>Ofloxacin                               </t>
  </si>
  <si>
    <t>Nitrofurantoin                          </t>
  </si>
  <si>
    <t>Fluconazole                             </t>
  </si>
  <si>
    <t>Itraconazole                            </t>
  </si>
  <si>
    <t>Nystatin                                </t>
  </si>
  <si>
    <t>Terbinafine Hydrochloride               </t>
  </si>
  <si>
    <t>Valaciclovir                            </t>
  </si>
  <si>
    <t>Aciclovir                               </t>
  </si>
  <si>
    <t>Quinine Bisulphate                      </t>
  </si>
  <si>
    <t>Quinine Sulphate                        </t>
  </si>
  <si>
    <t>Mebendazole                             </t>
  </si>
  <si>
    <t>Insulin Aspart                          </t>
  </si>
  <si>
    <t>Insulin Lispro                          </t>
  </si>
  <si>
    <t>Soluble Insulin (Neutral Insulin)       </t>
  </si>
  <si>
    <t>Biphasic Isophane Insulin               </t>
  </si>
  <si>
    <t>Biphasic Insulin Lispro                 </t>
  </si>
  <si>
    <t>Isophane Insulin                        </t>
  </si>
  <si>
    <t>Insulin Glargine                        </t>
  </si>
  <si>
    <t>Biphasic Protamine Insulin              </t>
  </si>
  <si>
    <t>Insulin Detemir                         </t>
  </si>
  <si>
    <t>Glimepiride                             </t>
  </si>
  <si>
    <t>Gliclazide                              </t>
  </si>
  <si>
    <t>Tolbutamide                             </t>
  </si>
  <si>
    <t>Metformin Hydrochloride                 </t>
  </si>
  <si>
    <t>Liraglutide                             </t>
  </si>
  <si>
    <t>Saxagliptin                             </t>
  </si>
  <si>
    <t>Pioglitazone Hydrochloride              </t>
  </si>
  <si>
    <t>Sitagliptin                             </t>
  </si>
  <si>
    <t>Exenatide                               </t>
  </si>
  <si>
    <t>Glucagon                                </t>
  </si>
  <si>
    <t>Glucose                                 </t>
  </si>
  <si>
    <t>Glucose Blood Testing Reagents          </t>
  </si>
  <si>
    <t>Urine Testing Reagents                  </t>
  </si>
  <si>
    <t>Ketone Blood Testing Reagents           </t>
  </si>
  <si>
    <t>Liothyronine Sodium                     </t>
  </si>
  <si>
    <t>Levothyroxine Sodium                    </t>
  </si>
  <si>
    <t>Carbimazole                             </t>
  </si>
  <si>
    <t>Fludrocortisone Acetate                 </t>
  </si>
  <si>
    <t>Betamethasone Sodium Phosphate          </t>
  </si>
  <si>
    <t>Dexamethasone                           </t>
  </si>
  <si>
    <t>Estradiol                               </t>
  </si>
  <si>
    <t>Estradiol  Estriol and Estrone          </t>
  </si>
  <si>
    <t>Estradiol Valerate                      </t>
  </si>
  <si>
    <t>Estradiol with Progestogen              </t>
  </si>
  <si>
    <t>Oestrogens Conjugated                   </t>
  </si>
  <si>
    <t>Oestrogens Conjugated with Progestogen  </t>
  </si>
  <si>
    <t>Raloxifene Hydrochloride                </t>
  </si>
  <si>
    <t>Tibolone                                </t>
  </si>
  <si>
    <t>Norethisterone                          </t>
  </si>
  <si>
    <t>Dutasteride                             </t>
  </si>
  <si>
    <t>Finasteride                             </t>
  </si>
  <si>
    <t>Testosterone                            </t>
  </si>
  <si>
    <t>Testosterone Enantate                   </t>
  </si>
  <si>
    <t>Testosterone Undecanoate                </t>
  </si>
  <si>
    <t>Desmopressin Acetate                    </t>
  </si>
  <si>
    <t>Alendronic Acid                         </t>
  </si>
  <si>
    <t>Disodium Etidronate                     </t>
  </si>
  <si>
    <t>Risedronate Sodium                      </t>
  </si>
  <si>
    <t>Strontium Ranelate                      </t>
  </si>
  <si>
    <t>Alendronic Acid &amp; Colecalciferol        </t>
  </si>
  <si>
    <t>Denosumab                               </t>
  </si>
  <si>
    <t>Bromocriptine                           </t>
  </si>
  <si>
    <t>Cabergoline                             </t>
  </si>
  <si>
    <t>Danazol                                 </t>
  </si>
  <si>
    <t>Estriol                                 </t>
  </si>
  <si>
    <t>Clotrimazole                            </t>
  </si>
  <si>
    <t>Combined Ethinylestradiol 20mcg         </t>
  </si>
  <si>
    <t>Combined Ethinylestradiol 30mcg         </t>
  </si>
  <si>
    <t>Combined Ethinylestradiol 35mcg         </t>
  </si>
  <si>
    <t>Combined Mestranol                      </t>
  </si>
  <si>
    <t>Phased Formulations Of Ethinylestradiol </t>
  </si>
  <si>
    <t>Etynodiol Diacetate                     </t>
  </si>
  <si>
    <t>Desogestrel                             </t>
  </si>
  <si>
    <t>Etonogestrel                            </t>
  </si>
  <si>
    <t>Levonorgestrel                          </t>
  </si>
  <si>
    <t>Alfuzosin Hydrochloride                 </t>
  </si>
  <si>
    <t>Indoramin                               </t>
  </si>
  <si>
    <t>Tamsulosin Hydrochloride                </t>
  </si>
  <si>
    <t>Tamsulosin &amp; Dutasteride Hydrochloride  </t>
  </si>
  <si>
    <t>Solifenacin                             </t>
  </si>
  <si>
    <t>Flavoxate Hydrochloride                 </t>
  </si>
  <si>
    <t>Oxybutynin                              </t>
  </si>
  <si>
    <t>Tolterodine                             </t>
  </si>
  <si>
    <t>Trospium Chloride                       </t>
  </si>
  <si>
    <t>Vardenafil                              </t>
  </si>
  <si>
    <t>Alprostadil                             </t>
  </si>
  <si>
    <t>Tadalafil                               </t>
  </si>
  <si>
    <t>Sildenafil (Erectile Dysfunction)       </t>
  </si>
  <si>
    <t>Anastrozole                             </t>
  </si>
  <si>
    <t>Exemestane                              </t>
  </si>
  <si>
    <t>Letrozole                               </t>
  </si>
  <si>
    <t>Tamoxifen Citrate                       </t>
  </si>
  <si>
    <t>Bicalutamide                            </t>
  </si>
  <si>
    <t>Cyproterone Acetate                     </t>
  </si>
  <si>
    <t>Goserelin Acetate                       </t>
  </si>
  <si>
    <t>Leuprorelin Acetate                     </t>
  </si>
  <si>
    <t>Degarelix                               </t>
  </si>
  <si>
    <t>Ferrous Fumarate                        </t>
  </si>
  <si>
    <t>Ferrous Gluconate                       </t>
  </si>
  <si>
    <t>Ferrous Sulphate                        </t>
  </si>
  <si>
    <t>Cyanocobalamin                          </t>
  </si>
  <si>
    <t>Folic Acid                              </t>
  </si>
  <si>
    <t>Hydroxocobalamin                        </t>
  </si>
  <si>
    <t>Potassium Chloride                      </t>
  </si>
  <si>
    <t>Oral Rehydration Salts                  </t>
  </si>
  <si>
    <t>Sodium Bicarbonate                      </t>
  </si>
  <si>
    <t>Sodium Chloride                         </t>
  </si>
  <si>
    <t>Water for Injection                     </t>
  </si>
  <si>
    <t>Gluten Free/Wheat Free Cereals          </t>
  </si>
  <si>
    <t>Gluten Free/Wheat Free Biscuits         </t>
  </si>
  <si>
    <t>Gluten Free Bread                       </t>
  </si>
  <si>
    <t>Gluten Free Biscuits                    </t>
  </si>
  <si>
    <t>Gluten Free Pasta                       </t>
  </si>
  <si>
    <t>Gluten Free/Wheat Free Bread            </t>
  </si>
  <si>
    <t>Other Food For Special Diet Preps       </t>
  </si>
  <si>
    <t>Gluten Free Mixes                       </t>
  </si>
  <si>
    <t>Gluten Free/Low Protein Cooking Aids    </t>
  </si>
  <si>
    <t>Gluten Free/Wheat Free Pasta            </t>
  </si>
  <si>
    <t>Enteral Nutrition                       </t>
  </si>
  <si>
    <t>Calcium Carbonate                       </t>
  </si>
  <si>
    <t>Calcium Gluconate                       </t>
  </si>
  <si>
    <t>Other Calcium Supplement Preps          </t>
  </si>
  <si>
    <t>Magnesium Glycerophosphate              </t>
  </si>
  <si>
    <t>Sodium Fluoride                         </t>
  </si>
  <si>
    <t>Zinc Sulphate Monohydrate               </t>
  </si>
  <si>
    <t>Vitamin A                               </t>
  </si>
  <si>
    <t>Cod Liver Oil                           </t>
  </si>
  <si>
    <t>Pyridoxine Hydrochloride                </t>
  </si>
  <si>
    <t>Thiamine Hydrochloride                  </t>
  </si>
  <si>
    <t>Vitamin B Compound                      </t>
  </si>
  <si>
    <t>Ascorbic Acid                           </t>
  </si>
  <si>
    <t>Alfacalcidol                            </t>
  </si>
  <si>
    <t>Colecalciferol                          </t>
  </si>
  <si>
    <t>Ergocalciferol                          </t>
  </si>
  <si>
    <t>Vitamin E                               </t>
  </si>
  <si>
    <t>Tocopheryl Acetate                      </t>
  </si>
  <si>
    <t>Vitamins Caps                           </t>
  </si>
  <si>
    <t>Other Multivitamin Preps                </t>
  </si>
  <si>
    <t>Other Food Preps                        </t>
  </si>
  <si>
    <t>Other Enzyme Preps 0911020              </t>
  </si>
  <si>
    <t>Other Health Supplement Preps           </t>
  </si>
  <si>
    <t>Meloxicam                               </t>
  </si>
  <si>
    <t>Celecoxib                               </t>
  </si>
  <si>
    <t>Etoricoxib                              </t>
  </si>
  <si>
    <t>Diclofenac Sodium                       </t>
  </si>
  <si>
    <t>Etodolac                                </t>
  </si>
  <si>
    <t>Ibuprofen                               </t>
  </si>
  <si>
    <t>Indometacin                             </t>
  </si>
  <si>
    <t>Mefenamic Acid                          </t>
  </si>
  <si>
    <t>Naproxen                                </t>
  </si>
  <si>
    <t>Nabumetone                              </t>
  </si>
  <si>
    <t>Acemetacin                              </t>
  </si>
  <si>
    <t>Aceclofenac                             </t>
  </si>
  <si>
    <t>Methylprednisolone Acetate              </t>
  </si>
  <si>
    <t>Hydroxychloroquine Sulphate             </t>
  </si>
  <si>
    <t>Leflunomide                             </t>
  </si>
  <si>
    <t>Methotrexate                            </t>
  </si>
  <si>
    <t>Allopurinol                             </t>
  </si>
  <si>
    <t>Colchicine                              </t>
  </si>
  <si>
    <t>Febuxostat                              </t>
  </si>
  <si>
    <t>Baclofen                                </t>
  </si>
  <si>
    <t>Dantrolene Sodium                       </t>
  </si>
  <si>
    <t>Methocarbamol                           </t>
  </si>
  <si>
    <t>Tizanidine Hydrochloride                </t>
  </si>
  <si>
    <t>Capsaicin                               </t>
  </si>
  <si>
    <t>Felbinac                                </t>
  </si>
  <si>
    <t>Piroxicam                               </t>
  </si>
  <si>
    <t>Nicotinates                             </t>
  </si>
  <si>
    <t>Heparinoid                              </t>
  </si>
  <si>
    <t>Ketoprofen                              </t>
  </si>
  <si>
    <t>Chloramphenicol                         </t>
  </si>
  <si>
    <t>Fusidic Acid                            </t>
  </si>
  <si>
    <t>Prednisolone Acetate                    </t>
  </si>
  <si>
    <t>Prednisolone Sodium Phosphate           </t>
  </si>
  <si>
    <t>Loteprednol Etabonate                   </t>
  </si>
  <si>
    <t>Antazoline                              </t>
  </si>
  <si>
    <t>Nedocromil Sodium                       </t>
  </si>
  <si>
    <t>Azelastine Hydrochloride                </t>
  </si>
  <si>
    <t>Olopatadine                             </t>
  </si>
  <si>
    <t>Atropine Sulphate                       </t>
  </si>
  <si>
    <t>Brimonidine Tartrate                    </t>
  </si>
  <si>
    <t>Dorzolamide &amp; Timolol                   </t>
  </si>
  <si>
    <t>Brinzolamide                            </t>
  </si>
  <si>
    <t>Latanoprost &amp; Timolol                   </t>
  </si>
  <si>
    <t>Travoprost                              </t>
  </si>
  <si>
    <t>Bimatoprost                             </t>
  </si>
  <si>
    <t>Timolol &amp; Bimatoprost                   </t>
  </si>
  <si>
    <t>Betaxolol                               </t>
  </si>
  <si>
    <t>Latanoprost                             </t>
  </si>
  <si>
    <t>Dorzolamide                             </t>
  </si>
  <si>
    <t>Levobunolol Hydrochloride               </t>
  </si>
  <si>
    <t>Pilocarpine Hydrochloride               </t>
  </si>
  <si>
    <t>Timolol                                 </t>
  </si>
  <si>
    <t>Carbomer 940/980                        </t>
  </si>
  <si>
    <t>Acetylcysteine                          </t>
  </si>
  <si>
    <t>Carmellose Sodium                       </t>
  </si>
  <si>
    <t>Hypromellose                            </t>
  </si>
  <si>
    <t>Hyetellose                              </t>
  </si>
  <si>
    <t>Liquid Paraffin                         </t>
  </si>
  <si>
    <t>Paraffin Yellow Soft                    </t>
  </si>
  <si>
    <t>Polyvinyl Alcohol                       </t>
  </si>
  <si>
    <t>Ketorolac Trometamol                    </t>
  </si>
  <si>
    <t>Acetic Acid                             </t>
  </si>
  <si>
    <t>Flumetasone Pivalate                    </t>
  </si>
  <si>
    <t>Dexamethasone Sodium Metasulphobenzoate </t>
  </si>
  <si>
    <t>Oils For The Ear                        </t>
  </si>
  <si>
    <t>Urea Hydrogen Peroxide                  </t>
  </si>
  <si>
    <t>Fluticasone Propionate (Nsl)            </t>
  </si>
  <si>
    <t>Triamcinolone Acetonide                 </t>
  </si>
  <si>
    <t>Mometasone Furoate                      </t>
  </si>
  <si>
    <t>Fluticasone Furoate                     </t>
  </si>
  <si>
    <t>Xylometazoline Hydrochloride            </t>
  </si>
  <si>
    <t>Mupirocin                               </t>
  </si>
  <si>
    <t>Neomycin Sulphate                       </t>
  </si>
  <si>
    <t>Benzydamine Hydrochloride               </t>
  </si>
  <si>
    <t>Choline Salicylate                      </t>
  </si>
  <si>
    <t>Hydrocortisone (Sodium Succinate)       </t>
  </si>
  <si>
    <t>Lidocaine Hydrochloride                 </t>
  </si>
  <si>
    <t>Miconazole                              </t>
  </si>
  <si>
    <t>Chlorhexidine Gluconate                 </t>
  </si>
  <si>
    <t>Hexetidine                              </t>
  </si>
  <si>
    <t>Artificial Saliva                       </t>
  </si>
  <si>
    <t>Malic Acid                              </t>
  </si>
  <si>
    <t>Wool Fat Hydrous                        </t>
  </si>
  <si>
    <t>Emulsifying Wax                         </t>
  </si>
  <si>
    <t>Urea                                    </t>
  </si>
  <si>
    <t>Other Emollient Preps                   </t>
  </si>
  <si>
    <t>Light Liquid Paraffin                   </t>
  </si>
  <si>
    <t>Emollient Bath &amp; Shower Preparations    </t>
  </si>
  <si>
    <t>Benzalkonium Chloride                   </t>
  </si>
  <si>
    <t>Dimeticone (Barrier)                    </t>
  </si>
  <si>
    <t>Other Barrier Preps                     </t>
  </si>
  <si>
    <t>Menthol                                 </t>
  </si>
  <si>
    <t>Calamine                                </t>
  </si>
  <si>
    <t>Crotamiton                              </t>
  </si>
  <si>
    <t>Mepyramine Maleate                      </t>
  </si>
  <si>
    <t>Lidocaine                               </t>
  </si>
  <si>
    <t>Betamethasone Esters                    </t>
  </si>
  <si>
    <t>Betamethasone Valerate                  </t>
  </si>
  <si>
    <t>Clobetasol Propionate                   </t>
  </si>
  <si>
    <t>Clobetasone Butyrate                    </t>
  </si>
  <si>
    <t>Fluocinolone Acetonide                  </t>
  </si>
  <si>
    <t>Hydrocortisone Butyrate                 </t>
  </si>
  <si>
    <t>Gamolenic Acid                          </t>
  </si>
  <si>
    <t>Tars                                    </t>
  </si>
  <si>
    <t>Calcipotriol                            </t>
  </si>
  <si>
    <t>Coal Tar &amp; Corticosteroid Preparations  </t>
  </si>
  <si>
    <t>Tacalcitol                              </t>
  </si>
  <si>
    <t>Cocois                                  </t>
  </si>
  <si>
    <t>Tacrolimus                              </t>
  </si>
  <si>
    <t>Azelaic Acid                            </t>
  </si>
  <si>
    <t>Benzoyl Peroxide                        </t>
  </si>
  <si>
    <t>Clindamycin Phosphate                   </t>
  </si>
  <si>
    <t>Adapalene                               </t>
  </si>
  <si>
    <t>Isotretinoin                            </t>
  </si>
  <si>
    <t>Tretinoin                               </t>
  </si>
  <si>
    <t>Benzoyl Peroxide &amp; Clindamycin Phosphate</t>
  </si>
  <si>
    <t>Co-Cyprindiol (Cyprote Acet/Ethinlestr) </t>
  </si>
  <si>
    <t>Salicylic Acid                          </t>
  </si>
  <si>
    <t>Coal Tar                                </t>
  </si>
  <si>
    <t>Alkyl Sulphate                          </t>
  </si>
  <si>
    <t>Ketoconazole                            </t>
  </si>
  <si>
    <t>Eflornithine Monohydrate Chloride       </t>
  </si>
  <si>
    <t>Sodium Fusidate                         </t>
  </si>
  <si>
    <t>Amorolfine Hydrochloride                </t>
  </si>
  <si>
    <t>Miconazole Nitrate                      </t>
  </si>
  <si>
    <t>Permethrin                              </t>
  </si>
  <si>
    <t>Dimeticone (Parasiticidal)              </t>
  </si>
  <si>
    <t>Potassium Permanganate                  </t>
  </si>
  <si>
    <t>Aluminium Chloride                      </t>
  </si>
  <si>
    <t>Diphtheria                              </t>
  </si>
  <si>
    <t>Hepatitis B                             </t>
  </si>
  <si>
    <t>Influenza                               </t>
  </si>
  <si>
    <t>Pneumococcal                            </t>
  </si>
  <si>
    <t>Typhoid                                 </t>
  </si>
  <si>
    <t>Hepatitis A                             </t>
  </si>
  <si>
    <t>Hepatitis A/Hepatitis B                 </t>
  </si>
  <si>
    <t>Midazolam Hydrochloride                 </t>
  </si>
  <si>
    <t>Other Individually Form Bought In Preps </t>
  </si>
  <si>
    <t>Other Toiletry Preps                    </t>
  </si>
  <si>
    <t>Other Base/Dil/SuspAgent/StabiliserPreps</t>
  </si>
  <si>
    <t>Absorbent Cottons                       </t>
  </si>
  <si>
    <t>Arm Sling/Bandages                      </t>
  </si>
  <si>
    <t>Wound Management &amp; other Dressings      </t>
  </si>
  <si>
    <t>Gauzes &amp; Gauze Tissue                   </t>
  </si>
  <si>
    <t>Tracheostomy &amp; Laryngectomy Appliances  </t>
  </si>
  <si>
    <t>Stockinette                             </t>
  </si>
  <si>
    <t>Surgical Adhesive Tape                  </t>
  </si>
  <si>
    <t>Swabs                                   </t>
  </si>
  <si>
    <t>Cervical Collar                         </t>
  </si>
  <si>
    <t>Other Appliances                        </t>
  </si>
  <si>
    <t>Catheters                               </t>
  </si>
  <si>
    <t>Contraceptive Devices                   </t>
  </si>
  <si>
    <t>Elastic Hosiery                         </t>
  </si>
  <si>
    <t>Peak Flow Meters                        </t>
  </si>
  <si>
    <t>Catheter Maintenance Solutions          </t>
  </si>
  <si>
    <t>Lubricant Gels                          </t>
  </si>
  <si>
    <t>Irrigation Solutions                    </t>
  </si>
  <si>
    <t>Vacuum Pumps for Erectile Dysfunction   </t>
  </si>
  <si>
    <t>Venous Ulcer Compression System         </t>
  </si>
  <si>
    <t>Dry Mouth Products                      </t>
  </si>
  <si>
    <t>Emollients                              </t>
  </si>
  <si>
    <t>Vaginal Moisturisers                    </t>
  </si>
  <si>
    <t>Nasal Products                          </t>
  </si>
  <si>
    <t>Eye Products                            </t>
  </si>
  <si>
    <t>Inhalation Solutions                    </t>
  </si>
  <si>
    <t>Indwelling Pleural Cath Drain System    </t>
  </si>
  <si>
    <t>Vaginal PH Correction Products          </t>
  </si>
  <si>
    <t>Leg Bags                                </t>
  </si>
  <si>
    <t>Night Drainage Bags                     </t>
  </si>
  <si>
    <t>Suspensory Systems                      </t>
  </si>
  <si>
    <t>Tubing And Accessories                  </t>
  </si>
  <si>
    <t>Adhesive Discs/Rings/Pads/Plasters      </t>
  </si>
  <si>
    <t>Adhesive Removers (Sprays/Liquids/Wipes)</t>
  </si>
  <si>
    <t>Bag Covers                              </t>
  </si>
  <si>
    <t>Belts                                   </t>
  </si>
  <si>
    <t>Colostomy Bags                          </t>
  </si>
  <si>
    <t>Deodorants                              </t>
  </si>
  <si>
    <t>Discharge Solidifying Agents            </t>
  </si>
  <si>
    <t>Filters/Bridges                         </t>
  </si>
  <si>
    <t>Ileostomy Bags                          </t>
  </si>
  <si>
    <t>Skin Fillers And Protectives            </t>
  </si>
  <si>
    <t>Skin Protectors                         </t>
  </si>
  <si>
    <t>Two Piece Ostomy Systems                </t>
  </si>
  <si>
    <t>Urostomy Bags                           </t>
  </si>
  <si>
    <t>A86004</t>
  </si>
  <si>
    <t>Glycopyrronium Bromide                  </t>
  </si>
  <si>
    <t>Loperamide Hydrochloride &amp; Simeticone   </t>
  </si>
  <si>
    <t>Olsalazine Sodium                       </t>
  </si>
  <si>
    <t>Other Soothing Haemorrhoidal Preps      </t>
  </si>
  <si>
    <t>Co-Triamterzide(Triamterene/Hydchloroth)</t>
  </si>
  <si>
    <t>Acebutolol Hydrochloride                </t>
  </si>
  <si>
    <t>Captopril                               </t>
  </si>
  <si>
    <t>Quinapril Hydrochloride                 </t>
  </si>
  <si>
    <t>Isosorbide Dinitrate                    </t>
  </si>
  <si>
    <t>Formoterol Fumarate                     </t>
  </si>
  <si>
    <t>Rupatadine Fumarate                     </t>
  </si>
  <si>
    <t>Chloral Hydrate                         </t>
  </si>
  <si>
    <t>Secobarbital Sodium                     </t>
  </si>
  <si>
    <t>Fluphenazine Decanoate                  </t>
  </si>
  <si>
    <t>Zuclopenthixol Decanoate                </t>
  </si>
  <si>
    <t>Diamorphine Hydrochloride (Systemic)    </t>
  </si>
  <si>
    <t>Zonisamide                              </t>
  </si>
  <si>
    <t>Lacosamide                              </t>
  </si>
  <si>
    <t>Tetrabenazine                           </t>
  </si>
  <si>
    <t>Bupropion Hydrochloride                 </t>
  </si>
  <si>
    <t>Rifaximin                               </t>
  </si>
  <si>
    <t>Mepacrine Hydrochloride                 </t>
  </si>
  <si>
    <t>Propylthiouracil                        </t>
  </si>
  <si>
    <t>Prednisone                              </t>
  </si>
  <si>
    <t>Testosterone Esters                     </t>
  </si>
  <si>
    <t>Sodium Clodronate                       </t>
  </si>
  <si>
    <t>Ulipristal Acetate (Emergency Cont)     </t>
  </si>
  <si>
    <t>Azathioprine                            </t>
  </si>
  <si>
    <t>Mycophenolate Mofetil                   </t>
  </si>
  <si>
    <t>Ciclosporin                             </t>
  </si>
  <si>
    <t>Diethylstilbestrol                      </t>
  </si>
  <si>
    <t>Sodium Feredate                         </t>
  </si>
  <si>
    <t>Gluten Free/Wheat Free Mixes            </t>
  </si>
  <si>
    <t>Calcium Acetate                         </t>
  </si>
  <si>
    <t>Calcium Acetate/Magnesium Carbonate     </t>
  </si>
  <si>
    <t>Pyridostigmine Bromide                  </t>
  </si>
  <si>
    <t>Diethylamine Salicylate                 </t>
  </si>
  <si>
    <t>Methyl Salicylate                       </t>
  </si>
  <si>
    <t>Rimexolone                              </t>
  </si>
  <si>
    <t>Ketotifen Fumarate                      </t>
  </si>
  <si>
    <t>Cyclopentolate Hydrochloride            </t>
  </si>
  <si>
    <t>Tafluprost                              </t>
  </si>
  <si>
    <t>Acetazolamide                           </t>
  </si>
  <si>
    <t>Other Eye Tear/Lubricant/AstringentPreps</t>
  </si>
  <si>
    <t>Other Treatment of Dry Mouth Preps      </t>
  </si>
  <si>
    <t>Paraffin Soft Yellow                    </t>
  </si>
  <si>
    <t>Paraffin Soft White                     </t>
  </si>
  <si>
    <t>Fluocinonide                            </t>
  </si>
  <si>
    <t>Fludroxycortide                         </t>
  </si>
  <si>
    <t>Acitretin                               </t>
  </si>
  <si>
    <t>Dithranol                               </t>
  </si>
  <si>
    <t>Tioconazole                             </t>
  </si>
  <si>
    <t>Magnesium Sulphate                      </t>
  </si>
  <si>
    <t>Other Oil Preps                         </t>
  </si>
  <si>
    <t>Other Cordial/Soft Drink Preps          </t>
  </si>
  <si>
    <t>Surgical Sutures                        </t>
  </si>
  <si>
    <t>Lymphoedema Garments                    </t>
  </si>
  <si>
    <t>Low Friction Products                   </t>
  </si>
  <si>
    <t>Physical Debridement Device             </t>
  </si>
  <si>
    <t>Irrigation Washout Appliances           </t>
  </si>
  <si>
    <t>A86006</t>
  </si>
  <si>
    <t>Opium &amp; Morphine                        </t>
  </si>
  <si>
    <t>Perindopril Arginine with Diuretic      </t>
  </si>
  <si>
    <t>Rivaroxaban                             </t>
  </si>
  <si>
    <t>Ticagrelor                              </t>
  </si>
  <si>
    <t>Indacaterol Maleate                     </t>
  </si>
  <si>
    <t>Dornase Alfa                            </t>
  </si>
  <si>
    <t>Paracetamol Combined Preparations       </t>
  </si>
  <si>
    <t>Eletriptan                              </t>
  </si>
  <si>
    <t>Tinidazole                              </t>
  </si>
  <si>
    <t>Acarbose                                </t>
  </si>
  <si>
    <t>Fesoterodine Fumarate                   </t>
  </si>
  <si>
    <t>Mercaptopurine                          </t>
  </si>
  <si>
    <t>Octreotide Acetate                      </t>
  </si>
  <si>
    <t>Iron &amp; Folic Acid                       </t>
  </si>
  <si>
    <t>Low Protein Biscuits                    </t>
  </si>
  <si>
    <t>Lanthanum Carbonate                     </t>
  </si>
  <si>
    <t>Carteolol Hydrochloride                 </t>
  </si>
  <si>
    <t>Carbomer 974P                           </t>
  </si>
  <si>
    <t>Amylmetacresol                          </t>
  </si>
  <si>
    <t>Fluorouracil (Sunscreen)                </t>
  </si>
  <si>
    <t>Other Sunscreening Preps                </t>
  </si>
  <si>
    <t>Shingles (H/Z)                          </t>
  </si>
  <si>
    <t>Catheter Valves                         </t>
  </si>
  <si>
    <t>Incontinence Sheaths                    </t>
  </si>
  <si>
    <t>A86007</t>
  </si>
  <si>
    <t>Chlortalidone                           </t>
  </si>
  <si>
    <t>Doxepin                                 </t>
  </si>
  <si>
    <t>Rotigotine                              </t>
  </si>
  <si>
    <t>Cefradine                               </t>
  </si>
  <si>
    <t>Econazole Nitrate                       </t>
  </si>
  <si>
    <t>Fluorometholone                         </t>
  </si>
  <si>
    <t>Lodoxamide Trometamol                   </t>
  </si>
  <si>
    <t>A86008</t>
  </si>
  <si>
    <t>Co-Simalcite (Simeticone/Hydrotalcite)  </t>
  </si>
  <si>
    <t>Labetalol Hydrochloride                 </t>
  </si>
  <si>
    <t>Terazosin Hydrochloride                 </t>
  </si>
  <si>
    <t>Lacidipine                              </t>
  </si>
  <si>
    <t>Ciprofibrate                            </t>
  </si>
  <si>
    <t>Bambuterol Hydrochloride                </t>
  </si>
  <si>
    <t>Trimipramine Maleate                    </t>
  </si>
  <si>
    <t>Dipipanone Hydrochloride                </t>
  </si>
  <si>
    <t>Eslicarbazepine Acetate                 </t>
  </si>
  <si>
    <t>Vigabatrin                              </t>
  </si>
  <si>
    <t>Phenytoin                               </t>
  </si>
  <si>
    <t>Selegiline Hydrochloride                </t>
  </si>
  <si>
    <t>Tobramycin                              </t>
  </si>
  <si>
    <t>Ethinylestradiol                        </t>
  </si>
  <si>
    <t>Hydroxycarbamide                        </t>
  </si>
  <si>
    <t>Mycophenolate Sod                       </t>
  </si>
  <si>
    <t>Fulvestrant                             </t>
  </si>
  <si>
    <t>Darbepoetin Alfa                        </t>
  </si>
  <si>
    <t>Gluten Free Grains/Flours               </t>
  </si>
  <si>
    <t>Gluten Free/Wheat Free Grains/Flours    </t>
  </si>
  <si>
    <t>Cinacalcet Hydrochloride                </t>
  </si>
  <si>
    <t>Sevelamer                               </t>
  </si>
  <si>
    <t>Taurine                                 </t>
  </si>
  <si>
    <t>Diclofenac Potassium                    </t>
  </si>
  <si>
    <t>Apraclonidine                           </t>
  </si>
  <si>
    <t>Podophyllotoxin                         </t>
  </si>
  <si>
    <t>Silver Sulfadiazine                     </t>
  </si>
  <si>
    <t>Iodine Compounds                        </t>
  </si>
  <si>
    <t>Anal Irrigation System                  </t>
  </si>
  <si>
    <t>Plantar Pressure Offloading Device      </t>
  </si>
  <si>
    <t>Stoma Caps/Dressings                    </t>
  </si>
  <si>
    <t>A86009</t>
  </si>
  <si>
    <t>Aluminium &amp; Magnesium &amp; Act Simeticone  </t>
  </si>
  <si>
    <t>Bowel Cleansing Solutions               </t>
  </si>
  <si>
    <t>Methenamine Hippurate                   </t>
  </si>
  <si>
    <t>Brinzolamide &amp; Timolol                  </t>
  </si>
  <si>
    <t>Other Camouflage Preps                  </t>
  </si>
  <si>
    <t>A86010</t>
  </si>
  <si>
    <t>Magnesium Trisilicate                   </t>
  </si>
  <si>
    <t>Aluminium &amp; Magnesium &amp; Oxetacaine      </t>
  </si>
  <si>
    <t>Trandolapril                            </t>
  </si>
  <si>
    <t>Imidapril Hydrochloride                 </t>
  </si>
  <si>
    <t>Guaifenesin                             </t>
  </si>
  <si>
    <t>Mianserin Hydrochloride                 </t>
  </si>
  <si>
    <t>Cefuroxime Axetil                       </t>
  </si>
  <si>
    <t>Griseofulvin                            </t>
  </si>
  <si>
    <t>Propiverine Hydrochloride               </t>
  </si>
  <si>
    <t>Other Vitamin B Compound Preps          </t>
  </si>
  <si>
    <t>Other Digestive Aid Preps               </t>
  </si>
  <si>
    <t>Timolol &amp; Travoprost                    </t>
  </si>
  <si>
    <t>Adapalene &amp; Benzoyl Peroxide            </t>
  </si>
  <si>
    <t>Triclosan                               </t>
  </si>
  <si>
    <t>Cholera                                 </t>
  </si>
  <si>
    <t>Mepivacaine Hydrochloride               </t>
  </si>
  <si>
    <t>A86011</t>
  </si>
  <si>
    <t>Eprosartan                              </t>
  </si>
  <si>
    <t>Heparin Flushes                         </t>
  </si>
  <si>
    <t>Clemastine Fumarate                     </t>
  </si>
  <si>
    <t>Clindamycin Hydrochloride               </t>
  </si>
  <si>
    <t>Moxifloxacin                            </t>
  </si>
  <si>
    <t>Oseltamivir Phosphate                   </t>
  </si>
  <si>
    <t>Glipizide                               </t>
  </si>
  <si>
    <t>Calcitonin (salmon)                     </t>
  </si>
  <si>
    <t>Lanreotide                              </t>
  </si>
  <si>
    <t>Other Phosphate Supplement Preps        </t>
  </si>
  <si>
    <t>Other Vitamin B Preps                   </t>
  </si>
  <si>
    <t>Phytomenadione                          </t>
  </si>
  <si>
    <t>Other Comp Vit/Mineral Formulation Preps</t>
  </si>
  <si>
    <t>Penicillamine                           </t>
  </si>
  <si>
    <t>Benzocaine                              </t>
  </si>
  <si>
    <t>Wool Alcohols                           </t>
  </si>
  <si>
    <t>Calcitriol                              </t>
  </si>
  <si>
    <t>Selenium Sulphide                       </t>
  </si>
  <si>
    <t>A86012</t>
  </si>
  <si>
    <t>Compound Alginates&amp;Prop Indigestion Prep</t>
  </si>
  <si>
    <t>Dicycloverine HCl Compound Preparations </t>
  </si>
  <si>
    <t>Potassium Citrate                       </t>
  </si>
  <si>
    <t>Emedastine                              </t>
  </si>
  <si>
    <t>Hepatitis A/Typhoid Vaccine             </t>
  </si>
  <si>
    <t>A86013</t>
  </si>
  <si>
    <t>Nizatidine                              </t>
  </si>
  <si>
    <t>Midodrine Hydrochloride                 </t>
  </si>
  <si>
    <t>Benperidol                              </t>
  </si>
  <si>
    <t>Asenapine                               </t>
  </si>
  <si>
    <t>Prochlorperazine Mesilate               </t>
  </si>
  <si>
    <t>Ketamine Hydrochloride                  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</si>
</sst>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GENERAL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21" view="normal" windowProtection="false" workbookViewId="0" zoomScale="100" zoomScaleNormal="100" zoomScalePageLayoutView="100">
      <selection activeCell="I4" activeCellId="0" pane="topLeft" sqref="I4"/>
    </sheetView>
  </sheetViews>
  <cols>
    <col collapsed="false" hidden="false" max="2" min="1" style="0" width="8.46274509803922"/>
    <col collapsed="false" hidden="false" max="3" min="3" style="0" width="25.521568627451"/>
    <col collapsed="false" hidden="false" max="4" min="4" style="0" width="8.46274509803922"/>
    <col collapsed="false" hidden="false" max="5" min="5" style="1" width="11.043137254902"/>
    <col collapsed="false" hidden="false" max="6" min="6" style="1" width="8.92156862745098"/>
    <col collapsed="false" hidden="false" max="1025" min="7" style="0" width="8.46274509803922"/>
  </cols>
  <sheetData>
    <row collapsed="false" customFormat="false" customHeight="true" hidden="false" ht="14.4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collapsed="false" customFormat="false" customHeight="true" hidden="false" ht="14.4" outlineLevel="0" r="2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</row>
    <row collapsed="false" customFormat="false" customHeight="true" hidden="false" ht="14.4" outlineLevel="0" r="3">
      <c r="A3" s="0" t="s">
        <v>6</v>
      </c>
      <c r="B3" s="0" t="s">
        <v>7</v>
      </c>
      <c r="C3" s="0" t="s">
        <v>12</v>
      </c>
      <c r="D3" s="0" t="s">
        <v>13</v>
      </c>
      <c r="E3" s="1" t="s">
        <v>14</v>
      </c>
      <c r="F3" s="1" t="s">
        <v>15</v>
      </c>
    </row>
    <row collapsed="false" customFormat="false" customHeight="true" hidden="false" ht="14.4" outlineLevel="0" r="4">
      <c r="A4" s="0" t="n">
        <v>4</v>
      </c>
      <c r="B4" s="0" t="s">
        <v>16</v>
      </c>
      <c r="C4" s="0" t="s">
        <v>17</v>
      </c>
      <c r="D4" s="0" t="n">
        <v>1</v>
      </c>
      <c r="E4" s="1" t="n">
        <v>6.01</v>
      </c>
      <c r="F4" s="1" t="n">
        <v>5.55</v>
      </c>
    </row>
    <row collapsed="false" customFormat="false" customHeight="true" hidden="false" ht="14.4" outlineLevel="0" r="5">
      <c r="A5" s="2" t="n">
        <f aca="false">A4+1</f>
        <v>5</v>
      </c>
      <c r="B5" s="0" t="s">
        <v>18</v>
      </c>
      <c r="C5" s="0" t="s">
        <v>19</v>
      </c>
      <c r="D5" s="0" t="n">
        <v>28</v>
      </c>
      <c r="E5" s="1" t="n">
        <v>81.85</v>
      </c>
      <c r="F5" s="1" t="n">
        <v>75.91</v>
      </c>
    </row>
    <row collapsed="false" customFormat="false" customHeight="true" hidden="false" ht="14.4" outlineLevel="0" r="6">
      <c r="A6" s="2" t="n">
        <f aca="false">A5+1</f>
        <v>6</v>
      </c>
      <c r="B6" s="0" t="s">
        <v>18</v>
      </c>
      <c r="C6" s="0" t="s">
        <v>20</v>
      </c>
      <c r="D6" s="0" t="n">
        <v>1</v>
      </c>
      <c r="E6" s="1" t="n">
        <v>2.45</v>
      </c>
      <c r="F6" s="1" t="n">
        <v>2.27</v>
      </c>
    </row>
    <row collapsed="false" customFormat="false" customHeight="true" hidden="false" ht="14.4" outlineLevel="0" r="7">
      <c r="A7" s="2" t="n">
        <f aca="false">A6+1</f>
        <v>7</v>
      </c>
      <c r="B7" s="0" t="s">
        <v>18</v>
      </c>
      <c r="C7" s="0" t="s">
        <v>21</v>
      </c>
      <c r="D7" s="0" t="n">
        <v>72</v>
      </c>
      <c r="E7" s="1" t="n">
        <v>354.79</v>
      </c>
      <c r="F7" s="1" t="n">
        <v>329.14</v>
      </c>
    </row>
    <row collapsed="false" customFormat="false" customHeight="true" hidden="false" ht="14.4" outlineLevel="0" r="8">
      <c r="A8" s="2" t="n">
        <f aca="false">A7+1</f>
        <v>8</v>
      </c>
      <c r="B8" s="0" t="s">
        <v>18</v>
      </c>
      <c r="C8" s="0" t="s">
        <v>22</v>
      </c>
      <c r="D8" s="0" t="n">
        <v>3</v>
      </c>
      <c r="E8" s="1" t="n">
        <v>50.72</v>
      </c>
      <c r="F8" s="1" t="n">
        <v>47</v>
      </c>
    </row>
    <row collapsed="false" customFormat="false" customHeight="true" hidden="false" ht="14.4" outlineLevel="0" r="9">
      <c r="A9" s="2" t="n">
        <f aca="false">A8+1</f>
        <v>9</v>
      </c>
      <c r="B9" s="0" t="s">
        <v>18</v>
      </c>
      <c r="C9" s="0" t="s">
        <v>23</v>
      </c>
      <c r="D9" s="0" t="n">
        <v>12</v>
      </c>
      <c r="E9" s="1" t="n">
        <v>107.67</v>
      </c>
      <c r="F9" s="1" t="n">
        <v>100.32</v>
      </c>
    </row>
    <row collapsed="false" customFormat="false" customHeight="true" hidden="false" ht="14.4" outlineLevel="0" r="10">
      <c r="A10" s="2" t="n">
        <f aca="false">A9+1</f>
        <v>10</v>
      </c>
      <c r="B10" s="0" t="s">
        <v>18</v>
      </c>
      <c r="C10" s="0" t="s">
        <v>24</v>
      </c>
      <c r="D10" s="0" t="n">
        <v>62</v>
      </c>
      <c r="E10" s="1" t="n">
        <v>181.39</v>
      </c>
      <c r="F10" s="1" t="n">
        <v>170.01</v>
      </c>
    </row>
    <row collapsed="false" customFormat="false" customHeight="true" hidden="false" ht="14.4" outlineLevel="0" r="11">
      <c r="A11" s="2" t="n">
        <f aca="false">A10+1</f>
        <v>11</v>
      </c>
      <c r="B11" s="0" t="s">
        <v>18</v>
      </c>
      <c r="C11" s="0" t="s">
        <v>25</v>
      </c>
      <c r="D11" s="0" t="n">
        <v>98</v>
      </c>
      <c r="E11" s="1" t="n">
        <v>330.53</v>
      </c>
      <c r="F11" s="1" t="n">
        <v>311.6</v>
      </c>
    </row>
    <row collapsed="false" customFormat="false" customHeight="true" hidden="false" ht="14.4" outlineLevel="0" r="12">
      <c r="A12" s="2" t="n">
        <f aca="false">A11+1</f>
        <v>12</v>
      </c>
      <c r="B12" s="0" t="s">
        <v>18</v>
      </c>
      <c r="C12" s="0" t="s">
        <v>26</v>
      </c>
      <c r="D12" s="0" t="n">
        <v>30</v>
      </c>
      <c r="E12" s="1" t="n">
        <v>230.19</v>
      </c>
      <c r="F12" s="1" t="n">
        <v>213.78</v>
      </c>
    </row>
    <row collapsed="false" customFormat="false" customHeight="true" hidden="false" ht="14.4" outlineLevel="0" r="13">
      <c r="A13" s="2" t="n">
        <f aca="false">A12+1</f>
        <v>13</v>
      </c>
      <c r="B13" s="0" t="s">
        <v>18</v>
      </c>
      <c r="C13" s="0" t="s">
        <v>27</v>
      </c>
      <c r="D13" s="0" t="n">
        <v>1</v>
      </c>
      <c r="E13" s="1" t="n">
        <v>2.63</v>
      </c>
      <c r="F13" s="1" t="n">
        <v>2.54</v>
      </c>
    </row>
    <row collapsed="false" customFormat="false" customHeight="true" hidden="false" ht="14.4" outlineLevel="0" r="14">
      <c r="A14" s="2" t="n">
        <f aca="false">A13+1</f>
        <v>14</v>
      </c>
      <c r="B14" s="0" t="s">
        <v>18</v>
      </c>
      <c r="C14" s="0" t="s">
        <v>28</v>
      </c>
      <c r="D14" s="0" t="n">
        <v>1</v>
      </c>
      <c r="E14" s="1" t="n">
        <v>14.4</v>
      </c>
      <c r="F14" s="1" t="n">
        <v>39.79</v>
      </c>
    </row>
    <row collapsed="false" customFormat="false" customHeight="true" hidden="false" ht="14.4" outlineLevel="0" r="15">
      <c r="A15" s="2" t="n">
        <f aca="false">A14+1</f>
        <v>15</v>
      </c>
      <c r="B15" s="0" t="s">
        <v>18</v>
      </c>
      <c r="C15" s="0" t="s">
        <v>29</v>
      </c>
      <c r="D15" s="0" t="n">
        <v>7</v>
      </c>
      <c r="E15" s="1" t="n">
        <v>91.9</v>
      </c>
      <c r="F15" s="1" t="n">
        <v>84.92</v>
      </c>
    </row>
    <row collapsed="false" customFormat="false" customHeight="true" hidden="false" ht="14.4" outlineLevel="0" r="16">
      <c r="A16" s="2" t="n">
        <f aca="false">A15+1</f>
        <v>16</v>
      </c>
      <c r="B16" s="0" t="s">
        <v>18</v>
      </c>
      <c r="C16" s="0" t="s">
        <v>30</v>
      </c>
      <c r="D16" s="0" t="n">
        <v>93</v>
      </c>
      <c r="E16" s="1" t="n">
        <v>196.47</v>
      </c>
      <c r="F16" s="1" t="n">
        <v>187.22</v>
      </c>
    </row>
    <row collapsed="false" customFormat="false" customHeight="true" hidden="false" ht="14.4" outlineLevel="0" r="17">
      <c r="A17" s="2" t="n">
        <f aca="false">A16+1</f>
        <v>17</v>
      </c>
      <c r="B17" s="0" t="s">
        <v>18</v>
      </c>
      <c r="C17" s="0" t="s">
        <v>31</v>
      </c>
      <c r="D17" s="0" t="n">
        <v>4</v>
      </c>
      <c r="E17" s="1" t="n">
        <v>30.53</v>
      </c>
      <c r="F17" s="1" t="n">
        <v>28.39</v>
      </c>
    </row>
    <row collapsed="false" customFormat="false" customHeight="true" hidden="false" ht="14.4" outlineLevel="0" r="18">
      <c r="A18" s="2" t="n">
        <f aca="false">A17+1</f>
        <v>18</v>
      </c>
      <c r="B18" s="0" t="s">
        <v>18</v>
      </c>
      <c r="C18" s="0" t="s">
        <v>32</v>
      </c>
      <c r="D18" s="0" t="n">
        <v>1</v>
      </c>
      <c r="E18" s="1" t="n">
        <v>1.27</v>
      </c>
      <c r="F18" s="1" t="n">
        <v>1.28</v>
      </c>
    </row>
    <row collapsed="false" customFormat="false" customHeight="true" hidden="false" ht="14.4" outlineLevel="0" r="19">
      <c r="A19" s="2" t="n">
        <f aca="false">A18+1</f>
        <v>19</v>
      </c>
      <c r="B19" s="0" t="s">
        <v>18</v>
      </c>
      <c r="C19" s="0" t="s">
        <v>33</v>
      </c>
      <c r="D19" s="0" t="n">
        <v>38</v>
      </c>
      <c r="E19" s="1" t="n">
        <v>488.91</v>
      </c>
      <c r="F19" s="1" t="n">
        <v>453.28</v>
      </c>
    </row>
    <row collapsed="false" customFormat="false" customHeight="true" hidden="false" ht="14.4" outlineLevel="0" r="20">
      <c r="A20" s="2" t="n">
        <f aca="false">A19+1</f>
        <v>20</v>
      </c>
      <c r="B20" s="0" t="s">
        <v>18</v>
      </c>
      <c r="C20" s="0" t="s">
        <v>34</v>
      </c>
      <c r="D20" s="0" t="n">
        <v>1320</v>
      </c>
      <c r="E20" s="1" t="n">
        <v>2024.15</v>
      </c>
      <c r="F20" s="1" t="n">
        <v>1954.05</v>
      </c>
    </row>
    <row collapsed="false" customFormat="false" customHeight="true" hidden="false" ht="14.4" outlineLevel="0" r="21">
      <c r="A21" s="2" t="n">
        <f aca="false">A20+1</f>
        <v>21</v>
      </c>
      <c r="B21" s="0" t="s">
        <v>18</v>
      </c>
      <c r="C21" s="0" t="s">
        <v>35</v>
      </c>
      <c r="D21" s="0" t="n">
        <v>465</v>
      </c>
      <c r="E21" s="1" t="n">
        <v>1553.52</v>
      </c>
      <c r="F21" s="1" t="n">
        <v>1460.7</v>
      </c>
    </row>
    <row collapsed="false" customFormat="false" customHeight="true" hidden="false" ht="14.4" outlineLevel="0" r="22">
      <c r="A22" s="2" t="n">
        <f aca="false">A21+1</f>
        <v>22</v>
      </c>
      <c r="B22" s="0" t="s">
        <v>18</v>
      </c>
      <c r="C22" s="0" t="s">
        <v>36</v>
      </c>
      <c r="D22" s="0" t="n">
        <v>52</v>
      </c>
      <c r="E22" s="1" t="n">
        <v>73.69</v>
      </c>
      <c r="F22" s="1" t="n">
        <v>70.81</v>
      </c>
    </row>
    <row collapsed="false" customFormat="false" customHeight="true" hidden="false" ht="14.4" outlineLevel="0" r="23">
      <c r="A23" s="2" t="n">
        <f aca="false">A22+1</f>
        <v>23</v>
      </c>
      <c r="B23" s="0" t="s">
        <v>18</v>
      </c>
      <c r="C23" s="0" t="s">
        <v>37</v>
      </c>
      <c r="D23" s="0" t="n">
        <v>12</v>
      </c>
      <c r="E23" s="1" t="n">
        <v>295.99</v>
      </c>
      <c r="F23" s="1" t="n">
        <v>273.47</v>
      </c>
    </row>
    <row collapsed="false" customFormat="false" customHeight="true" hidden="false" ht="14.4" outlineLevel="0" r="24">
      <c r="A24" s="2" t="n">
        <f aca="false">A23+1</f>
        <v>24</v>
      </c>
      <c r="B24" s="0" t="s">
        <v>18</v>
      </c>
      <c r="C24" s="0" t="s">
        <v>38</v>
      </c>
      <c r="D24" s="0" t="n">
        <v>1</v>
      </c>
      <c r="E24" s="1" t="n">
        <v>10.74</v>
      </c>
      <c r="F24" s="1" t="n">
        <v>9.92</v>
      </c>
    </row>
    <row collapsed="false" customFormat="false" customHeight="true" hidden="false" ht="14.4" outlineLevel="0" r="25">
      <c r="A25" s="2" t="n">
        <f aca="false">A24+1</f>
        <v>25</v>
      </c>
      <c r="B25" s="0" t="s">
        <v>18</v>
      </c>
      <c r="C25" s="0" t="s">
        <v>39</v>
      </c>
      <c r="D25" s="0" t="n">
        <v>83</v>
      </c>
      <c r="E25" s="1" t="n">
        <v>198.22</v>
      </c>
      <c r="F25" s="1" t="n">
        <v>187.81</v>
      </c>
    </row>
    <row collapsed="false" customFormat="false" customHeight="true" hidden="false" ht="14.4" outlineLevel="0" r="26">
      <c r="A26" s="2" t="n">
        <f aca="false">A25+1</f>
        <v>26</v>
      </c>
      <c r="B26" s="0" t="s">
        <v>18</v>
      </c>
      <c r="C26" s="0" t="s">
        <v>40</v>
      </c>
      <c r="D26" s="0" t="n">
        <v>21</v>
      </c>
      <c r="E26" s="1" t="n">
        <v>1310.49</v>
      </c>
      <c r="F26" s="1" t="n">
        <v>1209.88</v>
      </c>
    </row>
    <row collapsed="false" customFormat="false" customHeight="true" hidden="false" ht="14.4" outlineLevel="0" r="27">
      <c r="A27" s="2" t="n">
        <f aca="false">A26+1</f>
        <v>27</v>
      </c>
      <c r="B27" s="0" t="s">
        <v>18</v>
      </c>
      <c r="C27" s="0" t="s">
        <v>41</v>
      </c>
      <c r="D27" s="0" t="n">
        <v>19</v>
      </c>
      <c r="E27" s="1" t="n">
        <v>862.52</v>
      </c>
      <c r="F27" s="1" t="n">
        <v>796.71</v>
      </c>
    </row>
    <row collapsed="false" customFormat="false" customHeight="true" hidden="false" ht="14.4" outlineLevel="0" r="28">
      <c r="A28" s="2" t="n">
        <f aca="false">A27+1</f>
        <v>28</v>
      </c>
      <c r="B28" s="0" t="s">
        <v>18</v>
      </c>
      <c r="C28" s="0" t="s">
        <v>42</v>
      </c>
      <c r="D28" s="0" t="n">
        <v>23</v>
      </c>
      <c r="E28" s="1" t="n">
        <v>178.38</v>
      </c>
      <c r="F28" s="1" t="n">
        <v>166.57</v>
      </c>
    </row>
    <row collapsed="false" customFormat="false" customHeight="true" hidden="false" ht="14.4" outlineLevel="0" r="29">
      <c r="A29" s="2" t="n">
        <f aca="false">A28+1</f>
        <v>29</v>
      </c>
      <c r="B29" s="0" t="s">
        <v>18</v>
      </c>
      <c r="C29" s="0" t="s">
        <v>43</v>
      </c>
      <c r="D29" s="0" t="n">
        <v>1</v>
      </c>
      <c r="E29" s="1" t="n">
        <v>198</v>
      </c>
      <c r="F29" s="1" t="n">
        <v>182.57</v>
      </c>
    </row>
    <row collapsed="false" customFormat="false" customHeight="true" hidden="false" ht="14.4" outlineLevel="0" r="30">
      <c r="A30" s="2" t="n">
        <f aca="false">A29+1</f>
        <v>30</v>
      </c>
      <c r="B30" s="0" t="s">
        <v>18</v>
      </c>
      <c r="C30" s="0" t="s">
        <v>44</v>
      </c>
      <c r="D30" s="0" t="n">
        <v>1</v>
      </c>
      <c r="E30" s="1" t="n">
        <v>18.62</v>
      </c>
      <c r="F30" s="1" t="n">
        <v>17.18</v>
      </c>
    </row>
    <row collapsed="false" customFormat="false" customHeight="true" hidden="false" ht="14.4" outlineLevel="0" r="31">
      <c r="A31" s="2" t="n">
        <f aca="false">A30+1</f>
        <v>31</v>
      </c>
      <c r="B31" s="0" t="s">
        <v>18</v>
      </c>
      <c r="C31" s="0" t="s">
        <v>45</v>
      </c>
      <c r="D31" s="0" t="n">
        <v>2</v>
      </c>
      <c r="E31" s="1" t="n">
        <v>144</v>
      </c>
      <c r="F31" s="1" t="n">
        <v>132.8</v>
      </c>
    </row>
    <row collapsed="false" customFormat="false" customHeight="true" hidden="false" ht="14.4" outlineLevel="0" r="32">
      <c r="A32" s="2" t="n">
        <f aca="false">A31+1</f>
        <v>32</v>
      </c>
      <c r="B32" s="0" t="s">
        <v>18</v>
      </c>
      <c r="C32" s="0" t="s">
        <v>46</v>
      </c>
      <c r="D32" s="0" t="n">
        <v>39</v>
      </c>
      <c r="E32" s="1" t="n">
        <v>133.8</v>
      </c>
      <c r="F32" s="1" t="n">
        <v>125.86</v>
      </c>
    </row>
    <row collapsed="false" customFormat="false" customHeight="true" hidden="false" ht="14.4" outlineLevel="0" r="33">
      <c r="A33" s="2" t="n">
        <f aca="false">A32+1</f>
        <v>33</v>
      </c>
      <c r="B33" s="0" t="s">
        <v>18</v>
      </c>
      <c r="C33" s="0" t="s">
        <v>47</v>
      </c>
      <c r="D33" s="0" t="n">
        <v>3</v>
      </c>
      <c r="E33" s="1" t="n">
        <v>12.88</v>
      </c>
      <c r="F33" s="1" t="n">
        <v>11.91</v>
      </c>
    </row>
    <row collapsed="false" customFormat="false" customHeight="true" hidden="false" ht="14.4" outlineLevel="0" r="34">
      <c r="A34" s="2" t="n">
        <f aca="false">A33+1</f>
        <v>34</v>
      </c>
      <c r="B34" s="0" t="s">
        <v>18</v>
      </c>
      <c r="C34" s="0" t="s">
        <v>48</v>
      </c>
      <c r="D34" s="0" t="n">
        <v>7</v>
      </c>
      <c r="E34" s="1" t="n">
        <v>123.99</v>
      </c>
      <c r="F34" s="1" t="n">
        <v>114.91</v>
      </c>
    </row>
    <row collapsed="false" customFormat="false" customHeight="true" hidden="false" ht="14.4" outlineLevel="0" r="35">
      <c r="A35" s="2" t="n">
        <f aca="false">A34+1</f>
        <v>35</v>
      </c>
      <c r="B35" s="0" t="s">
        <v>18</v>
      </c>
      <c r="C35" s="0" t="s">
        <v>49</v>
      </c>
      <c r="D35" s="0" t="n">
        <v>64</v>
      </c>
      <c r="E35" s="1" t="n">
        <v>61.7</v>
      </c>
      <c r="F35" s="1" t="n">
        <v>63.87</v>
      </c>
    </row>
    <row collapsed="false" customFormat="false" customHeight="true" hidden="false" ht="14.4" outlineLevel="0" r="36">
      <c r="A36" s="2" t="n">
        <f aca="false">A35+1</f>
        <v>36</v>
      </c>
      <c r="B36" s="0" t="s">
        <v>18</v>
      </c>
      <c r="C36" s="0" t="s">
        <v>50</v>
      </c>
      <c r="D36" s="0" t="n">
        <v>357</v>
      </c>
      <c r="E36" s="1" t="n">
        <v>1137.5</v>
      </c>
      <c r="F36" s="1" t="n">
        <v>1085.87</v>
      </c>
    </row>
    <row collapsed="false" customFormat="false" customHeight="true" hidden="false" ht="14.4" outlineLevel="0" r="37">
      <c r="A37" s="2" t="n">
        <f aca="false">A36+1</f>
        <v>37</v>
      </c>
      <c r="B37" s="0" t="s">
        <v>18</v>
      </c>
      <c r="C37" s="0" t="s">
        <v>51</v>
      </c>
      <c r="D37" s="0" t="n">
        <v>6</v>
      </c>
      <c r="E37" s="1" t="n">
        <v>65.22</v>
      </c>
      <c r="F37" s="1" t="n">
        <v>60.71</v>
      </c>
    </row>
    <row collapsed="false" customFormat="false" customHeight="true" hidden="false" ht="14.4" outlineLevel="0" r="38">
      <c r="A38" s="2" t="n">
        <f aca="false">A37+1</f>
        <v>38</v>
      </c>
      <c r="B38" s="0" t="s">
        <v>18</v>
      </c>
      <c r="C38" s="0" t="s">
        <v>52</v>
      </c>
      <c r="D38" s="0" t="n">
        <v>5</v>
      </c>
      <c r="E38" s="1" t="n">
        <v>12.15</v>
      </c>
      <c r="F38" s="1" t="n">
        <v>11.38</v>
      </c>
    </row>
    <row collapsed="false" customFormat="false" customHeight="true" hidden="false" ht="14.4" outlineLevel="0" r="39">
      <c r="A39" s="2" t="n">
        <f aca="false">A38+1</f>
        <v>39</v>
      </c>
      <c r="B39" s="0" t="s">
        <v>18</v>
      </c>
      <c r="C39" s="0" t="s">
        <v>53</v>
      </c>
      <c r="D39" s="0" t="n">
        <v>322</v>
      </c>
      <c r="E39" s="1" t="n">
        <v>344.04</v>
      </c>
      <c r="F39" s="1" t="n">
        <v>344.05</v>
      </c>
    </row>
    <row collapsed="false" customFormat="false" customHeight="true" hidden="false" ht="14.4" outlineLevel="0" r="40">
      <c r="A40" s="2" t="n">
        <f aca="false">A39+1</f>
        <v>40</v>
      </c>
      <c r="B40" s="0" t="s">
        <v>18</v>
      </c>
      <c r="C40" s="0" t="s">
        <v>54</v>
      </c>
      <c r="D40" s="0" t="n">
        <v>9</v>
      </c>
      <c r="E40" s="1" t="n">
        <v>25.15</v>
      </c>
      <c r="F40" s="1" t="n">
        <v>24.11</v>
      </c>
    </row>
    <row collapsed="false" customFormat="false" customHeight="true" hidden="false" ht="14.4" outlineLevel="0" r="41">
      <c r="A41" s="2" t="n">
        <f aca="false">A40+1</f>
        <v>41</v>
      </c>
      <c r="B41" s="0" t="s">
        <v>18</v>
      </c>
      <c r="C41" s="0" t="s">
        <v>55</v>
      </c>
      <c r="D41" s="0" t="n">
        <v>55</v>
      </c>
      <c r="E41" s="1" t="n">
        <v>184.28</v>
      </c>
      <c r="F41" s="1" t="n">
        <v>172.5</v>
      </c>
    </row>
    <row collapsed="false" customFormat="false" customHeight="true" hidden="false" ht="14.4" outlineLevel="0" r="42">
      <c r="A42" s="2" t="n">
        <f aca="false">A41+1</f>
        <v>42</v>
      </c>
      <c r="B42" s="0" t="s">
        <v>18</v>
      </c>
      <c r="C42" s="0" t="s">
        <v>56</v>
      </c>
      <c r="D42" s="0" t="n">
        <v>191</v>
      </c>
      <c r="E42" s="1" t="n">
        <v>1465.43</v>
      </c>
      <c r="F42" s="1" t="n">
        <v>1362.27</v>
      </c>
    </row>
    <row collapsed="false" customFormat="false" customHeight="true" hidden="false" ht="14.4" outlineLevel="0" r="43">
      <c r="A43" s="2" t="n">
        <f aca="false">A42+1</f>
        <v>43</v>
      </c>
      <c r="B43" s="0" t="s">
        <v>18</v>
      </c>
      <c r="C43" s="0" t="s">
        <v>57</v>
      </c>
      <c r="D43" s="0" t="n">
        <v>1</v>
      </c>
      <c r="E43" s="1" t="n">
        <v>47.68</v>
      </c>
      <c r="F43" s="1" t="n">
        <v>43.97</v>
      </c>
    </row>
    <row collapsed="false" customFormat="false" customHeight="true" hidden="false" ht="14.4" outlineLevel="0" r="44">
      <c r="A44" s="2" t="n">
        <f aca="false">A43+1</f>
        <v>44</v>
      </c>
      <c r="B44" s="0" t="s">
        <v>18</v>
      </c>
      <c r="C44" s="0" t="s">
        <v>58</v>
      </c>
      <c r="D44" s="0" t="n">
        <v>2</v>
      </c>
      <c r="E44" s="1" t="n">
        <v>5.76</v>
      </c>
      <c r="F44" s="1" t="n">
        <v>5.44</v>
      </c>
    </row>
    <row collapsed="false" customFormat="false" customHeight="true" hidden="false" ht="14.4" outlineLevel="0" r="45">
      <c r="A45" s="2" t="n">
        <f aca="false">A44+1</f>
        <v>45</v>
      </c>
      <c r="B45" s="0" t="s">
        <v>18</v>
      </c>
      <c r="C45" s="0" t="s">
        <v>59</v>
      </c>
      <c r="D45" s="0" t="n">
        <v>1</v>
      </c>
      <c r="E45" s="1" t="n">
        <v>119.04</v>
      </c>
      <c r="F45" s="1" t="n">
        <v>109.77</v>
      </c>
    </row>
    <row collapsed="false" customFormat="false" customHeight="true" hidden="false" ht="14.4" outlineLevel="0" r="46">
      <c r="A46" s="2" t="n">
        <f aca="false">A45+1</f>
        <v>46</v>
      </c>
      <c r="B46" s="0" t="s">
        <v>18</v>
      </c>
      <c r="C46" s="0" t="s">
        <v>60</v>
      </c>
      <c r="D46" s="0" t="n">
        <v>4</v>
      </c>
      <c r="E46" s="1" t="n">
        <v>538.06</v>
      </c>
      <c r="F46" s="1" t="n">
        <v>496.15</v>
      </c>
    </row>
    <row collapsed="false" customFormat="false" customHeight="true" hidden="false" ht="14.4" outlineLevel="0" r="47">
      <c r="A47" s="2" t="n">
        <f aca="false">A46+1</f>
        <v>47</v>
      </c>
      <c r="B47" s="0" t="s">
        <v>18</v>
      </c>
      <c r="C47" s="0" t="s">
        <v>61</v>
      </c>
      <c r="D47" s="0" t="n">
        <v>12</v>
      </c>
      <c r="E47" s="1" t="n">
        <v>43.23</v>
      </c>
      <c r="F47" s="1" t="n">
        <v>40.09</v>
      </c>
    </row>
    <row collapsed="false" customFormat="false" customHeight="true" hidden="false" ht="14.4" outlineLevel="0" r="48">
      <c r="A48" s="2" t="n">
        <f aca="false">A47+1</f>
        <v>48</v>
      </c>
      <c r="B48" s="0" t="s">
        <v>18</v>
      </c>
      <c r="C48" s="0" t="s">
        <v>62</v>
      </c>
      <c r="D48" s="0" t="n">
        <v>5</v>
      </c>
      <c r="E48" s="1" t="n">
        <v>17.74</v>
      </c>
      <c r="F48" s="1" t="n">
        <v>16.42</v>
      </c>
    </row>
    <row collapsed="false" customFormat="false" customHeight="true" hidden="false" ht="14.4" outlineLevel="0" r="49">
      <c r="A49" s="2" t="n">
        <f aca="false">A48+1</f>
        <v>49</v>
      </c>
      <c r="B49" s="0" t="s">
        <v>18</v>
      </c>
      <c r="C49" s="0" t="s">
        <v>63</v>
      </c>
      <c r="D49" s="0" t="n">
        <v>37</v>
      </c>
      <c r="E49" s="1" t="n">
        <v>180.29</v>
      </c>
      <c r="F49" s="1" t="n">
        <v>166.8</v>
      </c>
    </row>
    <row collapsed="false" customFormat="false" customHeight="true" hidden="false" ht="14.4" outlineLevel="0" r="50">
      <c r="A50" s="2" t="n">
        <f aca="false">A49+1</f>
        <v>50</v>
      </c>
      <c r="B50" s="0" t="s">
        <v>18</v>
      </c>
      <c r="C50" s="0" t="s">
        <v>64</v>
      </c>
      <c r="D50" s="0" t="n">
        <v>5</v>
      </c>
      <c r="E50" s="1" t="n">
        <v>14.7</v>
      </c>
      <c r="F50" s="1" t="n">
        <v>13.61</v>
      </c>
    </row>
    <row collapsed="false" customFormat="false" customHeight="true" hidden="false" ht="14.4" outlineLevel="0" r="51">
      <c r="A51" s="2" t="n">
        <f aca="false">A50+1</f>
        <v>51</v>
      </c>
      <c r="B51" s="0" t="s">
        <v>18</v>
      </c>
      <c r="C51" s="0" t="s">
        <v>65</v>
      </c>
      <c r="D51" s="0" t="n">
        <v>1</v>
      </c>
      <c r="E51" s="1" t="n">
        <v>34.8</v>
      </c>
      <c r="F51" s="1" t="n">
        <v>32.1</v>
      </c>
    </row>
    <row collapsed="false" customFormat="false" customHeight="true" hidden="false" ht="14.4" outlineLevel="0" r="52">
      <c r="A52" s="2" t="n">
        <f aca="false">A51+1</f>
        <v>52</v>
      </c>
      <c r="B52" s="0" t="s">
        <v>18</v>
      </c>
      <c r="C52" s="0" t="s">
        <v>66</v>
      </c>
      <c r="D52" s="0" t="n">
        <v>24</v>
      </c>
      <c r="E52" s="1" t="n">
        <v>883.8</v>
      </c>
      <c r="F52" s="1" t="n">
        <v>816.89</v>
      </c>
    </row>
    <row collapsed="false" customFormat="false" customHeight="true" hidden="false" ht="14.4" outlineLevel="0" r="53">
      <c r="A53" s="2" t="n">
        <f aca="false">A52+1</f>
        <v>53</v>
      </c>
      <c r="B53" s="0" t="s">
        <v>18</v>
      </c>
      <c r="C53" s="0" t="s">
        <v>67</v>
      </c>
      <c r="D53" s="0" t="n">
        <v>24</v>
      </c>
      <c r="E53" s="1" t="n">
        <v>867.74</v>
      </c>
      <c r="F53" s="1" t="n">
        <v>801.88</v>
      </c>
    </row>
    <row collapsed="false" customFormat="false" customHeight="true" hidden="false" ht="14.4" outlineLevel="0" r="54">
      <c r="A54" s="2" t="n">
        <f aca="false">A53+1</f>
        <v>54</v>
      </c>
      <c r="B54" s="0" t="s">
        <v>18</v>
      </c>
      <c r="C54" s="0" t="s">
        <v>68</v>
      </c>
      <c r="D54" s="0" t="n">
        <v>126</v>
      </c>
      <c r="E54" s="1" t="n">
        <v>81.13</v>
      </c>
      <c r="F54" s="1" t="n">
        <v>84.31</v>
      </c>
    </row>
    <row collapsed="false" customFormat="false" customHeight="true" hidden="false" ht="14.4" outlineLevel="0" r="55">
      <c r="A55" s="2" t="n">
        <f aca="false">A54+1</f>
        <v>55</v>
      </c>
      <c r="B55" s="0" t="s">
        <v>18</v>
      </c>
      <c r="C55" s="0" t="s">
        <v>69</v>
      </c>
      <c r="D55" s="0" t="n">
        <v>465</v>
      </c>
      <c r="E55" s="1" t="n">
        <v>401.15</v>
      </c>
      <c r="F55" s="1" t="n">
        <v>392.55</v>
      </c>
    </row>
    <row collapsed="false" customFormat="false" customHeight="true" hidden="false" ht="14.4" outlineLevel="0" r="56">
      <c r="A56" s="2" t="n">
        <f aca="false">A55+1</f>
        <v>56</v>
      </c>
      <c r="B56" s="0" t="s">
        <v>18</v>
      </c>
      <c r="C56" s="0" t="s">
        <v>70</v>
      </c>
      <c r="D56" s="0" t="n">
        <v>1</v>
      </c>
      <c r="E56" s="1" t="n">
        <v>195.88</v>
      </c>
      <c r="F56" s="1" t="n">
        <v>180.62</v>
      </c>
    </row>
    <row collapsed="false" customFormat="false" customHeight="true" hidden="false" ht="14.4" outlineLevel="0" r="57">
      <c r="A57" s="2" t="n">
        <f aca="false">A56+1</f>
        <v>57</v>
      </c>
      <c r="B57" s="0" t="s">
        <v>18</v>
      </c>
      <c r="C57" s="0" t="s">
        <v>71</v>
      </c>
      <c r="D57" s="0" t="n">
        <v>18</v>
      </c>
      <c r="E57" s="1" t="n">
        <v>29.25</v>
      </c>
      <c r="F57" s="1" t="n">
        <v>28.2</v>
      </c>
    </row>
    <row collapsed="false" customFormat="false" customHeight="true" hidden="false" ht="14.4" outlineLevel="0" r="58">
      <c r="A58" s="2" t="n">
        <f aca="false">A57+1</f>
        <v>58</v>
      </c>
      <c r="B58" s="0" t="s">
        <v>18</v>
      </c>
      <c r="C58" s="0" t="s">
        <v>72</v>
      </c>
      <c r="D58" s="0" t="n">
        <v>23</v>
      </c>
      <c r="E58" s="1" t="n">
        <v>28.79</v>
      </c>
      <c r="F58" s="1" t="n">
        <v>28.42</v>
      </c>
    </row>
    <row collapsed="false" customFormat="false" customHeight="true" hidden="false" ht="14.4" outlineLevel="0" r="59">
      <c r="A59" s="2" t="n">
        <f aca="false">A58+1</f>
        <v>59</v>
      </c>
      <c r="B59" s="0" t="s">
        <v>18</v>
      </c>
      <c r="C59" s="0" t="s">
        <v>73</v>
      </c>
      <c r="D59" s="0" t="n">
        <v>486</v>
      </c>
      <c r="E59" s="1" t="n">
        <v>278.49</v>
      </c>
      <c r="F59" s="1" t="n">
        <v>296.3</v>
      </c>
    </row>
    <row collapsed="false" customFormat="false" customHeight="true" hidden="false" ht="14.4" outlineLevel="0" r="60">
      <c r="A60" s="2" t="n">
        <f aca="false">A59+1</f>
        <v>60</v>
      </c>
      <c r="B60" s="0" t="s">
        <v>18</v>
      </c>
      <c r="C60" s="0" t="s">
        <v>74</v>
      </c>
      <c r="D60" s="0" t="n">
        <v>9</v>
      </c>
      <c r="E60" s="1" t="n">
        <v>7.43</v>
      </c>
      <c r="F60" s="1" t="n">
        <v>7.36</v>
      </c>
    </row>
    <row collapsed="false" customFormat="false" customHeight="true" hidden="false" ht="14.4" outlineLevel="0" r="61">
      <c r="A61" s="2" t="n">
        <f aca="false">A60+1</f>
        <v>61</v>
      </c>
      <c r="B61" s="0" t="s">
        <v>18</v>
      </c>
      <c r="C61" s="0" t="s">
        <v>75</v>
      </c>
      <c r="D61" s="0" t="n">
        <v>80</v>
      </c>
      <c r="E61" s="1" t="n">
        <v>258.12</v>
      </c>
      <c r="F61" s="1" t="n">
        <v>244.56</v>
      </c>
    </row>
    <row collapsed="false" customFormat="false" customHeight="true" hidden="false" ht="14.4" outlineLevel="0" r="62">
      <c r="A62" s="2" t="n">
        <f aca="false">A61+1</f>
        <v>62</v>
      </c>
      <c r="B62" s="0" t="s">
        <v>18</v>
      </c>
      <c r="C62" s="0" t="s">
        <v>76</v>
      </c>
      <c r="D62" s="0" t="n">
        <v>13</v>
      </c>
      <c r="E62" s="1" t="n">
        <v>331.08</v>
      </c>
      <c r="F62" s="1" t="n">
        <v>306.22</v>
      </c>
    </row>
    <row collapsed="false" customFormat="false" customHeight="true" hidden="false" ht="14.4" outlineLevel="0" r="63">
      <c r="A63" s="2" t="n">
        <f aca="false">A62+1</f>
        <v>63</v>
      </c>
      <c r="B63" s="0" t="s">
        <v>18</v>
      </c>
      <c r="C63" s="0" t="s">
        <v>77</v>
      </c>
      <c r="D63" s="0" t="n">
        <v>10</v>
      </c>
      <c r="E63" s="1" t="n">
        <v>3.79</v>
      </c>
      <c r="F63" s="1" t="n">
        <v>4.52</v>
      </c>
    </row>
    <row collapsed="false" customFormat="false" customHeight="true" hidden="false" ht="14.4" outlineLevel="0" r="64">
      <c r="A64" s="2" t="n">
        <f aca="false">A63+1</f>
        <v>64</v>
      </c>
      <c r="B64" s="0" t="s">
        <v>18</v>
      </c>
      <c r="C64" s="0" t="s">
        <v>78</v>
      </c>
      <c r="D64" s="0" t="n">
        <v>1</v>
      </c>
      <c r="E64" s="1" t="n">
        <v>11.26</v>
      </c>
      <c r="F64" s="1" t="n">
        <v>10.39</v>
      </c>
    </row>
    <row collapsed="false" customFormat="false" customHeight="true" hidden="false" ht="14.4" outlineLevel="0" r="65">
      <c r="A65" s="2" t="n">
        <f aca="false">A64+1</f>
        <v>65</v>
      </c>
      <c r="B65" s="0" t="s">
        <v>18</v>
      </c>
      <c r="C65" s="0" t="s">
        <v>79</v>
      </c>
      <c r="D65" s="0" t="n">
        <v>1</v>
      </c>
      <c r="E65" s="1" t="n">
        <v>7.75</v>
      </c>
      <c r="F65" s="1" t="n">
        <v>7.26</v>
      </c>
    </row>
    <row collapsed="false" customFormat="false" customHeight="true" hidden="false" ht="14.4" outlineLevel="0" r="66">
      <c r="A66" s="2" t="n">
        <f aca="false">A65+1</f>
        <v>66</v>
      </c>
      <c r="B66" s="0" t="s">
        <v>18</v>
      </c>
      <c r="C66" s="0" t="s">
        <v>80</v>
      </c>
      <c r="D66" s="0" t="n">
        <v>5</v>
      </c>
      <c r="E66" s="1" t="n">
        <v>12.4</v>
      </c>
      <c r="F66" s="1" t="n">
        <v>12</v>
      </c>
    </row>
    <row collapsed="false" customFormat="false" customHeight="true" hidden="false" ht="14.4" outlineLevel="0" r="67">
      <c r="A67" s="2" t="n">
        <f aca="false">A66+1</f>
        <v>67</v>
      </c>
      <c r="B67" s="0" t="s">
        <v>18</v>
      </c>
      <c r="C67" s="0" t="s">
        <v>81</v>
      </c>
      <c r="D67" s="0" t="n">
        <v>5</v>
      </c>
      <c r="E67" s="1" t="n">
        <v>3.46</v>
      </c>
      <c r="F67" s="1" t="n">
        <v>3.65</v>
      </c>
    </row>
    <row collapsed="false" customFormat="false" customHeight="true" hidden="false" ht="14.4" outlineLevel="0" r="68">
      <c r="A68" s="2" t="n">
        <f aca="false">A67+1</f>
        <v>68</v>
      </c>
      <c r="B68" s="0" t="s">
        <v>18</v>
      </c>
      <c r="C68" s="0" t="s">
        <v>82</v>
      </c>
      <c r="D68" s="0" t="n">
        <v>2</v>
      </c>
      <c r="E68" s="1" t="n">
        <v>18.06</v>
      </c>
      <c r="F68" s="1" t="n">
        <v>16.77</v>
      </c>
    </row>
    <row collapsed="false" customFormat="false" customHeight="true" hidden="false" ht="14.4" outlineLevel="0" r="69">
      <c r="A69" s="2" t="n">
        <f aca="false">A68+1</f>
        <v>69</v>
      </c>
      <c r="B69" s="0" t="s">
        <v>18</v>
      </c>
      <c r="C69" s="0" t="s">
        <v>83</v>
      </c>
      <c r="D69" s="0" t="n">
        <v>4</v>
      </c>
      <c r="E69" s="1" t="n">
        <v>65</v>
      </c>
      <c r="F69" s="1" t="n">
        <v>60.38</v>
      </c>
    </row>
    <row collapsed="false" customFormat="false" customHeight="true" hidden="false" ht="14.4" outlineLevel="0" r="70">
      <c r="A70" s="2" t="n">
        <f aca="false">A69+1</f>
        <v>70</v>
      </c>
      <c r="B70" s="0" t="s">
        <v>18</v>
      </c>
      <c r="C70" s="0" t="s">
        <v>84</v>
      </c>
      <c r="D70" s="0" t="n">
        <v>400</v>
      </c>
      <c r="E70" s="1" t="n">
        <v>274.41</v>
      </c>
      <c r="F70" s="1" t="n">
        <v>276.2</v>
      </c>
    </row>
    <row collapsed="false" customFormat="false" customHeight="true" hidden="false" ht="14.4" outlineLevel="0" r="71">
      <c r="A71" s="2" t="n">
        <f aca="false">A70+1</f>
        <v>71</v>
      </c>
      <c r="B71" s="0" t="s">
        <v>18</v>
      </c>
      <c r="C71" s="0" t="s">
        <v>85</v>
      </c>
      <c r="D71" s="0" t="n">
        <v>333</v>
      </c>
      <c r="E71" s="1" t="n">
        <v>657.39</v>
      </c>
      <c r="F71" s="1" t="n">
        <v>629.27</v>
      </c>
    </row>
    <row collapsed="false" customFormat="false" customHeight="true" hidden="false" ht="14.4" outlineLevel="0" r="72">
      <c r="A72" s="2" t="n">
        <f aca="false">A71+1</f>
        <v>72</v>
      </c>
      <c r="B72" s="0" t="s">
        <v>18</v>
      </c>
      <c r="C72" s="0" t="s">
        <v>86</v>
      </c>
      <c r="D72" s="0" t="n">
        <v>22</v>
      </c>
      <c r="E72" s="1" t="n">
        <v>40.18</v>
      </c>
      <c r="F72" s="1" t="n">
        <v>37.93</v>
      </c>
    </row>
    <row collapsed="false" customFormat="false" customHeight="true" hidden="false" ht="14.4" outlineLevel="0" r="73">
      <c r="A73" s="2" t="n">
        <f aca="false">A72+1</f>
        <v>73</v>
      </c>
      <c r="B73" s="0" t="s">
        <v>18</v>
      </c>
      <c r="C73" s="0" t="s">
        <v>87</v>
      </c>
      <c r="D73" s="0" t="n">
        <v>4</v>
      </c>
      <c r="E73" s="1" t="n">
        <v>5</v>
      </c>
      <c r="F73" s="1" t="n">
        <v>5.06</v>
      </c>
    </row>
    <row collapsed="false" customFormat="false" customHeight="true" hidden="false" ht="14.4" outlineLevel="0" r="74">
      <c r="A74" s="2" t="n">
        <f aca="false">A73+1</f>
        <v>74</v>
      </c>
      <c r="B74" s="0" t="s">
        <v>18</v>
      </c>
      <c r="C74" s="0" t="s">
        <v>88</v>
      </c>
      <c r="D74" s="0" t="n">
        <v>4</v>
      </c>
      <c r="E74" s="1" t="n">
        <v>9.08</v>
      </c>
      <c r="F74" s="1" t="n">
        <v>8.82</v>
      </c>
    </row>
    <row collapsed="false" customFormat="false" customHeight="true" hidden="false" ht="14.4" outlineLevel="0" r="75">
      <c r="A75" s="2" t="n">
        <f aca="false">A74+1</f>
        <v>75</v>
      </c>
      <c r="B75" s="0" t="s">
        <v>18</v>
      </c>
      <c r="C75" s="0" t="s">
        <v>89</v>
      </c>
      <c r="D75" s="0" t="n">
        <v>182</v>
      </c>
      <c r="E75" s="1" t="n">
        <v>707.38</v>
      </c>
      <c r="F75" s="1" t="n">
        <v>661.89</v>
      </c>
    </row>
    <row collapsed="false" customFormat="false" customHeight="true" hidden="false" ht="14.4" outlineLevel="0" r="76">
      <c r="A76" s="2" t="n">
        <f aca="false">A75+1</f>
        <v>76</v>
      </c>
      <c r="B76" s="0" t="s">
        <v>18</v>
      </c>
      <c r="C76" s="0" t="s">
        <v>90</v>
      </c>
      <c r="D76" s="0" t="n">
        <v>14</v>
      </c>
      <c r="E76" s="1" t="n">
        <v>30.86</v>
      </c>
      <c r="F76" s="1" t="n">
        <v>29.44</v>
      </c>
    </row>
    <row collapsed="false" customFormat="false" customHeight="true" hidden="false" ht="14.4" outlineLevel="0" r="77">
      <c r="A77" s="2" t="n">
        <f aca="false">A76+1</f>
        <v>77</v>
      </c>
      <c r="B77" s="0" t="s">
        <v>18</v>
      </c>
      <c r="C77" s="0" t="s">
        <v>91</v>
      </c>
      <c r="D77" s="0" t="n">
        <v>1</v>
      </c>
      <c r="E77" s="1" t="n">
        <v>2.64</v>
      </c>
      <c r="F77" s="1" t="n">
        <v>2.45</v>
      </c>
    </row>
    <row collapsed="false" customFormat="false" customHeight="true" hidden="false" ht="14.4" outlineLevel="0" r="78">
      <c r="A78" s="2" t="n">
        <f aca="false">A77+1</f>
        <v>78</v>
      </c>
      <c r="B78" s="0" t="s">
        <v>18</v>
      </c>
      <c r="C78" s="0" t="s">
        <v>92</v>
      </c>
      <c r="D78" s="0" t="n">
        <v>4</v>
      </c>
      <c r="E78" s="1" t="n">
        <v>66.87</v>
      </c>
      <c r="F78" s="1" t="n">
        <v>61.71</v>
      </c>
    </row>
    <row collapsed="false" customFormat="false" customHeight="true" hidden="false" ht="14.4" outlineLevel="0" r="79">
      <c r="A79" s="2" t="n">
        <f aca="false">A78+1</f>
        <v>79</v>
      </c>
      <c r="B79" s="0" t="s">
        <v>18</v>
      </c>
      <c r="C79" s="0" t="s">
        <v>93</v>
      </c>
      <c r="D79" s="0" t="n">
        <v>22</v>
      </c>
      <c r="E79" s="1" t="n">
        <v>61.83</v>
      </c>
      <c r="F79" s="1" t="n">
        <v>58.19</v>
      </c>
    </row>
    <row collapsed="false" customFormat="false" customHeight="true" hidden="false" ht="14.4" outlineLevel="0" r="80">
      <c r="A80" s="2" t="n">
        <f aca="false">A79+1</f>
        <v>80</v>
      </c>
      <c r="B80" s="0" t="s">
        <v>18</v>
      </c>
      <c r="C80" s="0" t="s">
        <v>94</v>
      </c>
      <c r="D80" s="0" t="n">
        <v>11</v>
      </c>
      <c r="E80" s="1" t="n">
        <v>52.25</v>
      </c>
      <c r="F80" s="1" t="n">
        <v>49.31</v>
      </c>
    </row>
    <row collapsed="false" customFormat="false" customHeight="true" hidden="false" ht="14.4" outlineLevel="0" r="81">
      <c r="A81" s="2" t="n">
        <f aca="false">A80+1</f>
        <v>81</v>
      </c>
      <c r="B81" s="0" t="s">
        <v>18</v>
      </c>
      <c r="C81" s="0" t="s">
        <v>95</v>
      </c>
      <c r="D81" s="0" t="n">
        <v>2</v>
      </c>
      <c r="E81" s="1" t="n">
        <v>77.19</v>
      </c>
      <c r="F81" s="1" t="n">
        <v>71.2</v>
      </c>
    </row>
    <row collapsed="false" customFormat="false" customHeight="true" hidden="false" ht="14.4" outlineLevel="0" r="82">
      <c r="A82" s="2" t="n">
        <f aca="false">A81+1</f>
        <v>82</v>
      </c>
      <c r="B82" s="0" t="s">
        <v>18</v>
      </c>
      <c r="C82" s="0" t="s">
        <v>96</v>
      </c>
      <c r="D82" s="0" t="n">
        <v>1</v>
      </c>
      <c r="E82" s="1" t="n">
        <v>755.11</v>
      </c>
      <c r="F82" s="1" t="n">
        <v>696.35</v>
      </c>
    </row>
    <row collapsed="false" customFormat="false" customHeight="true" hidden="false" ht="14.4" outlineLevel="0" r="83">
      <c r="A83" s="2" t="n">
        <f aca="false">A82+1</f>
        <v>83</v>
      </c>
      <c r="B83" s="0" t="s">
        <v>18</v>
      </c>
      <c r="C83" s="0" t="s">
        <v>97</v>
      </c>
      <c r="D83" s="0" t="n">
        <v>1</v>
      </c>
      <c r="E83" s="1" t="n">
        <v>373.5</v>
      </c>
      <c r="F83" s="1" t="n">
        <v>344.39</v>
      </c>
    </row>
    <row collapsed="false" customFormat="false" customHeight="true" hidden="false" ht="14.4" outlineLevel="0" r="84">
      <c r="A84" s="2" t="n">
        <f aca="false">A83+1</f>
        <v>84</v>
      </c>
      <c r="B84" s="0" t="s">
        <v>18</v>
      </c>
      <c r="C84" s="0" t="s">
        <v>98</v>
      </c>
      <c r="D84" s="0" t="n">
        <v>6</v>
      </c>
      <c r="E84" s="1" t="n">
        <v>22.54</v>
      </c>
      <c r="F84" s="1" t="n">
        <v>21.36</v>
      </c>
    </row>
    <row collapsed="false" customFormat="false" customHeight="true" hidden="false" ht="14.4" outlineLevel="0" r="85">
      <c r="A85" s="2" t="n">
        <f aca="false">A84+1</f>
        <v>85</v>
      </c>
      <c r="B85" s="0" t="s">
        <v>18</v>
      </c>
      <c r="C85" s="0" t="s">
        <v>99</v>
      </c>
      <c r="D85" s="0" t="n">
        <v>16</v>
      </c>
      <c r="E85" s="1" t="n">
        <v>122.02</v>
      </c>
      <c r="F85" s="1" t="n">
        <v>114</v>
      </c>
    </row>
    <row collapsed="false" customFormat="false" customHeight="true" hidden="false" ht="14.4" outlineLevel="0" r="86">
      <c r="A86" s="2" t="n">
        <f aca="false">A85+1</f>
        <v>86</v>
      </c>
      <c r="B86" s="0" t="s">
        <v>18</v>
      </c>
      <c r="C86" s="0" t="s">
        <v>100</v>
      </c>
      <c r="D86" s="0" t="n">
        <v>30</v>
      </c>
      <c r="E86" s="1" t="n">
        <v>54.35</v>
      </c>
      <c r="F86" s="1" t="n">
        <v>53.18</v>
      </c>
    </row>
    <row collapsed="false" customFormat="false" customHeight="true" hidden="false" ht="14.4" outlineLevel="0" r="87">
      <c r="A87" s="2" t="n">
        <f aca="false">A86+1</f>
        <v>87</v>
      </c>
      <c r="B87" s="0" t="s">
        <v>18</v>
      </c>
      <c r="C87" s="0" t="s">
        <v>101</v>
      </c>
      <c r="D87" s="0" t="n">
        <v>169</v>
      </c>
      <c r="E87" s="1" t="n">
        <v>569.25</v>
      </c>
      <c r="F87" s="1" t="n">
        <v>535.53</v>
      </c>
    </row>
    <row collapsed="false" customFormat="false" customHeight="true" hidden="false" ht="14.4" outlineLevel="0" r="88">
      <c r="A88" s="2" t="n">
        <f aca="false">A87+1</f>
        <v>88</v>
      </c>
      <c r="B88" s="0" t="s">
        <v>18</v>
      </c>
      <c r="C88" s="0" t="s">
        <v>102</v>
      </c>
      <c r="D88" s="0" t="n">
        <v>4</v>
      </c>
      <c r="E88" s="1" t="n">
        <v>33.36</v>
      </c>
      <c r="F88" s="1" t="n">
        <v>31.21</v>
      </c>
    </row>
    <row collapsed="false" customFormat="false" customHeight="true" hidden="false" ht="14.4" outlineLevel="0" r="89">
      <c r="A89" s="2" t="n">
        <f aca="false">A88+1</f>
        <v>89</v>
      </c>
      <c r="B89" s="0" t="s">
        <v>18</v>
      </c>
      <c r="C89" s="0" t="s">
        <v>103</v>
      </c>
      <c r="D89" s="0" t="n">
        <v>4</v>
      </c>
      <c r="E89" s="1" t="n">
        <v>4.84</v>
      </c>
      <c r="F89" s="1" t="n">
        <v>4.91</v>
      </c>
    </row>
    <row collapsed="false" customFormat="false" customHeight="true" hidden="false" ht="14.4" outlineLevel="0" r="90">
      <c r="A90" s="2" t="n">
        <f aca="false">A89+1</f>
        <v>90</v>
      </c>
      <c r="B90" s="0" t="s">
        <v>18</v>
      </c>
      <c r="C90" s="0" t="s">
        <v>104</v>
      </c>
      <c r="D90" s="0" t="n">
        <v>1</v>
      </c>
      <c r="E90" s="1" t="n">
        <v>25.49</v>
      </c>
      <c r="F90" s="1" t="n">
        <v>23.61</v>
      </c>
    </row>
    <row collapsed="false" customFormat="false" customHeight="true" hidden="false" ht="14.4" outlineLevel="0" r="91">
      <c r="A91" s="2" t="n">
        <f aca="false">A90+1</f>
        <v>91</v>
      </c>
      <c r="B91" s="0" t="s">
        <v>18</v>
      </c>
      <c r="C91" s="0" t="s">
        <v>105</v>
      </c>
      <c r="D91" s="0" t="n">
        <v>31</v>
      </c>
      <c r="E91" s="1" t="n">
        <v>35.14</v>
      </c>
      <c r="F91" s="1" t="n">
        <v>34.39</v>
      </c>
    </row>
    <row collapsed="false" customFormat="false" customHeight="true" hidden="false" ht="14.4" outlineLevel="0" r="92">
      <c r="A92" s="2" t="n">
        <f aca="false">A91+1</f>
        <v>92</v>
      </c>
      <c r="B92" s="0" t="s">
        <v>18</v>
      </c>
      <c r="C92" s="0" t="s">
        <v>106</v>
      </c>
      <c r="D92" s="0" t="n">
        <v>1</v>
      </c>
      <c r="E92" s="1" t="n">
        <v>3.66</v>
      </c>
      <c r="F92" s="1" t="n">
        <v>3.39</v>
      </c>
    </row>
    <row collapsed="false" customFormat="false" customHeight="true" hidden="false" ht="14.4" outlineLevel="0" r="93">
      <c r="A93" s="2" t="n">
        <f aca="false">A92+1</f>
        <v>93</v>
      </c>
      <c r="B93" s="0" t="s">
        <v>18</v>
      </c>
      <c r="C93" s="0" t="s">
        <v>107</v>
      </c>
      <c r="D93" s="0" t="n">
        <v>8</v>
      </c>
      <c r="E93" s="1" t="n">
        <v>45.46</v>
      </c>
      <c r="F93" s="1" t="n">
        <v>42.21</v>
      </c>
    </row>
    <row collapsed="false" customFormat="false" customHeight="true" hidden="false" ht="14.4" outlineLevel="0" r="94">
      <c r="A94" s="2" t="n">
        <f aca="false">A93+1</f>
        <v>94</v>
      </c>
      <c r="B94" s="0" t="s">
        <v>18</v>
      </c>
      <c r="C94" s="0" t="s">
        <v>108</v>
      </c>
      <c r="D94" s="0" t="n">
        <v>492</v>
      </c>
      <c r="E94" s="1" t="n">
        <v>480.67</v>
      </c>
      <c r="F94" s="1" t="n">
        <v>469.17</v>
      </c>
    </row>
    <row collapsed="false" customFormat="false" customHeight="true" hidden="false" ht="14.4" outlineLevel="0" r="95">
      <c r="A95" s="2" t="n">
        <f aca="false">A94+1</f>
        <v>95</v>
      </c>
      <c r="B95" s="0" t="s">
        <v>18</v>
      </c>
      <c r="C95" s="0" t="s">
        <v>109</v>
      </c>
      <c r="D95" s="0" t="n">
        <v>435</v>
      </c>
      <c r="E95" s="1" t="n">
        <v>756.79</v>
      </c>
      <c r="F95" s="1" t="n">
        <v>733.85</v>
      </c>
    </row>
    <row collapsed="false" customFormat="false" customHeight="true" hidden="false" ht="14.4" outlineLevel="0" r="96">
      <c r="A96" s="2" t="n">
        <f aca="false">A95+1</f>
        <v>96</v>
      </c>
      <c r="B96" s="0" t="s">
        <v>18</v>
      </c>
      <c r="C96" s="0" t="s">
        <v>110</v>
      </c>
      <c r="D96" s="0" t="n">
        <v>308</v>
      </c>
      <c r="E96" s="1" t="n">
        <v>274.76</v>
      </c>
      <c r="F96" s="1" t="n">
        <v>273.83</v>
      </c>
    </row>
    <row collapsed="false" customFormat="false" customHeight="true" hidden="false" ht="14.4" outlineLevel="0" r="97">
      <c r="A97" s="2" t="n">
        <f aca="false">A96+1</f>
        <v>97</v>
      </c>
      <c r="B97" s="0" t="s">
        <v>18</v>
      </c>
      <c r="C97" s="0" t="s">
        <v>111</v>
      </c>
      <c r="D97" s="0" t="n">
        <v>5</v>
      </c>
      <c r="E97" s="1" t="n">
        <v>22.15</v>
      </c>
      <c r="F97" s="1" t="n">
        <v>20.48</v>
      </c>
    </row>
    <row collapsed="false" customFormat="false" customHeight="true" hidden="false" ht="14.4" outlineLevel="0" r="98">
      <c r="A98" s="2" t="n">
        <f aca="false">A97+1</f>
        <v>98</v>
      </c>
      <c r="B98" s="0" t="s">
        <v>18</v>
      </c>
      <c r="C98" s="0" t="s">
        <v>112</v>
      </c>
      <c r="D98" s="0" t="n">
        <v>4</v>
      </c>
      <c r="E98" s="1" t="n">
        <v>122.92</v>
      </c>
      <c r="F98" s="1" t="n">
        <v>113.39</v>
      </c>
    </row>
    <row collapsed="false" customFormat="false" customHeight="true" hidden="false" ht="14.4" outlineLevel="0" r="99">
      <c r="A99" s="2" t="n">
        <f aca="false">A98+1</f>
        <v>99</v>
      </c>
      <c r="B99" s="0" t="s">
        <v>18</v>
      </c>
      <c r="C99" s="0" t="s">
        <v>113</v>
      </c>
      <c r="D99" s="0" t="n">
        <v>37</v>
      </c>
      <c r="E99" s="1" t="n">
        <v>669.39</v>
      </c>
      <c r="F99" s="1" t="n">
        <v>618.84</v>
      </c>
    </row>
    <row collapsed="false" customFormat="false" customHeight="true" hidden="false" ht="14.4" outlineLevel="0" r="100">
      <c r="A100" s="2" t="n">
        <f aca="false">A99+1</f>
        <v>100</v>
      </c>
      <c r="B100" s="0" t="s">
        <v>18</v>
      </c>
      <c r="C100" s="0" t="s">
        <v>114</v>
      </c>
      <c r="D100" s="0" t="n">
        <v>38</v>
      </c>
      <c r="E100" s="1" t="n">
        <v>163.75</v>
      </c>
      <c r="F100" s="1" t="n">
        <v>152.38</v>
      </c>
    </row>
    <row collapsed="false" customFormat="false" customHeight="true" hidden="false" ht="14.4" outlineLevel="0" r="101">
      <c r="A101" s="2" t="n">
        <f aca="false">A100+1</f>
        <v>101</v>
      </c>
      <c r="B101" s="0" t="s">
        <v>18</v>
      </c>
      <c r="C101" s="0" t="s">
        <v>115</v>
      </c>
      <c r="D101" s="0" t="n">
        <v>141</v>
      </c>
      <c r="E101" s="1" t="n">
        <v>1671.47</v>
      </c>
      <c r="F101" s="1" t="n">
        <v>1549.59</v>
      </c>
    </row>
    <row collapsed="false" customFormat="false" customHeight="true" hidden="false" ht="14.4" outlineLevel="0" r="102">
      <c r="A102" s="2" t="n">
        <f aca="false">A101+1</f>
        <v>102</v>
      </c>
      <c r="B102" s="0" t="s">
        <v>18</v>
      </c>
      <c r="C102" s="0" t="s">
        <v>116</v>
      </c>
      <c r="D102" s="0" t="n">
        <v>135</v>
      </c>
      <c r="E102" s="1" t="n">
        <v>270.7</v>
      </c>
      <c r="F102" s="1" t="n">
        <v>256.5</v>
      </c>
    </row>
    <row collapsed="false" customFormat="false" customHeight="true" hidden="false" ht="14.4" outlineLevel="0" r="103">
      <c r="A103" s="2" t="n">
        <f aca="false">A102+1</f>
        <v>103</v>
      </c>
      <c r="B103" s="0" t="s">
        <v>18</v>
      </c>
      <c r="C103" s="0" t="s">
        <v>117</v>
      </c>
      <c r="D103" s="0" t="n">
        <v>2</v>
      </c>
      <c r="E103" s="1" t="n">
        <v>35.13</v>
      </c>
      <c r="F103" s="1" t="n">
        <v>32.42</v>
      </c>
    </row>
    <row collapsed="false" customFormat="false" customHeight="true" hidden="false" ht="14.4" outlineLevel="0" r="104">
      <c r="A104" s="2" t="n">
        <f aca="false">A103+1</f>
        <v>104</v>
      </c>
      <c r="B104" s="0" t="s">
        <v>18</v>
      </c>
      <c r="C104" s="0" t="s">
        <v>118</v>
      </c>
      <c r="D104" s="0" t="n">
        <v>1</v>
      </c>
      <c r="E104" s="1" t="n">
        <v>11.1</v>
      </c>
      <c r="F104" s="1" t="n">
        <v>10.25</v>
      </c>
    </row>
    <row collapsed="false" customFormat="false" customHeight="true" hidden="false" ht="14.4" outlineLevel="0" r="105">
      <c r="A105" s="2" t="n">
        <f aca="false">A104+1</f>
        <v>105</v>
      </c>
      <c r="B105" s="0" t="s">
        <v>18</v>
      </c>
      <c r="C105" s="0" t="s">
        <v>119</v>
      </c>
      <c r="D105" s="0" t="n">
        <v>1</v>
      </c>
      <c r="E105" s="1" t="n">
        <v>51</v>
      </c>
      <c r="F105" s="1" t="n">
        <v>47.04</v>
      </c>
    </row>
    <row collapsed="false" customFormat="false" customHeight="true" hidden="false" ht="14.4" outlineLevel="0" r="106">
      <c r="A106" s="2" t="n">
        <f aca="false">A105+1</f>
        <v>106</v>
      </c>
      <c r="B106" s="0" t="s">
        <v>18</v>
      </c>
      <c r="C106" s="0" t="s">
        <v>120</v>
      </c>
      <c r="D106" s="0" t="n">
        <v>15</v>
      </c>
      <c r="E106" s="1" t="n">
        <v>70.09</v>
      </c>
      <c r="F106" s="1" t="n">
        <v>65.3</v>
      </c>
    </row>
    <row collapsed="false" customFormat="false" customHeight="true" hidden="false" ht="14.4" outlineLevel="0" r="107">
      <c r="A107" s="2" t="n">
        <f aca="false">A106+1</f>
        <v>107</v>
      </c>
      <c r="B107" s="0" t="s">
        <v>18</v>
      </c>
      <c r="C107" s="0" t="s">
        <v>121</v>
      </c>
      <c r="D107" s="0" t="n">
        <v>2</v>
      </c>
      <c r="E107" s="1" t="n">
        <v>83.17</v>
      </c>
      <c r="F107" s="1" t="n">
        <v>76.71</v>
      </c>
    </row>
    <row collapsed="false" customFormat="false" customHeight="true" hidden="false" ht="14.4" outlineLevel="0" r="108">
      <c r="A108" s="2" t="n">
        <f aca="false">A107+1</f>
        <v>108</v>
      </c>
      <c r="B108" s="0" t="s">
        <v>18</v>
      </c>
      <c r="C108" s="0" t="s">
        <v>122</v>
      </c>
      <c r="D108" s="0" t="n">
        <v>4</v>
      </c>
      <c r="E108" s="1" t="n">
        <v>12.96</v>
      </c>
      <c r="F108" s="1" t="n">
        <v>12.4</v>
      </c>
    </row>
    <row collapsed="false" customFormat="false" customHeight="true" hidden="false" ht="14.4" outlineLevel="0" r="109">
      <c r="A109" s="2" t="n">
        <f aca="false">A108+1</f>
        <v>109</v>
      </c>
      <c r="B109" s="0" t="s">
        <v>18</v>
      </c>
      <c r="C109" s="0" t="s">
        <v>123</v>
      </c>
      <c r="D109" s="0" t="n">
        <v>2</v>
      </c>
      <c r="E109" s="1" t="n">
        <v>76.08</v>
      </c>
      <c r="F109" s="1" t="n">
        <v>70.18</v>
      </c>
    </row>
    <row collapsed="false" customFormat="false" customHeight="true" hidden="false" ht="14.4" outlineLevel="0" r="110">
      <c r="A110" s="2" t="n">
        <f aca="false">A109+1</f>
        <v>110</v>
      </c>
      <c r="B110" s="0" t="s">
        <v>18</v>
      </c>
      <c r="C110" s="0" t="s">
        <v>65</v>
      </c>
      <c r="D110" s="0" t="n">
        <v>56</v>
      </c>
      <c r="E110" s="1" t="n">
        <v>146.12</v>
      </c>
      <c r="F110" s="1" t="n">
        <v>135.47</v>
      </c>
    </row>
    <row collapsed="false" customFormat="false" customHeight="true" hidden="false" ht="14.4" outlineLevel="0" r="111">
      <c r="A111" s="2" t="n">
        <f aca="false">A110+1</f>
        <v>111</v>
      </c>
      <c r="B111" s="0" t="s">
        <v>18</v>
      </c>
      <c r="C111" s="0" t="s">
        <v>124</v>
      </c>
      <c r="D111" s="0" t="n">
        <v>217</v>
      </c>
      <c r="E111" s="1" t="n">
        <v>241.6</v>
      </c>
      <c r="F111" s="1" t="n">
        <v>241.7</v>
      </c>
    </row>
    <row collapsed="false" customFormat="false" customHeight="true" hidden="false" ht="14.4" outlineLevel="0" r="112">
      <c r="A112" s="2" t="n">
        <f aca="false">A111+1</f>
        <v>112</v>
      </c>
      <c r="B112" s="0" t="s">
        <v>18</v>
      </c>
      <c r="C112" s="0" t="s">
        <v>125</v>
      </c>
      <c r="D112" s="0" t="n">
        <v>450</v>
      </c>
      <c r="E112" s="1" t="n">
        <v>504.55</v>
      </c>
      <c r="F112" s="1" t="n">
        <v>495.12</v>
      </c>
    </row>
    <row collapsed="false" customFormat="false" customHeight="true" hidden="false" ht="14.4" outlineLevel="0" r="113">
      <c r="A113" s="2" t="n">
        <f aca="false">A112+1</f>
        <v>113</v>
      </c>
      <c r="B113" s="0" t="s">
        <v>18</v>
      </c>
      <c r="C113" s="0" t="s">
        <v>60</v>
      </c>
      <c r="D113" s="0" t="n">
        <v>198</v>
      </c>
      <c r="E113" s="1" t="n">
        <v>1215.16</v>
      </c>
      <c r="F113" s="1" t="n">
        <v>1136.41</v>
      </c>
    </row>
    <row collapsed="false" customFormat="false" customHeight="true" hidden="false" ht="14.4" outlineLevel="0" r="114">
      <c r="A114" s="2" t="n">
        <f aca="false">A113+1</f>
        <v>114</v>
      </c>
      <c r="B114" s="0" t="s">
        <v>18</v>
      </c>
      <c r="C114" s="0" t="s">
        <v>126</v>
      </c>
      <c r="D114" s="0" t="n">
        <v>10</v>
      </c>
      <c r="E114" s="1" t="n">
        <v>57.05</v>
      </c>
      <c r="F114" s="1" t="n">
        <v>53.23</v>
      </c>
    </row>
    <row collapsed="false" customFormat="false" customHeight="true" hidden="false" ht="14.4" outlineLevel="0" r="115">
      <c r="A115" s="2" t="n">
        <f aca="false">A114+1</f>
        <v>115</v>
      </c>
      <c r="B115" s="0" t="s">
        <v>18</v>
      </c>
      <c r="C115" s="0" t="s">
        <v>127</v>
      </c>
      <c r="D115" s="0" t="n">
        <v>278</v>
      </c>
      <c r="E115" s="1" t="n">
        <v>609.66</v>
      </c>
      <c r="F115" s="1" t="n">
        <v>578.51</v>
      </c>
    </row>
    <row collapsed="false" customFormat="false" customHeight="true" hidden="false" ht="14.4" outlineLevel="0" r="116">
      <c r="A116" s="2" t="n">
        <f aca="false">A115+1</f>
        <v>116</v>
      </c>
      <c r="B116" s="0" t="s">
        <v>18</v>
      </c>
      <c r="C116" s="0" t="s">
        <v>128</v>
      </c>
      <c r="D116" s="0" t="n">
        <v>1</v>
      </c>
      <c r="E116" s="1" t="n">
        <v>7.37</v>
      </c>
      <c r="F116" s="1" t="n">
        <v>6.91</v>
      </c>
    </row>
    <row collapsed="false" customFormat="false" customHeight="true" hidden="false" ht="14.4" outlineLevel="0" r="117">
      <c r="A117" s="2" t="n">
        <f aca="false">A116+1</f>
        <v>117</v>
      </c>
      <c r="B117" s="0" t="s">
        <v>18</v>
      </c>
      <c r="C117" s="0" t="s">
        <v>129</v>
      </c>
      <c r="D117" s="0" t="n">
        <v>93</v>
      </c>
      <c r="E117" s="1" t="n">
        <v>620.85</v>
      </c>
      <c r="F117" s="1" t="n">
        <v>579.63</v>
      </c>
    </row>
    <row collapsed="false" customFormat="false" customHeight="true" hidden="false" ht="14.4" outlineLevel="0" r="118">
      <c r="A118" s="2" t="n">
        <f aca="false">A117+1</f>
        <v>118</v>
      </c>
      <c r="B118" s="0" t="s">
        <v>18</v>
      </c>
      <c r="C118" s="0" t="s">
        <v>130</v>
      </c>
      <c r="D118" s="0" t="n">
        <v>14</v>
      </c>
      <c r="E118" s="1" t="n">
        <v>79.23</v>
      </c>
      <c r="F118" s="1" t="n">
        <v>73.62</v>
      </c>
    </row>
    <row collapsed="false" customFormat="false" customHeight="true" hidden="false" ht="14.4" outlineLevel="0" r="119">
      <c r="A119" s="2" t="n">
        <f aca="false">A118+1</f>
        <v>119</v>
      </c>
      <c r="B119" s="0" t="s">
        <v>18</v>
      </c>
      <c r="C119" s="0" t="s">
        <v>131</v>
      </c>
      <c r="D119" s="0" t="n">
        <v>116</v>
      </c>
      <c r="E119" s="1" t="n">
        <v>355.98</v>
      </c>
      <c r="F119" s="1" t="n">
        <v>339.35</v>
      </c>
    </row>
    <row collapsed="false" customFormat="false" customHeight="true" hidden="false" ht="14.4" outlineLevel="0" r="120">
      <c r="A120" s="2" t="n">
        <f aca="false">A119+1</f>
        <v>120</v>
      </c>
      <c r="B120" s="0" t="s">
        <v>18</v>
      </c>
      <c r="C120" s="0" t="s">
        <v>132</v>
      </c>
      <c r="D120" s="0" t="n">
        <v>2</v>
      </c>
      <c r="E120" s="1" t="n">
        <v>80.34</v>
      </c>
      <c r="F120" s="1" t="n">
        <v>74.1</v>
      </c>
    </row>
    <row collapsed="false" customFormat="false" customHeight="true" hidden="false" ht="14.4" outlineLevel="0" r="121">
      <c r="A121" s="2" t="n">
        <f aca="false">A120+1</f>
        <v>121</v>
      </c>
      <c r="B121" s="0" t="s">
        <v>18</v>
      </c>
      <c r="C121" s="0" t="s">
        <v>133</v>
      </c>
      <c r="D121" s="0" t="n">
        <v>5</v>
      </c>
      <c r="E121" s="1" t="n">
        <v>57.15</v>
      </c>
      <c r="F121" s="1" t="n">
        <v>53.26</v>
      </c>
    </row>
    <row collapsed="false" customFormat="false" customHeight="true" hidden="false" ht="14.4" outlineLevel="0" r="122">
      <c r="A122" s="2" t="n">
        <f aca="false">A121+1</f>
        <v>122</v>
      </c>
      <c r="B122" s="0" t="s">
        <v>18</v>
      </c>
      <c r="C122" s="0" t="s">
        <v>134</v>
      </c>
      <c r="D122" s="0" t="n">
        <v>1</v>
      </c>
      <c r="E122" s="1" t="n">
        <v>5.68</v>
      </c>
      <c r="F122" s="1" t="n">
        <v>5.25</v>
      </c>
    </row>
    <row collapsed="false" customFormat="false" customHeight="true" hidden="false" ht="14.4" outlineLevel="0" r="123">
      <c r="A123" s="2" t="n">
        <f aca="false">A122+1</f>
        <v>123</v>
      </c>
      <c r="B123" s="0" t="s">
        <v>18</v>
      </c>
      <c r="C123" s="0" t="s">
        <v>135</v>
      </c>
      <c r="D123" s="0" t="n">
        <v>1</v>
      </c>
      <c r="E123" s="1" t="n">
        <v>19.31</v>
      </c>
      <c r="F123" s="1" t="n">
        <v>17.82</v>
      </c>
    </row>
    <row collapsed="false" customFormat="false" customHeight="true" hidden="false" ht="14.4" outlineLevel="0" r="124">
      <c r="A124" s="2" t="n">
        <f aca="false">A123+1</f>
        <v>124</v>
      </c>
      <c r="B124" s="0" t="s">
        <v>18</v>
      </c>
      <c r="C124" s="0" t="s">
        <v>136</v>
      </c>
      <c r="D124" s="0" t="n">
        <v>6</v>
      </c>
      <c r="E124" s="1" t="n">
        <v>102.04</v>
      </c>
      <c r="F124" s="1" t="n">
        <v>94.56</v>
      </c>
    </row>
    <row collapsed="false" customFormat="false" customHeight="true" hidden="false" ht="14.4" outlineLevel="0" r="125">
      <c r="A125" s="2" t="n">
        <f aca="false">A124+1</f>
        <v>125</v>
      </c>
      <c r="B125" s="0" t="s">
        <v>18</v>
      </c>
      <c r="C125" s="0" t="s">
        <v>137</v>
      </c>
      <c r="D125" s="0" t="n">
        <v>1</v>
      </c>
      <c r="E125" s="1" t="n">
        <v>30.27</v>
      </c>
      <c r="F125" s="1" t="n">
        <v>27.92</v>
      </c>
    </row>
    <row collapsed="false" customFormat="false" customHeight="true" hidden="false" ht="14.4" outlineLevel="0" r="126">
      <c r="A126" s="2" t="n">
        <f aca="false">A125+1</f>
        <v>126</v>
      </c>
      <c r="B126" s="0" t="s">
        <v>18</v>
      </c>
      <c r="C126" s="0" t="s">
        <v>138</v>
      </c>
      <c r="D126" s="0" t="n">
        <v>14</v>
      </c>
      <c r="E126" s="1" t="n">
        <v>1041.49</v>
      </c>
      <c r="F126" s="1" t="n">
        <v>961.36</v>
      </c>
    </row>
    <row collapsed="false" customFormat="false" customHeight="true" hidden="false" ht="14.4" outlineLevel="0" r="127">
      <c r="A127" s="2" t="n">
        <f aca="false">A126+1</f>
        <v>127</v>
      </c>
      <c r="B127" s="0" t="s">
        <v>18</v>
      </c>
      <c r="C127" s="0" t="s">
        <v>139</v>
      </c>
      <c r="D127" s="0" t="n">
        <v>209</v>
      </c>
      <c r="E127" s="1" t="n">
        <v>276.56</v>
      </c>
      <c r="F127" s="1" t="n">
        <v>259.06</v>
      </c>
    </row>
    <row collapsed="false" customFormat="false" customHeight="true" hidden="false" ht="14.4" outlineLevel="0" r="128">
      <c r="A128" s="2" t="n">
        <f aca="false">A127+1</f>
        <v>128</v>
      </c>
      <c r="B128" s="0" t="s">
        <v>18</v>
      </c>
      <c r="C128" s="0" t="s">
        <v>140</v>
      </c>
      <c r="D128" s="0" t="n">
        <v>2</v>
      </c>
      <c r="E128" s="1" t="n">
        <v>261.94</v>
      </c>
      <c r="F128" s="1" t="n">
        <v>241.54</v>
      </c>
    </row>
    <row collapsed="false" customFormat="false" customHeight="true" hidden="false" ht="14.4" outlineLevel="0" r="129">
      <c r="A129" s="2" t="n">
        <f aca="false">A128+1</f>
        <v>129</v>
      </c>
      <c r="B129" s="0" t="s">
        <v>18</v>
      </c>
      <c r="C129" s="0" t="s">
        <v>141</v>
      </c>
      <c r="D129" s="0" t="n">
        <v>7</v>
      </c>
      <c r="E129" s="1" t="n">
        <v>492.05</v>
      </c>
      <c r="F129" s="1" t="n">
        <v>453.85</v>
      </c>
    </row>
    <row collapsed="false" customFormat="false" customHeight="true" hidden="false" ht="14.4" outlineLevel="0" r="130">
      <c r="A130" s="2" t="n">
        <f aca="false">A129+1</f>
        <v>130</v>
      </c>
      <c r="B130" s="0" t="s">
        <v>18</v>
      </c>
      <c r="C130" s="0" t="s">
        <v>142</v>
      </c>
      <c r="D130" s="0" t="n">
        <v>1169</v>
      </c>
      <c r="E130" s="1" t="n">
        <v>613.46</v>
      </c>
      <c r="F130" s="1" t="n">
        <v>651.39</v>
      </c>
    </row>
    <row collapsed="false" customFormat="false" customHeight="true" hidden="false" ht="14.4" outlineLevel="0" r="131">
      <c r="A131" s="2" t="n">
        <f aca="false">A130+1</f>
        <v>131</v>
      </c>
      <c r="B131" s="0" t="s">
        <v>18</v>
      </c>
      <c r="C131" s="0" t="s">
        <v>143</v>
      </c>
      <c r="D131" s="0" t="n">
        <v>278</v>
      </c>
      <c r="E131" s="1" t="n">
        <v>673.16</v>
      </c>
      <c r="F131" s="1" t="n">
        <v>645.32</v>
      </c>
    </row>
    <row collapsed="false" customFormat="false" customHeight="true" hidden="false" ht="14.4" outlineLevel="0" r="132">
      <c r="A132" s="2" t="n">
        <f aca="false">A131+1</f>
        <v>132</v>
      </c>
      <c r="B132" s="0" t="s">
        <v>18</v>
      </c>
      <c r="C132" s="0" t="s">
        <v>144</v>
      </c>
      <c r="D132" s="0" t="n">
        <v>75</v>
      </c>
      <c r="E132" s="1" t="n">
        <v>788.92</v>
      </c>
      <c r="F132" s="1" t="n">
        <v>728.74</v>
      </c>
    </row>
    <row collapsed="false" customFormat="false" customHeight="true" hidden="false" ht="14.4" outlineLevel="0" r="133">
      <c r="A133" s="2" t="n">
        <f aca="false">A132+1</f>
        <v>133</v>
      </c>
      <c r="B133" s="0" t="s">
        <v>18</v>
      </c>
      <c r="C133" s="0" t="s">
        <v>145</v>
      </c>
      <c r="D133" s="0" t="n">
        <v>6</v>
      </c>
      <c r="E133" s="1" t="n">
        <v>285.36</v>
      </c>
      <c r="F133" s="1" t="n">
        <v>263.17</v>
      </c>
    </row>
    <row collapsed="false" customFormat="false" customHeight="true" hidden="false" ht="14.4" outlineLevel="0" r="134">
      <c r="A134" s="2" t="n">
        <f aca="false">A133+1</f>
        <v>134</v>
      </c>
      <c r="B134" s="0" t="s">
        <v>18</v>
      </c>
      <c r="C134" s="0" t="s">
        <v>146</v>
      </c>
      <c r="D134" s="0" t="n">
        <v>11</v>
      </c>
      <c r="E134" s="1" t="n">
        <v>646.59</v>
      </c>
      <c r="F134" s="1" t="n">
        <v>596.6</v>
      </c>
    </row>
    <row collapsed="false" customFormat="false" customHeight="true" hidden="false" ht="14.4" outlineLevel="0" r="135">
      <c r="A135" s="2" t="n">
        <f aca="false">A134+1</f>
        <v>135</v>
      </c>
      <c r="B135" s="0" t="s">
        <v>18</v>
      </c>
      <c r="C135" s="0" t="s">
        <v>147</v>
      </c>
      <c r="D135" s="0" t="n">
        <v>25</v>
      </c>
      <c r="E135" s="1" t="n">
        <v>787.73</v>
      </c>
      <c r="F135" s="1" t="n">
        <v>727.02</v>
      </c>
    </row>
    <row collapsed="false" customFormat="false" customHeight="true" hidden="false" ht="14.4" outlineLevel="0" r="136">
      <c r="A136" s="2" t="n">
        <f aca="false">A135+1</f>
        <v>136</v>
      </c>
      <c r="B136" s="0" t="s">
        <v>18</v>
      </c>
      <c r="C136" s="0" t="s">
        <v>148</v>
      </c>
      <c r="D136" s="0" t="n">
        <v>11</v>
      </c>
      <c r="E136" s="1" t="n">
        <v>113.92</v>
      </c>
      <c r="F136" s="1" t="n">
        <v>105.97</v>
      </c>
    </row>
    <row collapsed="false" customFormat="false" customHeight="true" hidden="false" ht="14.4" outlineLevel="0" r="137">
      <c r="A137" s="2" t="n">
        <f aca="false">A136+1</f>
        <v>137</v>
      </c>
      <c r="B137" s="0" t="s">
        <v>18</v>
      </c>
      <c r="C137" s="0" t="s">
        <v>149</v>
      </c>
      <c r="D137" s="0" t="n">
        <v>16</v>
      </c>
      <c r="E137" s="1" t="n">
        <v>447.16</v>
      </c>
      <c r="F137" s="1" t="n">
        <v>413.49</v>
      </c>
    </row>
    <row collapsed="false" customFormat="false" customHeight="true" hidden="false" ht="14.4" outlineLevel="0" r="138">
      <c r="A138" s="2" t="n">
        <f aca="false">A137+1</f>
        <v>138</v>
      </c>
      <c r="B138" s="0" t="s">
        <v>18</v>
      </c>
      <c r="C138" s="0" t="s">
        <v>150</v>
      </c>
      <c r="D138" s="0" t="n">
        <v>3</v>
      </c>
      <c r="E138" s="1" t="n">
        <v>10.2</v>
      </c>
      <c r="F138" s="1" t="n">
        <v>9.74</v>
      </c>
    </row>
    <row collapsed="false" customFormat="false" customHeight="true" hidden="false" ht="14.4" outlineLevel="0" r="139">
      <c r="A139" s="2" t="n">
        <f aca="false">A138+1</f>
        <v>139</v>
      </c>
      <c r="B139" s="0" t="s">
        <v>18</v>
      </c>
      <c r="C139" s="0" t="s">
        <v>151</v>
      </c>
      <c r="D139" s="0" t="n">
        <v>577</v>
      </c>
      <c r="E139" s="1" t="n">
        <v>1331.89</v>
      </c>
      <c r="F139" s="1" t="n">
        <v>1265.28</v>
      </c>
    </row>
    <row collapsed="false" customFormat="false" customHeight="true" hidden="false" ht="14.4" outlineLevel="0" r="140">
      <c r="A140" s="2" t="n">
        <f aca="false">A139+1</f>
        <v>140</v>
      </c>
      <c r="B140" s="0" t="s">
        <v>18</v>
      </c>
      <c r="C140" s="0" t="s">
        <v>152</v>
      </c>
      <c r="D140" s="0" t="n">
        <v>7</v>
      </c>
      <c r="E140" s="1" t="n">
        <v>34.18</v>
      </c>
      <c r="F140" s="1" t="n">
        <v>32.2</v>
      </c>
    </row>
    <row collapsed="false" customFormat="false" customHeight="true" hidden="false" ht="14.4" outlineLevel="0" r="141">
      <c r="A141" s="2" t="n">
        <f aca="false">A140+1</f>
        <v>141</v>
      </c>
      <c r="B141" s="0" t="s">
        <v>18</v>
      </c>
      <c r="C141" s="0" t="s">
        <v>153</v>
      </c>
      <c r="D141" s="0" t="n">
        <v>1</v>
      </c>
      <c r="E141" s="1" t="n">
        <v>16.15</v>
      </c>
      <c r="F141" s="1" t="n">
        <v>14.9</v>
      </c>
    </row>
    <row collapsed="false" customFormat="false" customHeight="true" hidden="false" ht="14.4" outlineLevel="0" r="142">
      <c r="A142" s="2" t="n">
        <f aca="false">A141+1</f>
        <v>142</v>
      </c>
      <c r="B142" s="0" t="s">
        <v>18</v>
      </c>
      <c r="C142" s="0" t="s">
        <v>154</v>
      </c>
      <c r="D142" s="0" t="n">
        <v>155</v>
      </c>
      <c r="E142" s="1" t="n">
        <v>3308.7</v>
      </c>
      <c r="F142" s="1" t="n">
        <v>3061.37</v>
      </c>
    </row>
    <row collapsed="false" customFormat="false" customHeight="true" hidden="false" ht="14.4" outlineLevel="0" r="143">
      <c r="A143" s="2" t="n">
        <f aca="false">A142+1</f>
        <v>143</v>
      </c>
      <c r="B143" s="0" t="s">
        <v>18</v>
      </c>
      <c r="C143" s="0" t="s">
        <v>155</v>
      </c>
      <c r="D143" s="0" t="n">
        <v>1</v>
      </c>
      <c r="E143" s="1" t="n">
        <v>10.2</v>
      </c>
      <c r="F143" s="1" t="n">
        <v>9.42</v>
      </c>
    </row>
    <row collapsed="false" customFormat="false" customHeight="true" hidden="false" ht="14.4" outlineLevel="0" r="144">
      <c r="A144" s="2" t="n">
        <f aca="false">A143+1</f>
        <v>144</v>
      </c>
      <c r="B144" s="0" t="s">
        <v>18</v>
      </c>
      <c r="C144" s="0" t="s">
        <v>156</v>
      </c>
      <c r="D144" s="0" t="n">
        <v>26</v>
      </c>
      <c r="E144" s="1" t="n">
        <v>104.33</v>
      </c>
      <c r="F144" s="1" t="n">
        <v>97.93</v>
      </c>
    </row>
    <row collapsed="false" customFormat="false" customHeight="true" hidden="false" ht="14.4" outlineLevel="0" r="145">
      <c r="A145" s="2" t="n">
        <f aca="false">A144+1</f>
        <v>145</v>
      </c>
      <c r="B145" s="0" t="s">
        <v>18</v>
      </c>
      <c r="C145" s="0" t="s">
        <v>157</v>
      </c>
      <c r="D145" s="0" t="n">
        <v>1</v>
      </c>
      <c r="E145" s="1" t="n">
        <v>8.2</v>
      </c>
      <c r="F145" s="1" t="n">
        <v>7.67</v>
      </c>
    </row>
    <row collapsed="false" customFormat="false" customHeight="true" hidden="false" ht="14.4" outlineLevel="0" r="146">
      <c r="A146" s="2" t="n">
        <f aca="false">A145+1</f>
        <v>146</v>
      </c>
      <c r="B146" s="0" t="s">
        <v>18</v>
      </c>
      <c r="C146" s="0" t="s">
        <v>158</v>
      </c>
      <c r="D146" s="0" t="n">
        <v>68</v>
      </c>
      <c r="E146" s="1" t="n">
        <v>89.38</v>
      </c>
      <c r="F146" s="1" t="n">
        <v>88.08</v>
      </c>
    </row>
    <row collapsed="false" customFormat="false" customHeight="true" hidden="false" ht="14.4" outlineLevel="0" r="147">
      <c r="A147" s="2" t="n">
        <f aca="false">A146+1</f>
        <v>147</v>
      </c>
      <c r="B147" s="0" t="s">
        <v>18</v>
      </c>
      <c r="C147" s="0" t="s">
        <v>159</v>
      </c>
      <c r="D147" s="0" t="n">
        <v>1364</v>
      </c>
      <c r="E147" s="1" t="n">
        <v>1952.16</v>
      </c>
      <c r="F147" s="1" t="n">
        <v>1890.04</v>
      </c>
    </row>
    <row collapsed="false" customFormat="false" customHeight="true" hidden="false" ht="14.4" outlineLevel="0" r="148">
      <c r="A148" s="2" t="n">
        <f aca="false">A147+1</f>
        <v>148</v>
      </c>
      <c r="B148" s="0" t="s">
        <v>18</v>
      </c>
      <c r="C148" s="0" t="s">
        <v>160</v>
      </c>
      <c r="D148" s="0" t="n">
        <v>606</v>
      </c>
      <c r="E148" s="1" t="n">
        <v>2381.17</v>
      </c>
      <c r="F148" s="1" t="n">
        <v>2203.43</v>
      </c>
    </row>
    <row collapsed="false" customFormat="false" customHeight="true" hidden="false" ht="14.4" outlineLevel="0" r="149">
      <c r="A149" s="2" t="n">
        <f aca="false">A148+1</f>
        <v>149</v>
      </c>
      <c r="B149" s="0" t="s">
        <v>18</v>
      </c>
      <c r="C149" s="0" t="s">
        <v>161</v>
      </c>
      <c r="D149" s="0" t="n">
        <v>5</v>
      </c>
      <c r="E149" s="1" t="n">
        <v>234.08</v>
      </c>
      <c r="F149" s="1" t="n">
        <v>215.89</v>
      </c>
    </row>
    <row collapsed="false" customFormat="false" customHeight="true" hidden="false" ht="14.4" outlineLevel="0" r="150">
      <c r="A150" s="2" t="n">
        <f aca="false">A149+1</f>
        <v>150</v>
      </c>
      <c r="B150" s="0" t="s">
        <v>18</v>
      </c>
      <c r="C150" s="0" t="s">
        <v>162</v>
      </c>
      <c r="D150" s="0" t="n">
        <v>13</v>
      </c>
      <c r="E150" s="1" t="n">
        <v>159.16</v>
      </c>
      <c r="F150" s="1" t="n">
        <v>146.9</v>
      </c>
    </row>
    <row collapsed="false" customFormat="false" customHeight="true" hidden="false" ht="14.4" outlineLevel="0" r="151">
      <c r="A151" s="2" t="n">
        <f aca="false">A150+1</f>
        <v>151</v>
      </c>
      <c r="B151" s="0" t="s">
        <v>18</v>
      </c>
      <c r="C151" s="0" t="s">
        <v>163</v>
      </c>
      <c r="D151" s="0" t="n">
        <v>12</v>
      </c>
      <c r="E151" s="1" t="n">
        <v>168.49</v>
      </c>
      <c r="F151" s="1" t="n">
        <v>155.61</v>
      </c>
    </row>
    <row collapsed="false" customFormat="false" customHeight="true" hidden="false" ht="14.4" outlineLevel="0" r="152">
      <c r="A152" s="2" t="n">
        <f aca="false">A151+1</f>
        <v>152</v>
      </c>
      <c r="B152" s="0" t="s">
        <v>18</v>
      </c>
      <c r="C152" s="0" t="s">
        <v>164</v>
      </c>
      <c r="D152" s="0" t="n">
        <v>173</v>
      </c>
      <c r="E152" s="1" t="n">
        <v>6871.39</v>
      </c>
      <c r="F152" s="1" t="n">
        <v>6338.19</v>
      </c>
    </row>
    <row collapsed="false" customFormat="false" customHeight="true" hidden="false" ht="14.4" outlineLevel="0" r="153">
      <c r="A153" s="2" t="n">
        <f aca="false">A152+1</f>
        <v>153</v>
      </c>
      <c r="B153" s="0" t="s">
        <v>18</v>
      </c>
      <c r="C153" s="0" t="s">
        <v>165</v>
      </c>
      <c r="D153" s="0" t="n">
        <v>10</v>
      </c>
      <c r="E153" s="1" t="n">
        <v>8.4</v>
      </c>
      <c r="F153" s="1" t="n">
        <v>8.67</v>
      </c>
    </row>
    <row collapsed="false" customFormat="false" customHeight="true" hidden="false" ht="14.4" outlineLevel="0" r="154">
      <c r="A154" s="2" t="n">
        <f aca="false">A153+1</f>
        <v>154</v>
      </c>
      <c r="B154" s="0" t="s">
        <v>18</v>
      </c>
      <c r="C154" s="0" t="s">
        <v>166</v>
      </c>
      <c r="D154" s="0" t="n">
        <v>28</v>
      </c>
      <c r="E154" s="1" t="n">
        <v>63.72</v>
      </c>
      <c r="F154" s="1" t="n">
        <v>61.18</v>
      </c>
    </row>
    <row collapsed="false" customFormat="false" customHeight="true" hidden="false" ht="14.4" outlineLevel="0" r="155">
      <c r="A155" s="2" t="n">
        <f aca="false">A154+1</f>
        <v>155</v>
      </c>
      <c r="B155" s="0" t="s">
        <v>18</v>
      </c>
      <c r="C155" s="0" t="s">
        <v>160</v>
      </c>
      <c r="D155" s="0" t="n">
        <v>1</v>
      </c>
      <c r="E155" s="1" t="n">
        <v>11.25</v>
      </c>
      <c r="F155" s="1" t="n">
        <v>10.49</v>
      </c>
    </row>
    <row collapsed="false" customFormat="false" customHeight="true" hidden="false" ht="14.4" outlineLevel="0" r="156">
      <c r="A156" s="2" t="n">
        <f aca="false">A155+1</f>
        <v>156</v>
      </c>
      <c r="B156" s="0" t="s">
        <v>18</v>
      </c>
      <c r="C156" s="0" t="s">
        <v>167</v>
      </c>
      <c r="D156" s="0" t="n">
        <v>121</v>
      </c>
      <c r="E156" s="1" t="n">
        <v>2369.3</v>
      </c>
      <c r="F156" s="1" t="n">
        <v>2186.1</v>
      </c>
    </row>
    <row collapsed="false" customFormat="false" customHeight="true" hidden="false" ht="14.4" outlineLevel="0" r="157">
      <c r="A157" s="2" t="n">
        <f aca="false">A156+1</f>
        <v>157</v>
      </c>
      <c r="B157" s="0" t="s">
        <v>18</v>
      </c>
      <c r="C157" s="0" t="s">
        <v>43</v>
      </c>
      <c r="D157" s="0" t="n">
        <v>82</v>
      </c>
      <c r="E157" s="1" t="n">
        <v>4968.74</v>
      </c>
      <c r="F157" s="1" t="n">
        <v>4582.4</v>
      </c>
    </row>
    <row collapsed="false" customFormat="false" customHeight="true" hidden="false" ht="14.4" outlineLevel="0" r="158">
      <c r="A158" s="2" t="n">
        <f aca="false">A157+1</f>
        <v>158</v>
      </c>
      <c r="B158" s="0" t="s">
        <v>18</v>
      </c>
      <c r="C158" s="0" t="s">
        <v>168</v>
      </c>
      <c r="D158" s="0" t="n">
        <v>316</v>
      </c>
      <c r="E158" s="1" t="n">
        <v>17381.03</v>
      </c>
      <c r="F158" s="1" t="n">
        <v>16029.75</v>
      </c>
    </row>
    <row collapsed="false" customFormat="false" customHeight="true" hidden="false" ht="14.4" outlineLevel="0" r="159">
      <c r="A159" s="2" t="n">
        <f aca="false">A158+1</f>
        <v>159</v>
      </c>
      <c r="B159" s="0" t="s">
        <v>18</v>
      </c>
      <c r="C159" s="0" t="s">
        <v>169</v>
      </c>
      <c r="D159" s="0" t="n">
        <v>1</v>
      </c>
      <c r="E159" s="1" t="n">
        <v>29.68</v>
      </c>
      <c r="F159" s="1" t="n">
        <v>27.38</v>
      </c>
    </row>
    <row collapsed="false" customFormat="false" customHeight="true" hidden="false" ht="14.4" outlineLevel="0" r="160">
      <c r="A160" s="2" t="n">
        <f aca="false">A159+1</f>
        <v>160</v>
      </c>
      <c r="B160" s="0" t="s">
        <v>18</v>
      </c>
      <c r="C160" s="0" t="s">
        <v>170</v>
      </c>
      <c r="D160" s="0" t="n">
        <v>53</v>
      </c>
      <c r="E160" s="1" t="n">
        <v>1247.66</v>
      </c>
      <c r="F160" s="1" t="n">
        <v>1153.16</v>
      </c>
    </row>
    <row collapsed="false" customFormat="false" customHeight="true" hidden="false" ht="14.4" outlineLevel="0" r="161">
      <c r="A161" s="2" t="n">
        <f aca="false">A160+1</f>
        <v>161</v>
      </c>
      <c r="B161" s="0" t="s">
        <v>18</v>
      </c>
      <c r="C161" s="0" t="s">
        <v>171</v>
      </c>
      <c r="D161" s="0" t="n">
        <v>1</v>
      </c>
      <c r="E161" s="1" t="n">
        <v>5.77</v>
      </c>
      <c r="F161" s="1" t="n">
        <v>5.33</v>
      </c>
    </row>
    <row collapsed="false" customFormat="false" customHeight="true" hidden="false" ht="14.4" outlineLevel="0" r="162">
      <c r="A162" s="2" t="n">
        <f aca="false">A161+1</f>
        <v>162</v>
      </c>
      <c r="B162" s="0" t="s">
        <v>18</v>
      </c>
      <c r="C162" s="0" t="s">
        <v>172</v>
      </c>
      <c r="D162" s="0" t="n">
        <v>25</v>
      </c>
      <c r="E162" s="1" t="n">
        <v>148.84</v>
      </c>
      <c r="F162" s="1" t="n">
        <v>139.53</v>
      </c>
    </row>
    <row collapsed="false" customFormat="false" customHeight="true" hidden="false" ht="14.4" outlineLevel="0" r="163">
      <c r="A163" s="2" t="n">
        <f aca="false">A162+1</f>
        <v>163</v>
      </c>
      <c r="B163" s="0" t="s">
        <v>18</v>
      </c>
      <c r="C163" s="0" t="s">
        <v>173</v>
      </c>
      <c r="D163" s="0" t="n">
        <v>9</v>
      </c>
      <c r="E163" s="1" t="n">
        <v>52.97</v>
      </c>
      <c r="F163" s="1" t="n">
        <v>49.55</v>
      </c>
    </row>
    <row collapsed="false" customFormat="false" customHeight="true" hidden="false" ht="14.4" outlineLevel="0" r="164">
      <c r="A164" s="2" t="n">
        <f aca="false">A163+1</f>
        <v>164</v>
      </c>
      <c r="B164" s="0" t="s">
        <v>18</v>
      </c>
      <c r="C164" s="0" t="s">
        <v>174</v>
      </c>
      <c r="D164" s="0" t="n">
        <v>1</v>
      </c>
      <c r="E164" s="1" t="n">
        <v>5.5</v>
      </c>
      <c r="F164" s="1" t="n">
        <v>5.08</v>
      </c>
    </row>
    <row collapsed="false" customFormat="false" customHeight="true" hidden="false" ht="14.4" outlineLevel="0" r="165">
      <c r="A165" s="2" t="n">
        <f aca="false">A164+1</f>
        <v>165</v>
      </c>
      <c r="B165" s="0" t="s">
        <v>18</v>
      </c>
      <c r="C165" s="0" t="s">
        <v>175</v>
      </c>
      <c r="D165" s="0" t="n">
        <v>66</v>
      </c>
      <c r="E165" s="1" t="n">
        <v>65.98</v>
      </c>
      <c r="F165" s="1" t="n">
        <v>64.78</v>
      </c>
    </row>
    <row collapsed="false" customFormat="false" customHeight="true" hidden="false" ht="14.4" outlineLevel="0" r="166">
      <c r="A166" s="2" t="n">
        <f aca="false">A165+1</f>
        <v>166</v>
      </c>
      <c r="B166" s="0" t="s">
        <v>18</v>
      </c>
      <c r="C166" s="0" t="s">
        <v>176</v>
      </c>
      <c r="D166" s="0" t="n">
        <v>42</v>
      </c>
      <c r="E166" s="1" t="n">
        <v>226.27</v>
      </c>
      <c r="F166" s="1" t="n">
        <v>210.24</v>
      </c>
    </row>
    <row collapsed="false" customFormat="false" customHeight="true" hidden="false" ht="14.4" outlineLevel="0" r="167">
      <c r="A167" s="2" t="n">
        <f aca="false">A166+1</f>
        <v>167</v>
      </c>
      <c r="B167" s="0" t="s">
        <v>18</v>
      </c>
      <c r="C167" s="0" t="s">
        <v>177</v>
      </c>
      <c r="D167" s="0" t="n">
        <v>29</v>
      </c>
      <c r="E167" s="1" t="n">
        <v>36.78</v>
      </c>
      <c r="F167" s="1" t="n">
        <v>35.48</v>
      </c>
    </row>
    <row collapsed="false" customFormat="false" customHeight="true" hidden="false" ht="14.4" outlineLevel="0" r="168">
      <c r="A168" s="2" t="n">
        <f aca="false">A167+1</f>
        <v>168</v>
      </c>
      <c r="B168" s="0" t="s">
        <v>18</v>
      </c>
      <c r="C168" s="0" t="s">
        <v>178</v>
      </c>
      <c r="D168" s="0" t="n">
        <v>199</v>
      </c>
      <c r="E168" s="1" t="n">
        <v>180.36</v>
      </c>
      <c r="F168" s="1" t="n">
        <v>179.05</v>
      </c>
    </row>
    <row collapsed="false" customFormat="false" customHeight="true" hidden="false" ht="14.4" outlineLevel="0" r="169">
      <c r="A169" s="2" t="n">
        <f aca="false">A168+1</f>
        <v>169</v>
      </c>
      <c r="B169" s="0" t="s">
        <v>18</v>
      </c>
      <c r="C169" s="0" t="s">
        <v>179</v>
      </c>
      <c r="D169" s="0" t="n">
        <v>51</v>
      </c>
      <c r="E169" s="1" t="n">
        <v>44.59</v>
      </c>
      <c r="F169" s="1" t="n">
        <v>45.46</v>
      </c>
    </row>
    <row collapsed="false" customFormat="false" customHeight="true" hidden="false" ht="14.4" outlineLevel="0" r="170">
      <c r="A170" s="2" t="n">
        <f aca="false">A169+1</f>
        <v>170</v>
      </c>
      <c r="B170" s="0" t="s">
        <v>18</v>
      </c>
      <c r="C170" s="0" t="s">
        <v>180</v>
      </c>
      <c r="D170" s="0" t="n">
        <v>1</v>
      </c>
      <c r="E170" s="1" t="n">
        <v>6.4</v>
      </c>
      <c r="F170" s="1" t="n">
        <v>6.01</v>
      </c>
    </row>
    <row collapsed="false" customFormat="false" customHeight="true" hidden="false" ht="14.4" outlineLevel="0" r="171">
      <c r="A171" s="2" t="n">
        <f aca="false">A170+1</f>
        <v>171</v>
      </c>
      <c r="B171" s="0" t="s">
        <v>18</v>
      </c>
      <c r="C171" s="0" t="s">
        <v>181</v>
      </c>
      <c r="D171" s="0" t="n">
        <v>11</v>
      </c>
      <c r="E171" s="1" t="n">
        <v>23.77</v>
      </c>
      <c r="F171" s="1" t="n">
        <v>23.06</v>
      </c>
    </row>
    <row collapsed="false" customFormat="false" customHeight="true" hidden="false" ht="14.4" outlineLevel="0" r="172">
      <c r="A172" s="2" t="n">
        <f aca="false">A171+1</f>
        <v>172</v>
      </c>
      <c r="B172" s="0" t="s">
        <v>18</v>
      </c>
      <c r="C172" s="0" t="s">
        <v>182</v>
      </c>
      <c r="D172" s="0" t="n">
        <v>27</v>
      </c>
      <c r="E172" s="1" t="n">
        <v>81.99</v>
      </c>
      <c r="F172" s="1" t="n">
        <v>77.63</v>
      </c>
    </row>
    <row collapsed="false" customFormat="false" customHeight="true" hidden="false" ht="14.4" outlineLevel="0" r="173">
      <c r="A173" s="2" t="n">
        <f aca="false">A172+1</f>
        <v>173</v>
      </c>
      <c r="B173" s="0" t="s">
        <v>18</v>
      </c>
      <c r="C173" s="0" t="s">
        <v>183</v>
      </c>
      <c r="D173" s="0" t="n">
        <v>13</v>
      </c>
      <c r="E173" s="1" t="n">
        <v>100.34</v>
      </c>
      <c r="F173" s="1" t="n">
        <v>93.07</v>
      </c>
    </row>
    <row collapsed="false" customFormat="false" customHeight="true" hidden="false" ht="14.4" outlineLevel="0" r="174">
      <c r="A174" s="2" t="n">
        <f aca="false">A173+1</f>
        <v>174</v>
      </c>
      <c r="B174" s="0" t="s">
        <v>18</v>
      </c>
      <c r="C174" s="0" t="s">
        <v>184</v>
      </c>
      <c r="D174" s="0" t="n">
        <v>9</v>
      </c>
      <c r="E174" s="1" t="n">
        <v>502.55</v>
      </c>
      <c r="F174" s="1" t="n">
        <v>463.6</v>
      </c>
    </row>
    <row collapsed="false" customFormat="false" customHeight="true" hidden="false" ht="14.4" outlineLevel="0" r="175">
      <c r="A175" s="2" t="n">
        <f aca="false">A174+1</f>
        <v>175</v>
      </c>
      <c r="B175" s="0" t="s">
        <v>18</v>
      </c>
      <c r="C175" s="0" t="s">
        <v>185</v>
      </c>
      <c r="D175" s="0" t="n">
        <v>120</v>
      </c>
      <c r="E175" s="1" t="n">
        <v>1175.8</v>
      </c>
      <c r="F175" s="1" t="n">
        <v>1095.18</v>
      </c>
    </row>
    <row collapsed="false" customFormat="false" customHeight="true" hidden="false" ht="14.4" outlineLevel="0" r="176">
      <c r="A176" s="2" t="n">
        <f aca="false">A175+1</f>
        <v>176</v>
      </c>
      <c r="B176" s="0" t="s">
        <v>18</v>
      </c>
      <c r="C176" s="0" t="s">
        <v>186</v>
      </c>
      <c r="D176" s="0" t="n">
        <v>2</v>
      </c>
      <c r="E176" s="1" t="n">
        <v>10</v>
      </c>
      <c r="F176" s="1" t="n">
        <v>9.25</v>
      </c>
    </row>
    <row collapsed="false" customFormat="false" customHeight="true" hidden="false" ht="14.4" outlineLevel="0" r="177">
      <c r="A177" s="2" t="n">
        <f aca="false">A176+1</f>
        <v>177</v>
      </c>
      <c r="B177" s="0" t="s">
        <v>18</v>
      </c>
      <c r="C177" s="0" t="s">
        <v>187</v>
      </c>
      <c r="D177" s="0" t="n">
        <v>25</v>
      </c>
      <c r="E177" s="1" t="n">
        <v>50.98</v>
      </c>
      <c r="F177" s="1" t="n">
        <v>48.21</v>
      </c>
    </row>
    <row collapsed="false" customFormat="false" customHeight="true" hidden="false" ht="14.4" outlineLevel="0" r="178">
      <c r="A178" s="2" t="n">
        <f aca="false">A177+1</f>
        <v>178</v>
      </c>
      <c r="B178" s="0" t="s">
        <v>18</v>
      </c>
      <c r="C178" s="0" t="s">
        <v>188</v>
      </c>
      <c r="D178" s="0" t="n">
        <v>2</v>
      </c>
      <c r="E178" s="1" t="n">
        <v>2.3</v>
      </c>
      <c r="F178" s="1" t="n">
        <v>2.14</v>
      </c>
    </row>
    <row collapsed="false" customFormat="false" customHeight="true" hidden="false" ht="14.4" outlineLevel="0" r="179">
      <c r="A179" s="2" t="n">
        <f aca="false">A178+1</f>
        <v>179</v>
      </c>
      <c r="B179" s="0" t="s">
        <v>18</v>
      </c>
      <c r="C179" s="0" t="s">
        <v>189</v>
      </c>
      <c r="D179" s="0" t="n">
        <v>15</v>
      </c>
      <c r="E179" s="1" t="n">
        <v>12.42</v>
      </c>
      <c r="F179" s="1" t="n">
        <v>12.43</v>
      </c>
    </row>
    <row collapsed="false" customFormat="false" customHeight="true" hidden="false" ht="14.4" outlineLevel="0" r="180">
      <c r="A180" s="2" t="n">
        <f aca="false">A179+1</f>
        <v>180</v>
      </c>
      <c r="B180" s="0" t="s">
        <v>18</v>
      </c>
      <c r="C180" s="0" t="s">
        <v>190</v>
      </c>
      <c r="D180" s="0" t="n">
        <v>1</v>
      </c>
      <c r="E180" s="1" t="n">
        <v>21.6</v>
      </c>
      <c r="F180" s="1" t="n">
        <v>19.93</v>
      </c>
    </row>
    <row collapsed="false" customFormat="false" customHeight="true" hidden="false" ht="14.4" outlineLevel="0" r="181">
      <c r="A181" s="2" t="n">
        <f aca="false">A180+1</f>
        <v>181</v>
      </c>
      <c r="B181" s="0" t="s">
        <v>18</v>
      </c>
      <c r="C181" s="0" t="s">
        <v>191</v>
      </c>
      <c r="D181" s="0" t="n">
        <v>26</v>
      </c>
      <c r="E181" s="1" t="n">
        <v>42.66</v>
      </c>
      <c r="F181" s="1" t="n">
        <v>42.15</v>
      </c>
    </row>
    <row collapsed="false" customFormat="false" customHeight="true" hidden="false" ht="14.4" outlineLevel="0" r="182">
      <c r="A182" s="2" t="n">
        <f aca="false">A181+1</f>
        <v>182</v>
      </c>
      <c r="B182" s="0" t="s">
        <v>18</v>
      </c>
      <c r="C182" s="0" t="s">
        <v>192</v>
      </c>
      <c r="D182" s="0" t="n">
        <v>18</v>
      </c>
      <c r="E182" s="1" t="n">
        <v>801.43</v>
      </c>
      <c r="F182" s="1" t="n">
        <v>739.94</v>
      </c>
    </row>
    <row collapsed="false" customFormat="false" customHeight="true" hidden="false" ht="14.4" outlineLevel="0" r="183">
      <c r="A183" s="2" t="n">
        <f aca="false">A182+1</f>
        <v>183</v>
      </c>
      <c r="B183" s="0" t="s">
        <v>18</v>
      </c>
      <c r="C183" s="0" t="s">
        <v>193</v>
      </c>
      <c r="D183" s="0" t="n">
        <v>14</v>
      </c>
      <c r="E183" s="1" t="n">
        <v>169.4</v>
      </c>
      <c r="F183" s="1" t="n">
        <v>157.76</v>
      </c>
    </row>
    <row collapsed="false" customFormat="false" customHeight="true" hidden="false" ht="14.4" outlineLevel="0" r="184">
      <c r="A184" s="2" t="n">
        <f aca="false">A183+1</f>
        <v>184</v>
      </c>
      <c r="B184" s="0" t="s">
        <v>18</v>
      </c>
      <c r="C184" s="0" t="s">
        <v>194</v>
      </c>
      <c r="D184" s="0" t="n">
        <v>9</v>
      </c>
      <c r="E184" s="1" t="n">
        <v>58</v>
      </c>
      <c r="F184" s="1" t="n">
        <v>54.28</v>
      </c>
    </row>
    <row collapsed="false" customFormat="false" customHeight="true" hidden="false" ht="14.4" outlineLevel="0" r="185">
      <c r="A185" s="2" t="n">
        <f aca="false">A184+1</f>
        <v>185</v>
      </c>
      <c r="B185" s="0" t="s">
        <v>18</v>
      </c>
      <c r="C185" s="0" t="s">
        <v>195</v>
      </c>
      <c r="D185" s="0" t="n">
        <v>17</v>
      </c>
      <c r="E185" s="1" t="n">
        <v>50.6</v>
      </c>
      <c r="F185" s="1" t="n">
        <v>47.97</v>
      </c>
    </row>
    <row collapsed="false" customFormat="false" customHeight="true" hidden="false" ht="14.4" outlineLevel="0" r="186">
      <c r="A186" s="2" t="n">
        <f aca="false">A185+1</f>
        <v>186</v>
      </c>
      <c r="B186" s="0" t="s">
        <v>18</v>
      </c>
      <c r="C186" s="0" t="s">
        <v>196</v>
      </c>
      <c r="D186" s="0" t="n">
        <v>146</v>
      </c>
      <c r="E186" s="1" t="n">
        <v>432.85</v>
      </c>
      <c r="F186" s="1" t="n">
        <v>412.61</v>
      </c>
    </row>
    <row collapsed="false" customFormat="false" customHeight="true" hidden="false" ht="14.4" outlineLevel="0" r="187">
      <c r="A187" s="2" t="n">
        <f aca="false">A186+1</f>
        <v>187</v>
      </c>
      <c r="B187" s="0" t="s">
        <v>18</v>
      </c>
      <c r="C187" s="0" t="s">
        <v>197</v>
      </c>
      <c r="D187" s="0" t="n">
        <v>2</v>
      </c>
      <c r="E187" s="1" t="n">
        <v>2.24</v>
      </c>
      <c r="F187" s="1" t="n">
        <v>2.19</v>
      </c>
    </row>
    <row collapsed="false" customFormat="false" customHeight="true" hidden="false" ht="14.4" outlineLevel="0" r="188">
      <c r="A188" s="2" t="n">
        <f aca="false">A187+1</f>
        <v>188</v>
      </c>
      <c r="B188" s="0" t="s">
        <v>18</v>
      </c>
      <c r="C188" s="0" t="s">
        <v>198</v>
      </c>
      <c r="D188" s="0" t="n">
        <v>54</v>
      </c>
      <c r="E188" s="1" t="n">
        <v>41.02</v>
      </c>
      <c r="F188" s="1" t="n">
        <v>42.8</v>
      </c>
    </row>
    <row collapsed="false" customFormat="false" customHeight="true" hidden="false" ht="14.4" outlineLevel="0" r="189">
      <c r="A189" s="2" t="n">
        <f aca="false">A188+1</f>
        <v>189</v>
      </c>
      <c r="B189" s="0" t="s">
        <v>18</v>
      </c>
      <c r="C189" s="0" t="s">
        <v>199</v>
      </c>
      <c r="D189" s="0" t="n">
        <v>22</v>
      </c>
      <c r="E189" s="1" t="n">
        <v>495.87</v>
      </c>
      <c r="F189" s="1" t="n">
        <v>458.78</v>
      </c>
    </row>
    <row collapsed="false" customFormat="false" customHeight="true" hidden="false" ht="14.4" outlineLevel="0" r="190">
      <c r="A190" s="2" t="n">
        <f aca="false">A189+1</f>
        <v>190</v>
      </c>
      <c r="B190" s="0" t="s">
        <v>18</v>
      </c>
      <c r="C190" s="0" t="s">
        <v>200</v>
      </c>
      <c r="D190" s="0" t="n">
        <v>4</v>
      </c>
      <c r="E190" s="1" t="n">
        <v>18.99</v>
      </c>
      <c r="F190" s="1" t="n">
        <v>17.95</v>
      </c>
    </row>
    <row collapsed="false" customFormat="false" customHeight="true" hidden="false" ht="14.4" outlineLevel="0" r="191">
      <c r="A191" s="2" t="n">
        <f aca="false">A190+1</f>
        <v>191</v>
      </c>
      <c r="B191" s="0" t="s">
        <v>18</v>
      </c>
      <c r="C191" s="0" t="s">
        <v>201</v>
      </c>
      <c r="D191" s="0" t="n">
        <v>268</v>
      </c>
      <c r="E191" s="1" t="n">
        <v>250</v>
      </c>
      <c r="F191" s="1" t="n">
        <v>250.87</v>
      </c>
    </row>
    <row collapsed="false" customFormat="false" customHeight="true" hidden="false" ht="14.4" outlineLevel="0" r="192">
      <c r="A192" s="2" t="n">
        <f aca="false">A191+1</f>
        <v>192</v>
      </c>
      <c r="B192" s="0" t="s">
        <v>18</v>
      </c>
      <c r="C192" s="0" t="s">
        <v>202</v>
      </c>
      <c r="D192" s="0" t="n">
        <v>22</v>
      </c>
      <c r="E192" s="1" t="n">
        <v>40.88</v>
      </c>
      <c r="F192" s="1" t="n">
        <v>39.77</v>
      </c>
    </row>
    <row collapsed="false" customFormat="false" customHeight="true" hidden="false" ht="14.4" outlineLevel="0" r="193">
      <c r="A193" s="2" t="n">
        <f aca="false">A192+1</f>
        <v>193</v>
      </c>
      <c r="B193" s="0" t="s">
        <v>18</v>
      </c>
      <c r="C193" s="0" t="s">
        <v>203</v>
      </c>
      <c r="D193" s="0" t="n">
        <v>6</v>
      </c>
      <c r="E193" s="1" t="n">
        <v>8.28</v>
      </c>
      <c r="F193" s="1" t="n">
        <v>8.21</v>
      </c>
    </row>
    <row collapsed="false" customFormat="false" customHeight="true" hidden="false" ht="14.4" outlineLevel="0" r="194">
      <c r="A194" s="2" t="n">
        <f aca="false">A193+1</f>
        <v>194</v>
      </c>
      <c r="B194" s="0" t="s">
        <v>18</v>
      </c>
      <c r="C194" s="0" t="s">
        <v>204</v>
      </c>
      <c r="D194" s="0" t="n">
        <v>191</v>
      </c>
      <c r="E194" s="1" t="n">
        <v>2765.66</v>
      </c>
      <c r="F194" s="1" t="n">
        <v>2569.51</v>
      </c>
    </row>
    <row collapsed="false" customFormat="false" customHeight="true" hidden="false" ht="14.4" outlineLevel="0" r="195">
      <c r="A195" s="2" t="n">
        <f aca="false">A194+1</f>
        <v>195</v>
      </c>
      <c r="B195" s="0" t="s">
        <v>18</v>
      </c>
      <c r="C195" s="0" t="s">
        <v>205</v>
      </c>
      <c r="D195" s="0" t="n">
        <v>33</v>
      </c>
      <c r="E195" s="1" t="n">
        <v>2545.06</v>
      </c>
      <c r="F195" s="1" t="n">
        <v>2349.02</v>
      </c>
    </row>
    <row collapsed="false" customFormat="false" customHeight="true" hidden="false" ht="14.4" outlineLevel="0" r="196">
      <c r="A196" s="2" t="n">
        <f aca="false">A195+1</f>
        <v>196</v>
      </c>
      <c r="B196" s="0" t="s">
        <v>18</v>
      </c>
      <c r="C196" s="0" t="s">
        <v>206</v>
      </c>
      <c r="D196" s="0" t="n">
        <v>25</v>
      </c>
      <c r="E196" s="1" t="n">
        <v>282.97</v>
      </c>
      <c r="F196" s="1" t="n">
        <v>263.32</v>
      </c>
    </row>
    <row collapsed="false" customFormat="false" customHeight="true" hidden="false" ht="14.4" outlineLevel="0" r="197">
      <c r="A197" s="2" t="n">
        <f aca="false">A196+1</f>
        <v>197</v>
      </c>
      <c r="B197" s="0" t="s">
        <v>18</v>
      </c>
      <c r="C197" s="0" t="s">
        <v>207</v>
      </c>
      <c r="D197" s="0" t="n">
        <v>5</v>
      </c>
      <c r="E197" s="1" t="n">
        <v>2.15</v>
      </c>
      <c r="F197" s="1" t="n">
        <v>2.54</v>
      </c>
    </row>
    <row collapsed="false" customFormat="false" customHeight="true" hidden="false" ht="14.4" outlineLevel="0" r="198">
      <c r="A198" s="2" t="n">
        <f aca="false">A197+1</f>
        <v>198</v>
      </c>
      <c r="B198" s="0" t="s">
        <v>18</v>
      </c>
      <c r="C198" s="0" t="s">
        <v>208</v>
      </c>
      <c r="D198" s="0" t="n">
        <v>7</v>
      </c>
      <c r="E198" s="1" t="n">
        <v>11.26</v>
      </c>
      <c r="F198" s="1" t="n">
        <v>10.88</v>
      </c>
    </row>
    <row collapsed="false" customFormat="false" customHeight="true" hidden="false" ht="14.4" outlineLevel="0" r="199">
      <c r="A199" s="2" t="n">
        <f aca="false">A198+1</f>
        <v>199</v>
      </c>
      <c r="B199" s="0" t="s">
        <v>18</v>
      </c>
      <c r="C199" s="0" t="s">
        <v>209</v>
      </c>
      <c r="D199" s="0" t="n">
        <v>1</v>
      </c>
      <c r="E199" s="1" t="n">
        <v>3.38</v>
      </c>
      <c r="F199" s="1" t="n">
        <v>3.23</v>
      </c>
    </row>
    <row collapsed="false" customFormat="false" customHeight="true" hidden="false" ht="14.4" outlineLevel="0" r="200">
      <c r="A200" s="2" t="n">
        <f aca="false">A199+1</f>
        <v>200</v>
      </c>
      <c r="B200" s="0" t="s">
        <v>18</v>
      </c>
      <c r="C200" s="0" t="s">
        <v>210</v>
      </c>
      <c r="D200" s="0" t="n">
        <v>5</v>
      </c>
      <c r="E200" s="1" t="n">
        <v>40.3</v>
      </c>
      <c r="F200" s="1" t="n">
        <v>37.22</v>
      </c>
    </row>
    <row collapsed="false" customFormat="false" customHeight="true" hidden="false" ht="14.4" outlineLevel="0" r="201">
      <c r="A201" s="2" t="n">
        <f aca="false">A200+1</f>
        <v>201</v>
      </c>
      <c r="B201" s="0" t="s">
        <v>18</v>
      </c>
      <c r="C201" s="0" t="s">
        <v>211</v>
      </c>
      <c r="D201" s="0" t="n">
        <v>20</v>
      </c>
      <c r="E201" s="1" t="n">
        <v>224.97</v>
      </c>
      <c r="F201" s="1" t="n">
        <v>209.68</v>
      </c>
    </row>
    <row collapsed="false" customFormat="false" customHeight="true" hidden="false" ht="14.4" outlineLevel="0" r="202">
      <c r="A202" s="2" t="n">
        <f aca="false">A201+1</f>
        <v>202</v>
      </c>
      <c r="B202" s="0" t="s">
        <v>18</v>
      </c>
      <c r="C202" s="0" t="s">
        <v>212</v>
      </c>
      <c r="D202" s="0" t="n">
        <v>3</v>
      </c>
      <c r="E202" s="1" t="n">
        <v>26.34</v>
      </c>
      <c r="F202" s="1" t="n">
        <v>24.41</v>
      </c>
    </row>
    <row collapsed="false" customFormat="false" customHeight="true" hidden="false" ht="14.4" outlineLevel="0" r="203">
      <c r="A203" s="2" t="n">
        <f aca="false">A202+1</f>
        <v>203</v>
      </c>
      <c r="B203" s="0" t="s">
        <v>18</v>
      </c>
      <c r="C203" s="0" t="s">
        <v>213</v>
      </c>
      <c r="D203" s="0" t="n">
        <v>102</v>
      </c>
      <c r="E203" s="1" t="n">
        <v>122.75</v>
      </c>
      <c r="F203" s="1" t="n">
        <v>124.23</v>
      </c>
    </row>
    <row collapsed="false" customFormat="false" customHeight="true" hidden="false" ht="14.4" outlineLevel="0" r="204">
      <c r="A204" s="2" t="n">
        <f aca="false">A203+1</f>
        <v>204</v>
      </c>
      <c r="B204" s="0" t="s">
        <v>18</v>
      </c>
      <c r="C204" s="0" t="s">
        <v>214</v>
      </c>
      <c r="D204" s="0" t="n">
        <v>94</v>
      </c>
      <c r="E204" s="1" t="n">
        <v>257.19</v>
      </c>
      <c r="F204" s="1" t="n">
        <v>244.9</v>
      </c>
    </row>
    <row collapsed="false" customFormat="false" customHeight="true" hidden="false" ht="14.4" outlineLevel="0" r="205">
      <c r="A205" s="2" t="n">
        <f aca="false">A204+1</f>
        <v>205</v>
      </c>
      <c r="B205" s="0" t="s">
        <v>18</v>
      </c>
      <c r="C205" s="0" t="s">
        <v>215</v>
      </c>
      <c r="D205" s="0" t="n">
        <v>1</v>
      </c>
      <c r="E205" s="1" t="n">
        <v>12.5</v>
      </c>
      <c r="F205" s="1" t="n">
        <v>11.64</v>
      </c>
    </row>
    <row collapsed="false" customFormat="false" customHeight="true" hidden="false" ht="14.4" outlineLevel="0" r="206">
      <c r="A206" s="2" t="n">
        <f aca="false">A205+1</f>
        <v>206</v>
      </c>
      <c r="B206" s="0" t="s">
        <v>18</v>
      </c>
      <c r="C206" s="0" t="s">
        <v>216</v>
      </c>
      <c r="D206" s="0" t="n">
        <v>27</v>
      </c>
      <c r="E206" s="1" t="n">
        <v>33.42</v>
      </c>
      <c r="F206" s="1" t="n">
        <v>33.85</v>
      </c>
    </row>
    <row collapsed="false" customFormat="false" customHeight="true" hidden="false" ht="14.4" outlineLevel="0" r="207">
      <c r="A207" s="2" t="n">
        <f aca="false">A206+1</f>
        <v>207</v>
      </c>
      <c r="B207" s="0" t="s">
        <v>18</v>
      </c>
      <c r="C207" s="0" t="s">
        <v>217</v>
      </c>
      <c r="D207" s="0" t="n">
        <v>7</v>
      </c>
      <c r="E207" s="1" t="n">
        <v>38.52</v>
      </c>
      <c r="F207" s="1" t="n">
        <v>36.31</v>
      </c>
    </row>
    <row collapsed="false" customFormat="false" customHeight="true" hidden="false" ht="14.4" outlineLevel="0" r="208">
      <c r="A208" s="2" t="n">
        <f aca="false">A207+1</f>
        <v>208</v>
      </c>
      <c r="B208" s="0" t="s">
        <v>18</v>
      </c>
      <c r="C208" s="0" t="s">
        <v>218</v>
      </c>
      <c r="D208" s="0" t="n">
        <v>481</v>
      </c>
      <c r="E208" s="1" t="n">
        <v>480.63</v>
      </c>
      <c r="F208" s="1" t="n">
        <v>474.36</v>
      </c>
    </row>
    <row collapsed="false" customFormat="false" customHeight="true" hidden="false" ht="14.4" outlineLevel="0" r="209">
      <c r="A209" s="2" t="n">
        <f aca="false">A208+1</f>
        <v>209</v>
      </c>
      <c r="B209" s="0" t="s">
        <v>18</v>
      </c>
      <c r="C209" s="0" t="s">
        <v>219</v>
      </c>
      <c r="D209" s="0" t="n">
        <v>22</v>
      </c>
      <c r="E209" s="1" t="n">
        <v>41.21</v>
      </c>
      <c r="F209" s="1" t="n">
        <v>39.76</v>
      </c>
    </row>
    <row collapsed="false" customFormat="false" customHeight="true" hidden="false" ht="14.4" outlineLevel="0" r="210">
      <c r="A210" s="2" t="n">
        <f aca="false">A209+1</f>
        <v>210</v>
      </c>
      <c r="B210" s="0" t="s">
        <v>18</v>
      </c>
      <c r="C210" s="0" t="s">
        <v>220</v>
      </c>
      <c r="D210" s="0" t="n">
        <v>80</v>
      </c>
      <c r="E210" s="1" t="n">
        <v>148.69</v>
      </c>
      <c r="F210" s="1" t="n">
        <v>142.58</v>
      </c>
    </row>
    <row collapsed="false" customFormat="false" customHeight="true" hidden="false" ht="14.4" outlineLevel="0" r="211">
      <c r="A211" s="2" t="n">
        <f aca="false">A210+1</f>
        <v>211</v>
      </c>
      <c r="B211" s="0" t="s">
        <v>18</v>
      </c>
      <c r="C211" s="0" t="s">
        <v>221</v>
      </c>
      <c r="D211" s="0" t="n">
        <v>17</v>
      </c>
      <c r="E211" s="1" t="n">
        <v>22.84</v>
      </c>
      <c r="F211" s="1" t="n">
        <v>22.87</v>
      </c>
    </row>
    <row collapsed="false" customFormat="false" customHeight="true" hidden="false" ht="14.4" outlineLevel="0" r="212">
      <c r="A212" s="2" t="n">
        <f aca="false">A211+1</f>
        <v>212</v>
      </c>
      <c r="B212" s="0" t="s">
        <v>18</v>
      </c>
      <c r="C212" s="0" t="s">
        <v>222</v>
      </c>
      <c r="D212" s="0" t="n">
        <v>48</v>
      </c>
      <c r="E212" s="1" t="n">
        <v>487.76</v>
      </c>
      <c r="F212" s="1" t="n">
        <v>453.35</v>
      </c>
    </row>
    <row collapsed="false" customFormat="false" customHeight="true" hidden="false" ht="14.4" outlineLevel="0" r="213">
      <c r="A213" s="2" t="n">
        <f aca="false">A212+1</f>
        <v>213</v>
      </c>
      <c r="B213" s="0" t="s">
        <v>18</v>
      </c>
      <c r="C213" s="0" t="s">
        <v>223</v>
      </c>
      <c r="D213" s="0" t="n">
        <v>6</v>
      </c>
      <c r="E213" s="1" t="n">
        <v>145.55</v>
      </c>
      <c r="F213" s="1" t="n">
        <v>134.78</v>
      </c>
    </row>
    <row collapsed="false" customFormat="false" customHeight="true" hidden="false" ht="14.4" outlineLevel="0" r="214">
      <c r="A214" s="2" t="n">
        <f aca="false">A213+1</f>
        <v>214</v>
      </c>
      <c r="B214" s="0" t="s">
        <v>18</v>
      </c>
      <c r="C214" s="0" t="s">
        <v>224</v>
      </c>
      <c r="D214" s="0" t="n">
        <v>217</v>
      </c>
      <c r="E214" s="1" t="n">
        <v>1045.41</v>
      </c>
      <c r="F214" s="1" t="n">
        <v>985.63</v>
      </c>
    </row>
    <row collapsed="false" customFormat="false" customHeight="true" hidden="false" ht="14.4" outlineLevel="0" r="215">
      <c r="A215" s="2" t="n">
        <f aca="false">A214+1</f>
        <v>215</v>
      </c>
      <c r="B215" s="0" t="s">
        <v>18</v>
      </c>
      <c r="C215" s="0" t="s">
        <v>225</v>
      </c>
      <c r="D215" s="0" t="n">
        <v>4</v>
      </c>
      <c r="E215" s="1" t="n">
        <v>7.88</v>
      </c>
      <c r="F215" s="1" t="n">
        <v>7.72</v>
      </c>
    </row>
    <row collapsed="false" customFormat="false" customHeight="true" hidden="false" ht="14.4" outlineLevel="0" r="216">
      <c r="A216" s="2" t="n">
        <f aca="false">A215+1</f>
        <v>216</v>
      </c>
      <c r="B216" s="0" t="s">
        <v>18</v>
      </c>
      <c r="C216" s="0" t="s">
        <v>226</v>
      </c>
      <c r="D216" s="0" t="n">
        <v>1</v>
      </c>
      <c r="E216" s="1" t="n">
        <v>15.75</v>
      </c>
      <c r="F216" s="1" t="n">
        <v>14.63</v>
      </c>
    </row>
    <row collapsed="false" customFormat="false" customHeight="true" hidden="false" ht="14.4" outlineLevel="0" r="217">
      <c r="A217" s="2" t="n">
        <f aca="false">A216+1</f>
        <v>217</v>
      </c>
      <c r="B217" s="0" t="s">
        <v>18</v>
      </c>
      <c r="C217" s="0" t="s">
        <v>227</v>
      </c>
      <c r="D217" s="0" t="n">
        <v>1</v>
      </c>
      <c r="E217" s="1" t="n">
        <v>368</v>
      </c>
      <c r="F217" s="1" t="n">
        <v>339.32</v>
      </c>
    </row>
    <row collapsed="false" customFormat="false" customHeight="true" hidden="false" ht="14.4" outlineLevel="0" r="218">
      <c r="A218" s="2" t="n">
        <f aca="false">A217+1</f>
        <v>218</v>
      </c>
      <c r="B218" s="0" t="s">
        <v>18</v>
      </c>
      <c r="C218" s="0" t="s">
        <v>228</v>
      </c>
      <c r="D218" s="0" t="n">
        <v>486</v>
      </c>
      <c r="E218" s="1" t="n">
        <v>433.58</v>
      </c>
      <c r="F218" s="1" t="n">
        <v>427.02</v>
      </c>
    </row>
    <row collapsed="false" customFormat="false" customHeight="true" hidden="false" ht="14.4" outlineLevel="0" r="219">
      <c r="A219" s="2" t="n">
        <f aca="false">A218+1</f>
        <v>219</v>
      </c>
      <c r="B219" s="0" t="s">
        <v>18</v>
      </c>
      <c r="C219" s="0" t="s">
        <v>229</v>
      </c>
      <c r="D219" s="0" t="n">
        <v>335</v>
      </c>
      <c r="E219" s="1" t="n">
        <v>441.95</v>
      </c>
      <c r="F219" s="1" t="n">
        <v>424.44</v>
      </c>
    </row>
    <row collapsed="false" customFormat="false" customHeight="true" hidden="false" ht="14.4" outlineLevel="0" r="220">
      <c r="A220" s="2" t="n">
        <f aca="false">A219+1</f>
        <v>220</v>
      </c>
      <c r="B220" s="0" t="s">
        <v>18</v>
      </c>
      <c r="C220" s="0" t="s">
        <v>230</v>
      </c>
      <c r="D220" s="0" t="n">
        <v>1</v>
      </c>
      <c r="E220" s="1" t="n">
        <v>6.9</v>
      </c>
      <c r="F220" s="1" t="n">
        <v>6.47</v>
      </c>
    </row>
    <row collapsed="false" customFormat="false" customHeight="true" hidden="false" ht="14.4" outlineLevel="0" r="221">
      <c r="A221" s="2" t="n">
        <f aca="false">A220+1</f>
        <v>221</v>
      </c>
      <c r="B221" s="0" t="s">
        <v>18</v>
      </c>
      <c r="C221" s="0" t="s">
        <v>231</v>
      </c>
      <c r="D221" s="0" t="n">
        <v>44</v>
      </c>
      <c r="E221" s="1" t="n">
        <v>106.98</v>
      </c>
      <c r="F221" s="1" t="n">
        <v>101.83</v>
      </c>
    </row>
    <row collapsed="false" customFormat="false" customHeight="true" hidden="false" ht="14.4" outlineLevel="0" r="222">
      <c r="A222" s="2" t="n">
        <f aca="false">A221+1</f>
        <v>222</v>
      </c>
      <c r="B222" s="0" t="s">
        <v>18</v>
      </c>
      <c r="C222" s="0" t="s">
        <v>232</v>
      </c>
      <c r="D222" s="0" t="n">
        <v>331</v>
      </c>
      <c r="E222" s="1" t="n">
        <v>443.93</v>
      </c>
      <c r="F222" s="1" t="n">
        <v>424.69</v>
      </c>
    </row>
    <row collapsed="false" customFormat="false" customHeight="true" hidden="false" ht="14.4" outlineLevel="0" r="223">
      <c r="A223" s="2" t="n">
        <f aca="false">A222+1</f>
        <v>223</v>
      </c>
      <c r="B223" s="0" t="s">
        <v>18</v>
      </c>
      <c r="C223" s="0" t="s">
        <v>233</v>
      </c>
      <c r="D223" s="0" t="n">
        <v>83</v>
      </c>
      <c r="E223" s="1" t="n">
        <v>1196.52</v>
      </c>
      <c r="F223" s="1" t="n">
        <v>1109.54</v>
      </c>
    </row>
    <row collapsed="false" customFormat="false" customHeight="true" hidden="false" ht="14.4" outlineLevel="0" r="224">
      <c r="A224" s="2" t="n">
        <f aca="false">A223+1</f>
        <v>224</v>
      </c>
      <c r="B224" s="0" t="s">
        <v>18</v>
      </c>
      <c r="C224" s="0" t="s">
        <v>234</v>
      </c>
      <c r="D224" s="0" t="n">
        <v>3</v>
      </c>
      <c r="E224" s="1" t="n">
        <v>27.99</v>
      </c>
      <c r="F224" s="1" t="n">
        <v>25.84</v>
      </c>
    </row>
    <row collapsed="false" customFormat="false" customHeight="true" hidden="false" ht="14.4" outlineLevel="0" r="225">
      <c r="A225" s="2" t="n">
        <f aca="false">A224+1</f>
        <v>225</v>
      </c>
      <c r="B225" s="0" t="s">
        <v>18</v>
      </c>
      <c r="C225" s="0" t="s">
        <v>235</v>
      </c>
      <c r="D225" s="0" t="n">
        <v>12</v>
      </c>
      <c r="E225" s="1" t="n">
        <v>22.65</v>
      </c>
      <c r="F225" s="1" t="n">
        <v>22.04</v>
      </c>
    </row>
    <row collapsed="false" customFormat="false" customHeight="true" hidden="false" ht="14.4" outlineLevel="0" r="226">
      <c r="A226" s="2" t="n">
        <f aca="false">A225+1</f>
        <v>226</v>
      </c>
      <c r="B226" s="0" t="s">
        <v>18</v>
      </c>
      <c r="C226" s="0" t="s">
        <v>236</v>
      </c>
      <c r="D226" s="0" t="n">
        <v>1</v>
      </c>
      <c r="E226" s="1" t="n">
        <v>46.94</v>
      </c>
      <c r="F226" s="1" t="n">
        <v>43.29</v>
      </c>
    </row>
    <row collapsed="false" customFormat="false" customHeight="true" hidden="false" ht="14.4" outlineLevel="0" r="227">
      <c r="A227" s="2" t="n">
        <f aca="false">A226+1</f>
        <v>227</v>
      </c>
      <c r="B227" s="0" t="s">
        <v>18</v>
      </c>
      <c r="C227" s="0" t="s">
        <v>237</v>
      </c>
      <c r="D227" s="0" t="n">
        <v>7</v>
      </c>
      <c r="E227" s="1" t="n">
        <v>99.29</v>
      </c>
      <c r="F227" s="1" t="n">
        <v>92.23</v>
      </c>
    </row>
    <row collapsed="false" customFormat="false" customHeight="true" hidden="false" ht="14.4" outlineLevel="0" r="228">
      <c r="A228" s="2" t="n">
        <f aca="false">A227+1</f>
        <v>228</v>
      </c>
      <c r="B228" s="0" t="s">
        <v>18</v>
      </c>
      <c r="C228" s="0" t="s">
        <v>238</v>
      </c>
      <c r="D228" s="0" t="n">
        <v>228</v>
      </c>
      <c r="E228" s="1" t="n">
        <v>3488.44</v>
      </c>
      <c r="F228" s="1" t="n">
        <v>3237.02</v>
      </c>
    </row>
    <row collapsed="false" customFormat="false" customHeight="true" hidden="false" ht="14.4" outlineLevel="0" r="229">
      <c r="A229" s="2" t="n">
        <f aca="false">A228+1</f>
        <v>229</v>
      </c>
      <c r="B229" s="0" t="s">
        <v>18</v>
      </c>
      <c r="C229" s="0" t="s">
        <v>239</v>
      </c>
      <c r="D229" s="0" t="n">
        <v>233</v>
      </c>
      <c r="E229" s="1" t="n">
        <v>355.46</v>
      </c>
      <c r="F229" s="1" t="n">
        <v>347.16</v>
      </c>
    </row>
    <row collapsed="false" customFormat="false" customHeight="true" hidden="false" ht="14.4" outlineLevel="0" r="230">
      <c r="A230" s="2" t="n">
        <f aca="false">A229+1</f>
        <v>230</v>
      </c>
      <c r="B230" s="0" t="s">
        <v>18</v>
      </c>
      <c r="C230" s="0" t="s">
        <v>240</v>
      </c>
      <c r="D230" s="0" t="n">
        <v>184</v>
      </c>
      <c r="E230" s="1" t="n">
        <v>3832.01</v>
      </c>
      <c r="F230" s="1" t="n">
        <v>3545.92</v>
      </c>
    </row>
    <row collapsed="false" customFormat="false" customHeight="true" hidden="false" ht="14.4" outlineLevel="0" r="231">
      <c r="A231" s="2" t="n">
        <f aca="false">A230+1</f>
        <v>231</v>
      </c>
      <c r="B231" s="0" t="s">
        <v>18</v>
      </c>
      <c r="C231" s="0" t="s">
        <v>241</v>
      </c>
      <c r="D231" s="0" t="n">
        <v>4</v>
      </c>
      <c r="E231" s="1" t="n">
        <v>60</v>
      </c>
      <c r="F231" s="1" t="n">
        <v>55.77</v>
      </c>
    </row>
    <row collapsed="false" customFormat="false" customHeight="true" hidden="false" ht="14.4" outlineLevel="0" r="232">
      <c r="A232" s="2" t="n">
        <f aca="false">A231+1</f>
        <v>232</v>
      </c>
      <c r="B232" s="0" t="s">
        <v>18</v>
      </c>
      <c r="C232" s="0" t="s">
        <v>242</v>
      </c>
      <c r="D232" s="0" t="n">
        <v>2</v>
      </c>
      <c r="E232" s="1" t="n">
        <v>207.68</v>
      </c>
      <c r="F232" s="1" t="n">
        <v>191.52</v>
      </c>
    </row>
    <row collapsed="false" customFormat="false" customHeight="true" hidden="false" ht="14.4" outlineLevel="0" r="233">
      <c r="A233" s="2" t="n">
        <f aca="false">A232+1</f>
        <v>233</v>
      </c>
      <c r="B233" s="0" t="s">
        <v>18</v>
      </c>
      <c r="C233" s="0" t="s">
        <v>243</v>
      </c>
      <c r="D233" s="0" t="n">
        <v>34</v>
      </c>
      <c r="E233" s="1" t="n">
        <v>897.66</v>
      </c>
      <c r="F233" s="1" t="n">
        <v>829.26</v>
      </c>
    </row>
    <row collapsed="false" customFormat="false" customHeight="true" hidden="false" ht="14.4" outlineLevel="0" r="234">
      <c r="A234" s="2" t="n">
        <f aca="false">A233+1</f>
        <v>234</v>
      </c>
      <c r="B234" s="0" t="s">
        <v>18</v>
      </c>
      <c r="C234" s="0" t="s">
        <v>244</v>
      </c>
      <c r="D234" s="0" t="n">
        <v>4</v>
      </c>
      <c r="E234" s="1" t="n">
        <v>1185.32</v>
      </c>
      <c r="F234" s="1" t="n">
        <v>1093.25</v>
      </c>
    </row>
    <row collapsed="false" customFormat="false" customHeight="true" hidden="false" ht="14.4" outlineLevel="0" r="235">
      <c r="A235" s="2" t="n">
        <f aca="false">A234+1</f>
        <v>235</v>
      </c>
      <c r="B235" s="0" t="s">
        <v>18</v>
      </c>
      <c r="C235" s="0" t="s">
        <v>245</v>
      </c>
      <c r="D235" s="0" t="n">
        <v>7</v>
      </c>
      <c r="E235" s="1" t="n">
        <v>791.16</v>
      </c>
      <c r="F235" s="1" t="n">
        <v>729.55</v>
      </c>
    </row>
    <row collapsed="false" customFormat="false" customHeight="true" hidden="false" ht="14.4" outlineLevel="0" r="236">
      <c r="A236" s="2" t="n">
        <f aca="false">A235+1</f>
        <v>236</v>
      </c>
      <c r="B236" s="0" t="s">
        <v>18</v>
      </c>
      <c r="C236" s="0" t="s">
        <v>246</v>
      </c>
      <c r="D236" s="0" t="n">
        <v>25</v>
      </c>
      <c r="E236" s="1" t="n">
        <v>769.66</v>
      </c>
      <c r="F236" s="1" t="n">
        <v>710.08</v>
      </c>
    </row>
    <row collapsed="false" customFormat="false" customHeight="true" hidden="false" ht="14.4" outlineLevel="0" r="237">
      <c r="A237" s="2" t="n">
        <f aca="false">A236+1</f>
        <v>237</v>
      </c>
      <c r="B237" s="0" t="s">
        <v>18</v>
      </c>
      <c r="C237" s="0" t="s">
        <v>247</v>
      </c>
      <c r="D237" s="0" t="n">
        <v>10</v>
      </c>
      <c r="E237" s="1" t="n">
        <v>199.13</v>
      </c>
      <c r="F237" s="1" t="n">
        <v>184.03</v>
      </c>
    </row>
    <row collapsed="false" customFormat="false" customHeight="true" hidden="false" ht="14.4" outlineLevel="0" r="238">
      <c r="A238" s="2" t="n">
        <f aca="false">A237+1</f>
        <v>238</v>
      </c>
      <c r="B238" s="0" t="s">
        <v>18</v>
      </c>
      <c r="C238" s="0" t="s">
        <v>248</v>
      </c>
      <c r="D238" s="0" t="n">
        <v>48</v>
      </c>
      <c r="E238" s="1" t="n">
        <v>365.95</v>
      </c>
      <c r="F238" s="1" t="n">
        <v>340.9</v>
      </c>
    </row>
    <row collapsed="false" customFormat="false" customHeight="true" hidden="false" ht="14.4" outlineLevel="0" r="239">
      <c r="A239" s="2" t="n">
        <f aca="false">A238+1</f>
        <v>239</v>
      </c>
      <c r="B239" s="0" t="s">
        <v>18</v>
      </c>
      <c r="C239" s="0" t="s">
        <v>249</v>
      </c>
      <c r="D239" s="0" t="n">
        <v>28</v>
      </c>
      <c r="E239" s="1" t="n">
        <v>139.52</v>
      </c>
      <c r="F239" s="1" t="n">
        <v>130.58</v>
      </c>
    </row>
    <row collapsed="false" customFormat="false" customHeight="true" hidden="false" ht="14.4" outlineLevel="0" r="240">
      <c r="A240" s="2" t="n">
        <f aca="false">A239+1</f>
        <v>240</v>
      </c>
      <c r="B240" s="0" t="s">
        <v>18</v>
      </c>
      <c r="C240" s="0" t="s">
        <v>250</v>
      </c>
      <c r="D240" s="0" t="n">
        <v>73</v>
      </c>
      <c r="E240" s="1" t="n">
        <v>1118.2</v>
      </c>
      <c r="F240" s="1" t="n">
        <v>1038.33</v>
      </c>
    </row>
    <row collapsed="false" customFormat="false" customHeight="true" hidden="false" ht="14.4" outlineLevel="0" r="241">
      <c r="A241" s="2" t="n">
        <f aca="false">A240+1</f>
        <v>241</v>
      </c>
      <c r="B241" s="0" t="s">
        <v>18</v>
      </c>
      <c r="C241" s="0" t="s">
        <v>251</v>
      </c>
      <c r="D241" s="0" t="n">
        <v>10</v>
      </c>
      <c r="E241" s="1" t="n">
        <v>172.25</v>
      </c>
      <c r="F241" s="1" t="n">
        <v>158.96</v>
      </c>
    </row>
    <row collapsed="false" customFormat="false" customHeight="true" hidden="false" ht="14.4" outlineLevel="0" r="242">
      <c r="A242" s="2" t="n">
        <f aca="false">A241+1</f>
        <v>242</v>
      </c>
      <c r="B242" s="0" t="s">
        <v>18</v>
      </c>
      <c r="C242" s="0" t="s">
        <v>252</v>
      </c>
      <c r="D242" s="0" t="n">
        <v>128</v>
      </c>
      <c r="E242" s="1" t="n">
        <v>485.54</v>
      </c>
      <c r="F242" s="1" t="n">
        <v>458.26</v>
      </c>
    </row>
    <row collapsed="false" customFormat="false" customHeight="true" hidden="false" ht="14.4" outlineLevel="0" r="243">
      <c r="A243" s="2" t="n">
        <f aca="false">A242+1</f>
        <v>243</v>
      </c>
      <c r="B243" s="0" t="s">
        <v>18</v>
      </c>
      <c r="C243" s="0" t="s">
        <v>253</v>
      </c>
      <c r="D243" s="0" t="n">
        <v>6</v>
      </c>
      <c r="E243" s="1" t="n">
        <v>36.3</v>
      </c>
      <c r="F243" s="1" t="n">
        <v>34.04</v>
      </c>
    </row>
    <row collapsed="false" customFormat="false" customHeight="true" hidden="false" ht="14.4" outlineLevel="0" r="244">
      <c r="A244" s="2" t="n">
        <f aca="false">A243+1</f>
        <v>244</v>
      </c>
      <c r="B244" s="0" t="s">
        <v>18</v>
      </c>
      <c r="C244" s="0" t="s">
        <v>254</v>
      </c>
      <c r="D244" s="0" t="n">
        <v>51</v>
      </c>
      <c r="E244" s="1" t="n">
        <v>412.1</v>
      </c>
      <c r="F244" s="1" t="n">
        <v>382.68</v>
      </c>
    </row>
    <row collapsed="false" customFormat="false" customHeight="true" hidden="false" ht="14.4" outlineLevel="0" r="245">
      <c r="A245" s="2" t="n">
        <f aca="false">A244+1</f>
        <v>245</v>
      </c>
      <c r="B245" s="0" t="s">
        <v>18</v>
      </c>
      <c r="C245" s="0" t="s">
        <v>255</v>
      </c>
      <c r="D245" s="0" t="n">
        <v>3</v>
      </c>
      <c r="E245" s="1" t="n">
        <v>184.32</v>
      </c>
      <c r="F245" s="1" t="n">
        <v>169.98</v>
      </c>
    </row>
    <row collapsed="false" customFormat="false" customHeight="true" hidden="false" ht="14.4" outlineLevel="0" r="246">
      <c r="A246" s="2" t="n">
        <f aca="false">A245+1</f>
        <v>246</v>
      </c>
      <c r="B246" s="0" t="s">
        <v>18</v>
      </c>
      <c r="C246" s="0" t="s">
        <v>256</v>
      </c>
      <c r="D246" s="0" t="n">
        <v>61</v>
      </c>
      <c r="E246" s="1" t="n">
        <v>119.07</v>
      </c>
      <c r="F246" s="1" t="n">
        <v>114.49</v>
      </c>
    </row>
    <row collapsed="false" customFormat="false" customHeight="true" hidden="false" ht="14.4" outlineLevel="0" r="247">
      <c r="A247" s="2" t="n">
        <f aca="false">A246+1</f>
        <v>247</v>
      </c>
      <c r="B247" s="0" t="s">
        <v>18</v>
      </c>
      <c r="C247" s="0" t="s">
        <v>257</v>
      </c>
      <c r="D247" s="0" t="n">
        <v>1</v>
      </c>
      <c r="E247" s="1" t="n">
        <v>3.13</v>
      </c>
      <c r="F247" s="1" t="n">
        <v>2.9</v>
      </c>
    </row>
    <row collapsed="false" customFormat="false" customHeight="true" hidden="false" ht="14.4" outlineLevel="0" r="248">
      <c r="A248" s="2" t="n">
        <f aca="false">A247+1</f>
        <v>248</v>
      </c>
      <c r="B248" s="0" t="s">
        <v>18</v>
      </c>
      <c r="C248" s="0" t="s">
        <v>142</v>
      </c>
      <c r="D248" s="0" t="n">
        <v>24</v>
      </c>
      <c r="E248" s="1" t="n">
        <v>15.5</v>
      </c>
      <c r="F248" s="1" t="n">
        <v>16.59</v>
      </c>
    </row>
    <row collapsed="false" customFormat="false" customHeight="true" hidden="false" ht="14.4" outlineLevel="0" r="249">
      <c r="A249" s="2" t="n">
        <f aca="false">A248+1</f>
        <v>249</v>
      </c>
      <c r="B249" s="0" t="s">
        <v>18</v>
      </c>
      <c r="C249" s="0" t="s">
        <v>258</v>
      </c>
      <c r="D249" s="0" t="n">
        <v>171</v>
      </c>
      <c r="E249" s="1" t="n">
        <v>908</v>
      </c>
      <c r="F249" s="1" t="n">
        <v>844.26</v>
      </c>
    </row>
    <row collapsed="false" customFormat="false" customHeight="true" hidden="false" ht="14.4" outlineLevel="0" r="250">
      <c r="A250" s="2" t="n">
        <f aca="false">A249+1</f>
        <v>250</v>
      </c>
      <c r="B250" s="0" t="s">
        <v>18</v>
      </c>
      <c r="C250" s="0" t="s">
        <v>259</v>
      </c>
      <c r="D250" s="0" t="n">
        <v>1531</v>
      </c>
      <c r="E250" s="1" t="n">
        <v>4296.35</v>
      </c>
      <c r="F250" s="1" t="n">
        <v>4056.71</v>
      </c>
    </row>
    <row collapsed="false" customFormat="false" customHeight="true" hidden="false" ht="14.4" outlineLevel="0" r="251">
      <c r="A251" s="2" t="n">
        <f aca="false">A250+1</f>
        <v>251</v>
      </c>
      <c r="B251" s="0" t="s">
        <v>18</v>
      </c>
      <c r="C251" s="0" t="s">
        <v>260</v>
      </c>
      <c r="D251" s="0" t="n">
        <v>115</v>
      </c>
      <c r="E251" s="1" t="n">
        <v>437.07</v>
      </c>
      <c r="F251" s="1" t="n">
        <v>407.63</v>
      </c>
    </row>
    <row collapsed="false" customFormat="false" customHeight="true" hidden="false" ht="14.4" outlineLevel="0" r="252">
      <c r="A252" s="2" t="n">
        <f aca="false">A251+1</f>
        <v>252</v>
      </c>
      <c r="B252" s="0" t="s">
        <v>18</v>
      </c>
      <c r="C252" s="0" t="s">
        <v>261</v>
      </c>
      <c r="D252" s="0" t="n">
        <v>192</v>
      </c>
      <c r="E252" s="1" t="n">
        <v>1373.85</v>
      </c>
      <c r="F252" s="1" t="n">
        <v>1281.57</v>
      </c>
    </row>
    <row collapsed="false" customFormat="false" customHeight="true" hidden="false" ht="14.4" outlineLevel="0" r="253">
      <c r="A253" s="2" t="n">
        <f aca="false">A252+1</f>
        <v>253</v>
      </c>
      <c r="B253" s="0" t="s">
        <v>18</v>
      </c>
      <c r="C253" s="0" t="s">
        <v>262</v>
      </c>
      <c r="D253" s="0" t="n">
        <v>11</v>
      </c>
      <c r="E253" s="1" t="n">
        <v>356.61</v>
      </c>
      <c r="F253" s="1" t="n">
        <v>329.25</v>
      </c>
    </row>
    <row collapsed="false" customFormat="false" customHeight="true" hidden="false" ht="14.4" outlineLevel="0" r="254">
      <c r="A254" s="2" t="n">
        <f aca="false">A253+1</f>
        <v>254</v>
      </c>
      <c r="B254" s="0" t="s">
        <v>18</v>
      </c>
      <c r="C254" s="0" t="s">
        <v>263</v>
      </c>
      <c r="D254" s="0" t="n">
        <v>92</v>
      </c>
      <c r="E254" s="1" t="n">
        <v>3117.34</v>
      </c>
      <c r="F254" s="1" t="n">
        <v>2882.91</v>
      </c>
    </row>
    <row collapsed="false" customFormat="false" customHeight="true" hidden="false" ht="14.4" outlineLevel="0" r="255">
      <c r="A255" s="2" t="n">
        <f aca="false">A254+1</f>
        <v>255</v>
      </c>
      <c r="B255" s="0" t="s">
        <v>18</v>
      </c>
      <c r="C255" s="0" t="s">
        <v>264</v>
      </c>
      <c r="D255" s="0" t="n">
        <v>21</v>
      </c>
      <c r="E255" s="1" t="n">
        <v>438.92</v>
      </c>
      <c r="F255" s="1" t="n">
        <v>406.55</v>
      </c>
    </row>
    <row collapsed="false" customFormat="false" customHeight="true" hidden="false" ht="14.4" outlineLevel="0" r="256">
      <c r="A256" s="2" t="n">
        <f aca="false">A255+1</f>
        <v>256</v>
      </c>
      <c r="B256" s="0" t="s">
        <v>18</v>
      </c>
      <c r="C256" s="0" t="s">
        <v>265</v>
      </c>
      <c r="D256" s="0" t="n">
        <v>42</v>
      </c>
      <c r="E256" s="1" t="n">
        <v>1357.94</v>
      </c>
      <c r="F256" s="1" t="n">
        <v>1252.89</v>
      </c>
    </row>
    <row collapsed="false" customFormat="false" customHeight="true" hidden="false" ht="14.4" outlineLevel="0" r="257">
      <c r="A257" s="2" t="n">
        <f aca="false">A256+1</f>
        <v>257</v>
      </c>
      <c r="B257" s="0" t="s">
        <v>18</v>
      </c>
      <c r="C257" s="0" t="s">
        <v>266</v>
      </c>
      <c r="D257" s="0" t="n">
        <v>31</v>
      </c>
      <c r="E257" s="1" t="n">
        <v>1074.68</v>
      </c>
      <c r="F257" s="1" t="n">
        <v>991.97</v>
      </c>
    </row>
    <row collapsed="false" customFormat="false" customHeight="true" hidden="false" ht="14.4" outlineLevel="0" r="258">
      <c r="A258" s="2" t="n">
        <f aca="false">A257+1</f>
        <v>258</v>
      </c>
      <c r="B258" s="0" t="s">
        <v>18</v>
      </c>
      <c r="C258" s="0" t="s">
        <v>187</v>
      </c>
      <c r="D258" s="0" t="n">
        <v>444</v>
      </c>
      <c r="E258" s="1" t="n">
        <v>1466.85</v>
      </c>
      <c r="F258" s="1" t="n">
        <v>1368.37</v>
      </c>
    </row>
    <row collapsed="false" customFormat="false" customHeight="true" hidden="false" ht="14.4" outlineLevel="0" r="259">
      <c r="A259" s="2" t="n">
        <f aca="false">A258+1</f>
        <v>259</v>
      </c>
      <c r="B259" s="0" t="s">
        <v>18</v>
      </c>
      <c r="C259" s="0" t="s">
        <v>267</v>
      </c>
      <c r="D259" s="0" t="n">
        <v>178</v>
      </c>
      <c r="E259" s="1" t="n">
        <v>894.71</v>
      </c>
      <c r="F259" s="1" t="n">
        <v>830.48</v>
      </c>
    </row>
    <row collapsed="false" customFormat="false" customHeight="true" hidden="false" ht="14.4" outlineLevel="0" r="260">
      <c r="A260" s="2" t="n">
        <f aca="false">A259+1</f>
        <v>260</v>
      </c>
      <c r="B260" s="0" t="s">
        <v>18</v>
      </c>
      <c r="C260" s="0" t="s">
        <v>268</v>
      </c>
      <c r="D260" s="0" t="n">
        <v>6</v>
      </c>
      <c r="E260" s="1" t="n">
        <v>6.35</v>
      </c>
      <c r="F260" s="1" t="n">
        <v>6.53</v>
      </c>
    </row>
    <row collapsed="false" customFormat="false" customHeight="true" hidden="false" ht="14.4" outlineLevel="0" r="261">
      <c r="A261" s="2" t="n">
        <f aca="false">A260+1</f>
        <v>261</v>
      </c>
      <c r="B261" s="0" t="s">
        <v>18</v>
      </c>
      <c r="C261" s="0" t="s">
        <v>269</v>
      </c>
      <c r="D261" s="0" t="n">
        <v>272</v>
      </c>
      <c r="E261" s="1" t="n">
        <v>1864.69</v>
      </c>
      <c r="F261" s="1" t="n">
        <v>1740.09</v>
      </c>
    </row>
    <row collapsed="false" customFormat="false" customHeight="true" hidden="false" ht="14.4" outlineLevel="0" r="262">
      <c r="A262" s="2" t="n">
        <f aca="false">A261+1</f>
        <v>262</v>
      </c>
      <c r="B262" s="0" t="s">
        <v>18</v>
      </c>
      <c r="C262" s="0" t="s">
        <v>270</v>
      </c>
      <c r="D262" s="0" t="n">
        <v>1</v>
      </c>
      <c r="E262" s="1" t="n">
        <v>34.99</v>
      </c>
      <c r="F262" s="1" t="n">
        <v>32.27</v>
      </c>
    </row>
    <row collapsed="false" customFormat="false" customHeight="true" hidden="false" ht="14.4" outlineLevel="0" r="263">
      <c r="A263" s="2" t="n">
        <f aca="false">A262+1</f>
        <v>263</v>
      </c>
      <c r="B263" s="0" t="s">
        <v>18</v>
      </c>
      <c r="C263" s="0" t="s">
        <v>271</v>
      </c>
      <c r="D263" s="0" t="n">
        <v>444</v>
      </c>
      <c r="E263" s="1" t="n">
        <v>2284.45</v>
      </c>
      <c r="F263" s="1" t="n">
        <v>2136.13</v>
      </c>
    </row>
    <row collapsed="false" customFormat="false" customHeight="true" hidden="false" ht="14.4" outlineLevel="0" r="264">
      <c r="A264" s="2" t="n">
        <f aca="false">A263+1</f>
        <v>264</v>
      </c>
      <c r="B264" s="0" t="s">
        <v>18</v>
      </c>
      <c r="C264" s="0" t="s">
        <v>272</v>
      </c>
      <c r="D264" s="0" t="n">
        <v>9</v>
      </c>
      <c r="E264" s="1" t="n">
        <v>70.56</v>
      </c>
      <c r="F264" s="1" t="n">
        <v>65.97</v>
      </c>
    </row>
    <row collapsed="false" customFormat="false" customHeight="true" hidden="false" ht="14.4" outlineLevel="0" r="265">
      <c r="A265" s="2" t="n">
        <f aca="false">A264+1</f>
        <v>265</v>
      </c>
      <c r="B265" s="0" t="s">
        <v>18</v>
      </c>
      <c r="C265" s="0" t="s">
        <v>273</v>
      </c>
      <c r="D265" s="0" t="n">
        <v>1</v>
      </c>
      <c r="E265" s="1" t="n">
        <v>33.34</v>
      </c>
      <c r="F265" s="1" t="n">
        <v>30.75</v>
      </c>
    </row>
    <row collapsed="false" customFormat="false" customHeight="true" hidden="false" ht="14.4" outlineLevel="0" r="266">
      <c r="A266" s="2" t="n">
        <f aca="false">A265+1</f>
        <v>266</v>
      </c>
      <c r="B266" s="0" t="s">
        <v>18</v>
      </c>
      <c r="C266" s="0" t="s">
        <v>274</v>
      </c>
      <c r="D266" s="0" t="n">
        <v>11</v>
      </c>
      <c r="E266" s="1" t="n">
        <v>55.62</v>
      </c>
      <c r="F266" s="1" t="n">
        <v>51.55</v>
      </c>
    </row>
    <row collapsed="false" customFormat="false" customHeight="true" hidden="false" ht="14.4" outlineLevel="0" r="267">
      <c r="A267" s="2" t="n">
        <f aca="false">A266+1</f>
        <v>267</v>
      </c>
      <c r="B267" s="0" t="s">
        <v>18</v>
      </c>
      <c r="C267" s="0" t="s">
        <v>275</v>
      </c>
      <c r="D267" s="0" t="n">
        <v>1</v>
      </c>
      <c r="E267" s="1" t="n">
        <v>18.14</v>
      </c>
      <c r="F267" s="1" t="n">
        <v>16.74</v>
      </c>
    </row>
    <row collapsed="false" customFormat="false" customHeight="true" hidden="false" ht="14.4" outlineLevel="0" r="268">
      <c r="A268" s="2" t="n">
        <f aca="false">A267+1</f>
        <v>268</v>
      </c>
      <c r="B268" s="0" t="s">
        <v>18</v>
      </c>
      <c r="C268" s="0" t="s">
        <v>276</v>
      </c>
      <c r="D268" s="0" t="n">
        <v>11</v>
      </c>
      <c r="E268" s="1" t="n">
        <v>57.98</v>
      </c>
      <c r="F268" s="1" t="n">
        <v>53.59</v>
      </c>
    </row>
    <row collapsed="false" customFormat="false" customHeight="true" hidden="false" ht="14.4" outlineLevel="0" r="269">
      <c r="A269" s="2" t="n">
        <f aca="false">A268+1</f>
        <v>269</v>
      </c>
      <c r="B269" s="0" t="s">
        <v>18</v>
      </c>
      <c r="C269" s="0" t="s">
        <v>277</v>
      </c>
      <c r="D269" s="0" t="n">
        <v>35</v>
      </c>
      <c r="E269" s="1" t="n">
        <v>962.64</v>
      </c>
      <c r="F269" s="1" t="n">
        <v>888.02</v>
      </c>
    </row>
    <row collapsed="false" customFormat="false" customHeight="true" hidden="false" ht="14.4" outlineLevel="0" r="270">
      <c r="A270" s="2" t="n">
        <f aca="false">A269+1</f>
        <v>270</v>
      </c>
      <c r="B270" s="0" t="s">
        <v>18</v>
      </c>
      <c r="C270" s="0" t="s">
        <v>278</v>
      </c>
      <c r="D270" s="0" t="n">
        <v>24</v>
      </c>
      <c r="E270" s="1" t="n">
        <v>94.26</v>
      </c>
      <c r="F270" s="1" t="n">
        <v>87.27</v>
      </c>
    </row>
    <row collapsed="false" customFormat="false" customHeight="true" hidden="false" ht="14.4" outlineLevel="0" r="271">
      <c r="A271" s="2" t="n">
        <f aca="false">A270+1</f>
        <v>271</v>
      </c>
      <c r="B271" s="0" t="s">
        <v>18</v>
      </c>
      <c r="C271" s="0" t="s">
        <v>279</v>
      </c>
      <c r="D271" s="0" t="n">
        <v>6</v>
      </c>
      <c r="E271" s="1" t="n">
        <v>54.54</v>
      </c>
      <c r="F271" s="1" t="n">
        <v>50.66</v>
      </c>
    </row>
    <row collapsed="false" customFormat="false" customHeight="true" hidden="false" ht="14.4" outlineLevel="0" r="272">
      <c r="A272" s="2" t="n">
        <f aca="false">A271+1</f>
        <v>272</v>
      </c>
      <c r="B272" s="0" t="s">
        <v>18</v>
      </c>
      <c r="C272" s="0" t="s">
        <v>98</v>
      </c>
      <c r="D272" s="0" t="n">
        <v>28</v>
      </c>
      <c r="E272" s="1" t="n">
        <v>95.03</v>
      </c>
      <c r="F272" s="1" t="n">
        <v>89.48</v>
      </c>
    </row>
    <row collapsed="false" customFormat="false" customHeight="true" hidden="false" ht="14.4" outlineLevel="0" r="273">
      <c r="A273" s="2" t="n">
        <f aca="false">A272+1</f>
        <v>273</v>
      </c>
      <c r="B273" s="0" t="s">
        <v>18</v>
      </c>
      <c r="C273" s="0" t="s">
        <v>280</v>
      </c>
      <c r="D273" s="0" t="n">
        <v>35</v>
      </c>
      <c r="E273" s="1" t="n">
        <v>65.46</v>
      </c>
      <c r="F273" s="1" t="n">
        <v>62.29</v>
      </c>
    </row>
    <row collapsed="false" customFormat="false" customHeight="true" hidden="false" ht="14.4" outlineLevel="0" r="274">
      <c r="A274" s="2" t="n">
        <f aca="false">A273+1</f>
        <v>274</v>
      </c>
      <c r="B274" s="0" t="s">
        <v>18</v>
      </c>
      <c r="C274" s="0" t="s">
        <v>281</v>
      </c>
      <c r="D274" s="0" t="n">
        <v>269</v>
      </c>
      <c r="E274" s="1" t="n">
        <v>11293</v>
      </c>
      <c r="F274" s="1" t="n">
        <v>10434.46</v>
      </c>
    </row>
    <row collapsed="false" customFormat="false" customHeight="true" hidden="false" ht="14.4" outlineLevel="0" r="275">
      <c r="A275" s="2" t="n">
        <f aca="false">A274+1</f>
        <v>275</v>
      </c>
      <c r="B275" s="0" t="s">
        <v>18</v>
      </c>
      <c r="C275" s="0" t="s">
        <v>282</v>
      </c>
      <c r="D275" s="0" t="n">
        <v>64</v>
      </c>
      <c r="E275" s="1" t="n">
        <v>744.43</v>
      </c>
      <c r="F275" s="1" t="n">
        <v>692.08</v>
      </c>
    </row>
    <row collapsed="false" customFormat="false" customHeight="true" hidden="false" ht="14.4" outlineLevel="0" r="276">
      <c r="A276" s="2" t="n">
        <f aca="false">A275+1</f>
        <v>276</v>
      </c>
      <c r="B276" s="0" t="s">
        <v>18</v>
      </c>
      <c r="C276" s="0" t="s">
        <v>283</v>
      </c>
      <c r="D276" s="0" t="n">
        <v>99</v>
      </c>
      <c r="E276" s="1" t="n">
        <v>958.25</v>
      </c>
      <c r="F276" s="1" t="n">
        <v>891.21</v>
      </c>
    </row>
    <row collapsed="false" customFormat="false" customHeight="true" hidden="false" ht="14.4" outlineLevel="0" r="277">
      <c r="A277" s="2" t="n">
        <f aca="false">A276+1</f>
        <v>277</v>
      </c>
      <c r="B277" s="0" t="s">
        <v>18</v>
      </c>
      <c r="C277" s="0" t="s">
        <v>284</v>
      </c>
      <c r="D277" s="0" t="n">
        <v>10</v>
      </c>
      <c r="E277" s="1" t="n">
        <v>165.48</v>
      </c>
      <c r="F277" s="1" t="n">
        <v>153.7</v>
      </c>
    </row>
    <row collapsed="false" customFormat="false" customHeight="true" hidden="false" ht="14.4" outlineLevel="0" r="278">
      <c r="A278" s="2" t="n">
        <f aca="false">A277+1</f>
        <v>278</v>
      </c>
      <c r="B278" s="0" t="s">
        <v>18</v>
      </c>
      <c r="C278" s="0" t="s">
        <v>285</v>
      </c>
      <c r="D278" s="0" t="n">
        <v>20</v>
      </c>
      <c r="E278" s="1" t="n">
        <v>25.54</v>
      </c>
      <c r="F278" s="1" t="n">
        <v>25.8</v>
      </c>
    </row>
    <row collapsed="false" customFormat="false" customHeight="true" hidden="false" ht="14.4" outlineLevel="0" r="279">
      <c r="A279" s="2" t="n">
        <f aca="false">A278+1</f>
        <v>279</v>
      </c>
      <c r="B279" s="0" t="s">
        <v>18</v>
      </c>
      <c r="C279" s="0" t="s">
        <v>286</v>
      </c>
      <c r="D279" s="0" t="n">
        <v>184</v>
      </c>
      <c r="E279" s="1" t="n">
        <v>1335.47</v>
      </c>
      <c r="F279" s="1" t="n">
        <v>1249.92</v>
      </c>
    </row>
    <row collapsed="false" customFormat="false" customHeight="true" hidden="false" ht="14.4" outlineLevel="0" r="280">
      <c r="A280" s="2" t="n">
        <f aca="false">A279+1</f>
        <v>280</v>
      </c>
      <c r="B280" s="0" t="s">
        <v>18</v>
      </c>
      <c r="C280" s="0" t="s">
        <v>287</v>
      </c>
      <c r="D280" s="0" t="n">
        <v>60</v>
      </c>
      <c r="E280" s="1" t="n">
        <v>406.43</v>
      </c>
      <c r="F280" s="1" t="n">
        <v>378.41</v>
      </c>
    </row>
    <row collapsed="false" customFormat="false" customHeight="true" hidden="false" ht="14.4" outlineLevel="0" r="281">
      <c r="A281" s="2" t="n">
        <f aca="false">A280+1</f>
        <v>281</v>
      </c>
      <c r="B281" s="0" t="s">
        <v>18</v>
      </c>
      <c r="C281" s="0" t="s">
        <v>288</v>
      </c>
      <c r="D281" s="0" t="n">
        <v>1</v>
      </c>
      <c r="E281" s="1" t="n">
        <v>8.44</v>
      </c>
      <c r="F281" s="1" t="n">
        <v>7.79</v>
      </c>
    </row>
    <row collapsed="false" customFormat="false" customHeight="true" hidden="false" ht="14.4" outlineLevel="0" r="282">
      <c r="A282" s="2" t="n">
        <f aca="false">A281+1</f>
        <v>282</v>
      </c>
      <c r="B282" s="0" t="s">
        <v>18</v>
      </c>
      <c r="C282" s="0" t="s">
        <v>289</v>
      </c>
      <c r="D282" s="0" t="n">
        <v>4</v>
      </c>
      <c r="E282" s="1" t="n">
        <v>18.77</v>
      </c>
      <c r="F282" s="1" t="n">
        <v>17.35</v>
      </c>
    </row>
    <row collapsed="false" customFormat="false" customHeight="true" hidden="false" ht="14.4" outlineLevel="0" r="283">
      <c r="A283" s="2" t="n">
        <f aca="false">A282+1</f>
        <v>283</v>
      </c>
      <c r="B283" s="0" t="s">
        <v>18</v>
      </c>
      <c r="C283" s="0" t="s">
        <v>290</v>
      </c>
      <c r="D283" s="0" t="n">
        <v>72</v>
      </c>
      <c r="E283" s="1" t="n">
        <v>1871.09</v>
      </c>
      <c r="F283" s="1" t="n">
        <v>1731.49</v>
      </c>
    </row>
    <row collapsed="false" customFormat="false" customHeight="true" hidden="false" ht="14.4" outlineLevel="0" r="284">
      <c r="A284" s="2" t="n">
        <f aca="false">A283+1</f>
        <v>284</v>
      </c>
      <c r="B284" s="0" t="s">
        <v>18</v>
      </c>
      <c r="C284" s="0" t="s">
        <v>291</v>
      </c>
      <c r="D284" s="0" t="n">
        <v>8</v>
      </c>
      <c r="E284" s="1" t="n">
        <v>16.12</v>
      </c>
      <c r="F284" s="1" t="n">
        <v>15.77</v>
      </c>
    </row>
    <row collapsed="false" customFormat="false" customHeight="true" hidden="false" ht="14.4" outlineLevel="0" r="285">
      <c r="A285" s="2" t="n">
        <f aca="false">A284+1</f>
        <v>285</v>
      </c>
      <c r="B285" s="0" t="s">
        <v>18</v>
      </c>
      <c r="C285" s="0" t="s">
        <v>292</v>
      </c>
      <c r="D285" s="0" t="n">
        <v>146</v>
      </c>
      <c r="E285" s="1" t="n">
        <v>1248.86</v>
      </c>
      <c r="F285" s="1" t="n">
        <v>1166.48</v>
      </c>
    </row>
    <row collapsed="false" customFormat="false" customHeight="true" hidden="false" ht="14.4" outlineLevel="0" r="286">
      <c r="A286" s="2" t="n">
        <f aca="false">A285+1</f>
        <v>286</v>
      </c>
      <c r="B286" s="0" t="s">
        <v>18</v>
      </c>
      <c r="C286" s="0" t="s">
        <v>217</v>
      </c>
      <c r="D286" s="0" t="n">
        <v>1</v>
      </c>
      <c r="E286" s="1" t="n">
        <v>12.25</v>
      </c>
      <c r="F286" s="1" t="n">
        <v>11.31</v>
      </c>
    </row>
    <row collapsed="false" customFormat="false" customHeight="true" hidden="false" ht="14.4" outlineLevel="0" r="287">
      <c r="A287" s="2" t="n">
        <f aca="false">A286+1</f>
        <v>287</v>
      </c>
      <c r="B287" s="0" t="s">
        <v>18</v>
      </c>
      <c r="C287" s="0" t="s">
        <v>293</v>
      </c>
      <c r="D287" s="0" t="n">
        <v>30</v>
      </c>
      <c r="E287" s="1" t="n">
        <v>112.36</v>
      </c>
      <c r="F287" s="1" t="n">
        <v>106.27</v>
      </c>
    </row>
    <row collapsed="false" customFormat="false" customHeight="true" hidden="false" ht="14.4" outlineLevel="0" r="288">
      <c r="A288" s="2" t="n">
        <f aca="false">A287+1</f>
        <v>288</v>
      </c>
      <c r="B288" s="0" t="s">
        <v>18</v>
      </c>
      <c r="C288" s="0" t="s">
        <v>294</v>
      </c>
      <c r="D288" s="0" t="n">
        <v>6</v>
      </c>
      <c r="E288" s="1" t="n">
        <v>296.01</v>
      </c>
      <c r="F288" s="1" t="n">
        <v>273.21</v>
      </c>
    </row>
    <row collapsed="false" customFormat="false" customHeight="true" hidden="false" ht="14.4" outlineLevel="0" r="289">
      <c r="A289" s="2" t="n">
        <f aca="false">A288+1</f>
        <v>289</v>
      </c>
      <c r="B289" s="0" t="s">
        <v>18</v>
      </c>
      <c r="C289" s="0" t="s">
        <v>295</v>
      </c>
      <c r="D289" s="0" t="n">
        <v>1</v>
      </c>
      <c r="E289" s="1" t="n">
        <v>82.38</v>
      </c>
      <c r="F289" s="1" t="n">
        <v>75.97</v>
      </c>
    </row>
    <row collapsed="false" customFormat="false" customHeight="true" hidden="false" ht="14.4" outlineLevel="0" r="290">
      <c r="A290" s="2" t="n">
        <f aca="false">A289+1</f>
        <v>290</v>
      </c>
      <c r="B290" s="0" t="s">
        <v>18</v>
      </c>
      <c r="C290" s="0" t="s">
        <v>296</v>
      </c>
      <c r="D290" s="0" t="n">
        <v>1</v>
      </c>
      <c r="E290" s="1" t="n">
        <v>19.8</v>
      </c>
      <c r="F290" s="1" t="n">
        <v>18.27</v>
      </c>
    </row>
    <row collapsed="false" customFormat="false" customHeight="true" hidden="false" ht="14.4" outlineLevel="0" r="291">
      <c r="A291" s="2" t="n">
        <f aca="false">A290+1</f>
        <v>291</v>
      </c>
      <c r="B291" s="0" t="s">
        <v>18</v>
      </c>
      <c r="C291" s="0" t="s">
        <v>297</v>
      </c>
      <c r="D291" s="0" t="n">
        <v>3</v>
      </c>
      <c r="E291" s="1" t="n">
        <v>84.88</v>
      </c>
      <c r="F291" s="1" t="n">
        <v>78.3</v>
      </c>
    </row>
    <row collapsed="false" customFormat="false" customHeight="true" hidden="false" ht="14.4" outlineLevel="0" r="292">
      <c r="A292" s="2" t="n">
        <f aca="false">A291+1</f>
        <v>292</v>
      </c>
      <c r="B292" s="0" t="s">
        <v>18</v>
      </c>
      <c r="C292" s="0" t="s">
        <v>298</v>
      </c>
      <c r="D292" s="0" t="n">
        <v>15</v>
      </c>
      <c r="E292" s="1" t="n">
        <v>64.41</v>
      </c>
      <c r="F292" s="1" t="n">
        <v>60.98</v>
      </c>
    </row>
    <row collapsed="false" customFormat="false" customHeight="true" hidden="false" ht="14.4" outlineLevel="0" r="293">
      <c r="A293" s="2" t="n">
        <f aca="false">A292+1</f>
        <v>293</v>
      </c>
      <c r="B293" s="0" t="s">
        <v>18</v>
      </c>
      <c r="C293" s="0" t="s">
        <v>299</v>
      </c>
      <c r="D293" s="0" t="n">
        <v>10</v>
      </c>
      <c r="E293" s="1" t="n">
        <v>188.45</v>
      </c>
      <c r="F293" s="1" t="n">
        <v>174.69</v>
      </c>
    </row>
    <row collapsed="false" customFormat="false" customHeight="true" hidden="false" ht="14.4" outlineLevel="0" r="294">
      <c r="A294" s="2" t="n">
        <f aca="false">A293+1</f>
        <v>294</v>
      </c>
      <c r="B294" s="0" t="s">
        <v>18</v>
      </c>
      <c r="C294" s="0" t="s">
        <v>300</v>
      </c>
      <c r="D294" s="0" t="n">
        <v>1</v>
      </c>
      <c r="E294" s="1" t="n">
        <v>64.36</v>
      </c>
      <c r="F294" s="1" t="n">
        <v>59.45</v>
      </c>
    </row>
    <row collapsed="false" customFormat="false" customHeight="true" hidden="false" ht="14.4" outlineLevel="0" r="295">
      <c r="A295" s="2" t="n">
        <f aca="false">A294+1</f>
        <v>295</v>
      </c>
      <c r="B295" s="0" t="s">
        <v>18</v>
      </c>
      <c r="C295" s="0" t="s">
        <v>301</v>
      </c>
      <c r="D295" s="0" t="n">
        <v>5</v>
      </c>
      <c r="E295" s="1" t="n">
        <v>22.93</v>
      </c>
      <c r="F295" s="1" t="n">
        <v>21.3</v>
      </c>
    </row>
    <row collapsed="false" customFormat="false" customHeight="true" hidden="false" ht="14.4" outlineLevel="0" r="296">
      <c r="A296" s="2" t="n">
        <f aca="false">A295+1</f>
        <v>296</v>
      </c>
      <c r="B296" s="0" t="s">
        <v>18</v>
      </c>
      <c r="C296" s="0" t="s">
        <v>302</v>
      </c>
      <c r="D296" s="0" t="n">
        <v>3</v>
      </c>
      <c r="E296" s="1" t="n">
        <v>239.8</v>
      </c>
      <c r="F296" s="1" t="n">
        <v>221.34</v>
      </c>
    </row>
    <row collapsed="false" customFormat="false" customHeight="true" hidden="false" ht="14.4" outlineLevel="0" r="297">
      <c r="A297" s="2" t="n">
        <f aca="false">A296+1</f>
        <v>297</v>
      </c>
      <c r="B297" s="0" t="s">
        <v>18</v>
      </c>
      <c r="C297" s="0" t="s">
        <v>303</v>
      </c>
      <c r="D297" s="0" t="n">
        <v>5</v>
      </c>
      <c r="E297" s="1" t="n">
        <v>353.6</v>
      </c>
      <c r="F297" s="1" t="n">
        <v>326.39</v>
      </c>
    </row>
    <row collapsed="false" customFormat="false" customHeight="true" hidden="false" ht="14.4" outlineLevel="0" r="298">
      <c r="A298" s="2" t="n">
        <f aca="false">A297+1</f>
        <v>298</v>
      </c>
      <c r="B298" s="0" t="s">
        <v>18</v>
      </c>
      <c r="C298" s="0" t="s">
        <v>304</v>
      </c>
      <c r="D298" s="0" t="n">
        <v>2</v>
      </c>
      <c r="E298" s="1" t="n">
        <v>13.54</v>
      </c>
      <c r="F298" s="1" t="n">
        <v>12.71</v>
      </c>
    </row>
    <row collapsed="false" customFormat="false" customHeight="true" hidden="false" ht="14.4" outlineLevel="0" r="299">
      <c r="A299" s="2" t="n">
        <f aca="false">A298+1</f>
        <v>299</v>
      </c>
      <c r="B299" s="0" t="s">
        <v>18</v>
      </c>
      <c r="C299" s="0" t="s">
        <v>305</v>
      </c>
      <c r="D299" s="0" t="n">
        <v>4</v>
      </c>
      <c r="E299" s="1" t="n">
        <v>20.16</v>
      </c>
      <c r="F299" s="1" t="n">
        <v>19.04</v>
      </c>
    </row>
    <row collapsed="false" customFormat="false" customHeight="true" hidden="false" ht="14.4" outlineLevel="0" r="300">
      <c r="A300" s="2" t="n">
        <f aca="false">A299+1</f>
        <v>300</v>
      </c>
      <c r="B300" s="0" t="s">
        <v>18</v>
      </c>
      <c r="C300" s="0" t="s">
        <v>306</v>
      </c>
      <c r="D300" s="0" t="n">
        <v>42</v>
      </c>
      <c r="E300" s="1" t="n">
        <v>74.02</v>
      </c>
      <c r="F300" s="1" t="n">
        <v>72.16</v>
      </c>
    </row>
    <row collapsed="false" customFormat="false" customHeight="true" hidden="false" ht="14.4" outlineLevel="0" r="301">
      <c r="A301" s="2" t="n">
        <f aca="false">A300+1</f>
        <v>301</v>
      </c>
      <c r="B301" s="0" t="s">
        <v>18</v>
      </c>
      <c r="C301" s="0" t="s">
        <v>307</v>
      </c>
      <c r="D301" s="0" t="n">
        <v>4</v>
      </c>
      <c r="E301" s="1" t="n">
        <v>86.4</v>
      </c>
      <c r="F301" s="1" t="n">
        <v>79.91</v>
      </c>
    </row>
    <row collapsed="false" customFormat="false" customHeight="true" hidden="false" ht="14.4" outlineLevel="0" r="302">
      <c r="A302" s="2" t="n">
        <f aca="false">A301+1</f>
        <v>302</v>
      </c>
      <c r="B302" s="0" t="s">
        <v>18</v>
      </c>
      <c r="C302" s="0" t="s">
        <v>308</v>
      </c>
      <c r="D302" s="0" t="n">
        <v>64</v>
      </c>
      <c r="E302" s="1" t="n">
        <v>1797.42</v>
      </c>
      <c r="F302" s="1" t="n">
        <v>1658.49</v>
      </c>
    </row>
    <row collapsed="false" customFormat="false" customHeight="true" hidden="false" ht="14.4" outlineLevel="0" r="303">
      <c r="A303" s="2" t="n">
        <f aca="false">A302+1</f>
        <v>303</v>
      </c>
      <c r="B303" s="0" t="s">
        <v>18</v>
      </c>
      <c r="C303" s="0" t="s">
        <v>309</v>
      </c>
      <c r="D303" s="0" t="n">
        <v>38</v>
      </c>
      <c r="E303" s="1" t="n">
        <v>1283.1</v>
      </c>
      <c r="F303" s="1" t="n">
        <v>1184.35</v>
      </c>
    </row>
    <row collapsed="false" customFormat="false" customHeight="true" hidden="false" ht="14.4" outlineLevel="0" r="304">
      <c r="A304" s="2" t="n">
        <f aca="false">A303+1</f>
        <v>304</v>
      </c>
      <c r="B304" s="0" t="s">
        <v>18</v>
      </c>
      <c r="C304" s="0" t="s">
        <v>310</v>
      </c>
      <c r="D304" s="0" t="n">
        <v>6</v>
      </c>
      <c r="E304" s="1" t="n">
        <v>138.24</v>
      </c>
      <c r="F304" s="1" t="n">
        <v>127.56</v>
      </c>
    </row>
    <row collapsed="false" customFormat="false" customHeight="true" hidden="false" ht="14.4" outlineLevel="0" r="305">
      <c r="A305" s="2" t="n">
        <f aca="false">A304+1</f>
        <v>305</v>
      </c>
      <c r="B305" s="0" t="s">
        <v>18</v>
      </c>
      <c r="C305" s="0" t="s">
        <v>268</v>
      </c>
      <c r="D305" s="0" t="n">
        <v>4</v>
      </c>
      <c r="E305" s="1" t="n">
        <v>42.03</v>
      </c>
      <c r="F305" s="1" t="n">
        <v>38.9</v>
      </c>
    </row>
    <row collapsed="false" customFormat="false" customHeight="true" hidden="false" ht="14.4" outlineLevel="0" r="306">
      <c r="A306" s="2" t="n">
        <f aca="false">A305+1</f>
        <v>306</v>
      </c>
      <c r="B306" s="0" t="s">
        <v>18</v>
      </c>
      <c r="C306" s="0" t="s">
        <v>311</v>
      </c>
      <c r="D306" s="0" t="n">
        <v>3</v>
      </c>
      <c r="E306" s="1" t="n">
        <v>255.63</v>
      </c>
      <c r="F306" s="1" t="n">
        <v>235.74</v>
      </c>
    </row>
    <row collapsed="false" customFormat="false" customHeight="true" hidden="false" ht="14.4" outlineLevel="0" r="307">
      <c r="A307" s="2" t="n">
        <f aca="false">A306+1</f>
        <v>307</v>
      </c>
      <c r="B307" s="0" t="s">
        <v>18</v>
      </c>
      <c r="C307" s="0" t="s">
        <v>312</v>
      </c>
      <c r="D307" s="0" t="n">
        <v>63</v>
      </c>
      <c r="E307" s="1" t="n">
        <v>129.43</v>
      </c>
      <c r="F307" s="1" t="n">
        <v>124.77</v>
      </c>
    </row>
    <row collapsed="false" customFormat="false" customHeight="true" hidden="false" ht="14.4" outlineLevel="0" r="308">
      <c r="A308" s="2" t="n">
        <f aca="false">A307+1</f>
        <v>308</v>
      </c>
      <c r="B308" s="0" t="s">
        <v>18</v>
      </c>
      <c r="C308" s="0" t="s">
        <v>313</v>
      </c>
      <c r="D308" s="0" t="n">
        <v>17</v>
      </c>
      <c r="E308" s="1" t="n">
        <v>431.59</v>
      </c>
      <c r="F308" s="1" t="n">
        <v>399.35</v>
      </c>
    </row>
    <row collapsed="false" customFormat="false" customHeight="true" hidden="false" ht="14.4" outlineLevel="0" r="309">
      <c r="A309" s="2" t="n">
        <f aca="false">A308+1</f>
        <v>309</v>
      </c>
      <c r="B309" s="0" t="s">
        <v>18</v>
      </c>
      <c r="C309" s="0" t="s">
        <v>314</v>
      </c>
      <c r="D309" s="0" t="n">
        <v>10</v>
      </c>
      <c r="E309" s="1" t="n">
        <v>463.77</v>
      </c>
      <c r="F309" s="1" t="n">
        <v>428.23</v>
      </c>
    </row>
    <row collapsed="false" customFormat="false" customHeight="true" hidden="false" ht="14.4" outlineLevel="0" r="310">
      <c r="A310" s="2" t="n">
        <f aca="false">A309+1</f>
        <v>310</v>
      </c>
      <c r="B310" s="0" t="s">
        <v>18</v>
      </c>
      <c r="C310" s="0" t="s">
        <v>315</v>
      </c>
      <c r="D310" s="0" t="n">
        <v>11</v>
      </c>
      <c r="E310" s="1" t="n">
        <v>330.27</v>
      </c>
      <c r="F310" s="1" t="n">
        <v>305.46</v>
      </c>
    </row>
    <row collapsed="false" customFormat="false" customHeight="true" hidden="false" ht="14.4" outlineLevel="0" r="311">
      <c r="A311" s="2" t="n">
        <f aca="false">A310+1</f>
        <v>311</v>
      </c>
      <c r="B311" s="0" t="s">
        <v>18</v>
      </c>
      <c r="C311" s="0" t="s">
        <v>316</v>
      </c>
      <c r="D311" s="0" t="n">
        <v>92</v>
      </c>
      <c r="E311" s="1" t="n">
        <v>547.25</v>
      </c>
      <c r="F311" s="1" t="n">
        <v>508.76</v>
      </c>
    </row>
    <row collapsed="false" customFormat="false" customHeight="true" hidden="false" ht="14.4" outlineLevel="0" r="312">
      <c r="A312" s="2" t="n">
        <f aca="false">A311+1</f>
        <v>312</v>
      </c>
      <c r="B312" s="0" t="s">
        <v>18</v>
      </c>
      <c r="C312" s="0" t="s">
        <v>317</v>
      </c>
      <c r="D312" s="0" t="n">
        <v>108</v>
      </c>
      <c r="E312" s="1" t="n">
        <v>1042.09</v>
      </c>
      <c r="F312" s="1" t="n">
        <v>962.7</v>
      </c>
    </row>
    <row collapsed="false" customFormat="false" customHeight="true" hidden="false" ht="14.4" outlineLevel="0" r="313">
      <c r="A313" s="2" t="n">
        <f aca="false">A312+1</f>
        <v>313</v>
      </c>
      <c r="B313" s="0" t="s">
        <v>18</v>
      </c>
      <c r="C313" s="0" t="s">
        <v>318</v>
      </c>
      <c r="D313" s="0" t="n">
        <v>394</v>
      </c>
      <c r="E313" s="1" t="n">
        <v>508.85</v>
      </c>
      <c r="F313" s="1" t="n">
        <v>475.16</v>
      </c>
    </row>
    <row collapsed="false" customFormat="false" customHeight="true" hidden="false" ht="14.4" outlineLevel="0" r="314">
      <c r="A314" s="2" t="n">
        <f aca="false">A313+1</f>
        <v>314</v>
      </c>
      <c r="B314" s="0" t="s">
        <v>18</v>
      </c>
      <c r="C314" s="0" t="s">
        <v>319</v>
      </c>
      <c r="D314" s="0" t="n">
        <v>36</v>
      </c>
      <c r="E314" s="1" t="n">
        <v>196.48</v>
      </c>
      <c r="F314" s="1" t="n">
        <v>181.71</v>
      </c>
    </row>
    <row collapsed="false" customFormat="false" customHeight="true" hidden="false" ht="14.4" outlineLevel="0" r="315">
      <c r="A315" s="2" t="n">
        <f aca="false">A314+1</f>
        <v>315</v>
      </c>
      <c r="B315" s="0" t="s">
        <v>18</v>
      </c>
      <c r="C315" s="0" t="s">
        <v>320</v>
      </c>
      <c r="D315" s="0" t="n">
        <v>4</v>
      </c>
      <c r="E315" s="1" t="n">
        <v>12.6</v>
      </c>
      <c r="F315" s="1" t="n">
        <v>12.07</v>
      </c>
    </row>
    <row collapsed="false" customFormat="false" customHeight="true" hidden="false" ht="14.4" outlineLevel="0" r="316">
      <c r="A316" s="2" t="n">
        <f aca="false">A315+1</f>
        <v>316</v>
      </c>
      <c r="B316" s="0" t="s">
        <v>18</v>
      </c>
      <c r="C316" s="0" t="s">
        <v>321</v>
      </c>
      <c r="D316" s="0" t="n">
        <v>99</v>
      </c>
      <c r="E316" s="1" t="n">
        <v>160.35</v>
      </c>
      <c r="F316" s="1" t="n">
        <v>153.82</v>
      </c>
    </row>
    <row collapsed="false" customFormat="false" customHeight="true" hidden="false" ht="14.4" outlineLevel="0" r="317">
      <c r="A317" s="2" t="n">
        <f aca="false">A316+1</f>
        <v>317</v>
      </c>
      <c r="B317" s="0" t="s">
        <v>18</v>
      </c>
      <c r="C317" s="0" t="s">
        <v>322</v>
      </c>
      <c r="D317" s="0" t="n">
        <v>5</v>
      </c>
      <c r="E317" s="1" t="n">
        <v>265.75</v>
      </c>
      <c r="F317" s="1" t="n">
        <v>245.59</v>
      </c>
    </row>
    <row collapsed="false" customFormat="false" customHeight="true" hidden="false" ht="14.4" outlineLevel="0" r="318">
      <c r="A318" s="2" t="n">
        <f aca="false">A317+1</f>
        <v>318</v>
      </c>
      <c r="B318" s="0" t="s">
        <v>18</v>
      </c>
      <c r="C318" s="0" t="s">
        <v>323</v>
      </c>
      <c r="D318" s="0" t="n">
        <v>119</v>
      </c>
      <c r="E318" s="1" t="n">
        <v>201.55</v>
      </c>
      <c r="F318" s="1" t="n">
        <v>191.78</v>
      </c>
    </row>
    <row collapsed="false" customFormat="false" customHeight="true" hidden="false" ht="14.4" outlineLevel="0" r="319">
      <c r="A319" s="2" t="n">
        <f aca="false">A318+1</f>
        <v>319</v>
      </c>
      <c r="B319" s="0" t="s">
        <v>18</v>
      </c>
      <c r="C319" s="0" t="s">
        <v>324</v>
      </c>
      <c r="D319" s="0" t="n">
        <v>44</v>
      </c>
      <c r="E319" s="1" t="n">
        <v>730.38</v>
      </c>
      <c r="F319" s="1" t="n">
        <v>673.92</v>
      </c>
    </row>
    <row collapsed="false" customFormat="false" customHeight="true" hidden="false" ht="14.4" outlineLevel="0" r="320">
      <c r="A320" s="2" t="n">
        <f aca="false">A319+1</f>
        <v>320</v>
      </c>
      <c r="B320" s="0" t="s">
        <v>18</v>
      </c>
      <c r="C320" s="0" t="s">
        <v>325</v>
      </c>
      <c r="D320" s="0" t="n">
        <v>2</v>
      </c>
      <c r="E320" s="1" t="n">
        <v>60.24</v>
      </c>
      <c r="F320" s="1" t="n">
        <v>55.76</v>
      </c>
    </row>
    <row collapsed="false" customFormat="false" customHeight="true" hidden="false" ht="14.4" outlineLevel="0" r="321">
      <c r="A321" s="2" t="n">
        <f aca="false">A320+1</f>
        <v>321</v>
      </c>
      <c r="B321" s="0" t="s">
        <v>18</v>
      </c>
      <c r="C321" s="0" t="s">
        <v>326</v>
      </c>
      <c r="D321" s="0" t="n">
        <v>59</v>
      </c>
      <c r="E321" s="1" t="n">
        <v>349.2</v>
      </c>
      <c r="F321" s="1" t="n">
        <v>325.28</v>
      </c>
    </row>
    <row collapsed="false" customFormat="false" customHeight="true" hidden="false" ht="14.4" outlineLevel="0" r="322">
      <c r="A322" s="2" t="n">
        <f aca="false">A321+1</f>
        <v>322</v>
      </c>
      <c r="B322" s="0" t="s">
        <v>18</v>
      </c>
      <c r="C322" s="0" t="s">
        <v>327</v>
      </c>
      <c r="D322" s="0" t="n">
        <v>2</v>
      </c>
      <c r="E322" s="1" t="n">
        <v>22.62</v>
      </c>
      <c r="F322" s="1" t="n">
        <v>20.88</v>
      </c>
    </row>
    <row collapsed="false" customFormat="false" customHeight="true" hidden="false" ht="14.4" outlineLevel="0" r="323">
      <c r="A323" s="2" t="n">
        <f aca="false">A322+1</f>
        <v>323</v>
      </c>
      <c r="B323" s="0" t="s">
        <v>18</v>
      </c>
      <c r="C323" s="0" t="s">
        <v>328</v>
      </c>
      <c r="D323" s="0" t="n">
        <v>1</v>
      </c>
      <c r="E323" s="1" t="n">
        <v>60</v>
      </c>
      <c r="F323" s="1" t="n">
        <v>55.33</v>
      </c>
    </row>
    <row collapsed="false" customFormat="false" customHeight="true" hidden="false" ht="14.4" outlineLevel="0" r="324">
      <c r="A324" s="2" t="n">
        <f aca="false">A323+1</f>
        <v>324</v>
      </c>
      <c r="B324" s="0" t="s">
        <v>18</v>
      </c>
      <c r="C324" s="0" t="s">
        <v>329</v>
      </c>
      <c r="D324" s="0" t="n">
        <v>29</v>
      </c>
      <c r="E324" s="1" t="n">
        <v>402.58</v>
      </c>
      <c r="F324" s="1" t="n">
        <v>372.77</v>
      </c>
    </row>
    <row collapsed="false" customFormat="false" customHeight="true" hidden="false" ht="14.4" outlineLevel="0" r="325">
      <c r="A325" s="2" t="n">
        <f aca="false">A324+1</f>
        <v>325</v>
      </c>
      <c r="B325" s="0" t="s">
        <v>18</v>
      </c>
      <c r="C325" s="0" t="s">
        <v>330</v>
      </c>
      <c r="D325" s="0" t="n">
        <v>39</v>
      </c>
      <c r="E325" s="1" t="n">
        <v>199.17</v>
      </c>
      <c r="F325" s="1" t="n">
        <v>184.31</v>
      </c>
    </row>
    <row collapsed="false" customFormat="false" customHeight="true" hidden="false" ht="14.4" outlineLevel="0" r="326">
      <c r="A326" s="2" t="n">
        <f aca="false">A325+1</f>
        <v>326</v>
      </c>
      <c r="B326" s="0" t="s">
        <v>18</v>
      </c>
      <c r="C326" s="0" t="s">
        <v>331</v>
      </c>
      <c r="D326" s="0" t="n">
        <v>79</v>
      </c>
      <c r="E326" s="1" t="n">
        <v>398.7</v>
      </c>
      <c r="F326" s="1" t="n">
        <v>370.75</v>
      </c>
    </row>
    <row collapsed="false" customFormat="false" customHeight="true" hidden="false" ht="14.4" outlineLevel="0" r="327">
      <c r="A327" s="2" t="n">
        <f aca="false">A326+1</f>
        <v>327</v>
      </c>
      <c r="B327" s="0" t="s">
        <v>18</v>
      </c>
      <c r="C327" s="0" t="s">
        <v>332</v>
      </c>
      <c r="D327" s="0" t="n">
        <v>34</v>
      </c>
      <c r="E327" s="1" t="n">
        <v>263.67</v>
      </c>
      <c r="F327" s="1" t="n">
        <v>243.53</v>
      </c>
    </row>
    <row collapsed="false" customFormat="false" customHeight="true" hidden="false" ht="14.4" outlineLevel="0" r="328">
      <c r="A328" s="2" t="n">
        <f aca="false">A327+1</f>
        <v>328</v>
      </c>
      <c r="B328" s="0" t="s">
        <v>18</v>
      </c>
      <c r="C328" s="0" t="s">
        <v>333</v>
      </c>
      <c r="D328" s="0" t="n">
        <v>4</v>
      </c>
      <c r="E328" s="1" t="n">
        <v>10.2</v>
      </c>
      <c r="F328" s="1" t="n">
        <v>9.85</v>
      </c>
    </row>
    <row collapsed="false" customFormat="false" customHeight="true" hidden="false" ht="14.4" outlineLevel="0" r="329">
      <c r="A329" s="2" t="n">
        <f aca="false">A328+1</f>
        <v>329</v>
      </c>
      <c r="B329" s="0" t="s">
        <v>18</v>
      </c>
      <c r="C329" s="0" t="s">
        <v>334</v>
      </c>
      <c r="D329" s="0" t="n">
        <v>2</v>
      </c>
      <c r="E329" s="1" t="n">
        <v>216</v>
      </c>
      <c r="F329" s="1" t="n">
        <v>199.18</v>
      </c>
    </row>
    <row collapsed="false" customFormat="false" customHeight="true" hidden="false" ht="14.4" outlineLevel="0" r="330">
      <c r="A330" s="2" t="n">
        <f aca="false">A329+1</f>
        <v>330</v>
      </c>
      <c r="B330" s="0" t="s">
        <v>18</v>
      </c>
      <c r="C330" s="0" t="s">
        <v>335</v>
      </c>
      <c r="D330" s="0" t="n">
        <v>20</v>
      </c>
      <c r="E330" s="1" t="n">
        <v>145.88</v>
      </c>
      <c r="F330" s="1" t="n">
        <v>136.05</v>
      </c>
    </row>
    <row collapsed="false" customFormat="false" customHeight="true" hidden="false" ht="14.4" outlineLevel="0" r="331">
      <c r="A331" s="2" t="n">
        <f aca="false">A330+1</f>
        <v>331</v>
      </c>
      <c r="B331" s="0" t="s">
        <v>18</v>
      </c>
      <c r="C331" s="0" t="s">
        <v>336</v>
      </c>
      <c r="D331" s="0" t="n">
        <v>99</v>
      </c>
      <c r="E331" s="1" t="n">
        <v>85.81</v>
      </c>
      <c r="F331" s="1" t="n">
        <v>86.25</v>
      </c>
    </row>
    <row collapsed="false" customFormat="false" customHeight="true" hidden="false" ht="14.4" outlineLevel="0" r="332">
      <c r="A332" s="2" t="n">
        <f aca="false">A331+1</f>
        <v>332</v>
      </c>
      <c r="B332" s="0" t="s">
        <v>18</v>
      </c>
      <c r="C332" s="0" t="s">
        <v>337</v>
      </c>
      <c r="D332" s="0" t="n">
        <v>2</v>
      </c>
      <c r="E332" s="1" t="n">
        <v>142</v>
      </c>
      <c r="F332" s="1" t="n">
        <v>130.96</v>
      </c>
    </row>
    <row collapsed="false" customFormat="false" customHeight="true" hidden="false" ht="14.4" outlineLevel="0" r="333">
      <c r="A333" s="2" t="n">
        <f aca="false">A332+1</f>
        <v>333</v>
      </c>
      <c r="B333" s="0" t="s">
        <v>18</v>
      </c>
      <c r="C333" s="0" t="s">
        <v>338</v>
      </c>
      <c r="D333" s="0" t="n">
        <v>21</v>
      </c>
      <c r="E333" s="1" t="n">
        <v>104.42</v>
      </c>
      <c r="F333" s="1" t="n">
        <v>97.8</v>
      </c>
    </row>
    <row collapsed="false" customFormat="false" customHeight="true" hidden="false" ht="14.4" outlineLevel="0" r="334">
      <c r="A334" s="2" t="n">
        <f aca="false">A333+1</f>
        <v>334</v>
      </c>
      <c r="B334" s="0" t="s">
        <v>18</v>
      </c>
      <c r="C334" s="0" t="s">
        <v>339</v>
      </c>
      <c r="D334" s="0" t="n">
        <v>17</v>
      </c>
      <c r="E334" s="1" t="n">
        <v>32.35</v>
      </c>
      <c r="F334" s="1" t="n">
        <v>30.91</v>
      </c>
    </row>
    <row collapsed="false" customFormat="false" customHeight="true" hidden="false" ht="14.4" outlineLevel="0" r="335">
      <c r="A335" s="2" t="n">
        <f aca="false">A334+1</f>
        <v>335</v>
      </c>
      <c r="B335" s="0" t="s">
        <v>18</v>
      </c>
      <c r="C335" s="0" t="s">
        <v>340</v>
      </c>
      <c r="D335" s="0" t="n">
        <v>2</v>
      </c>
      <c r="E335" s="1" t="n">
        <v>161.57</v>
      </c>
      <c r="F335" s="1" t="n">
        <v>149.09</v>
      </c>
    </row>
    <row collapsed="false" customFormat="false" customHeight="true" hidden="false" ht="14.4" outlineLevel="0" r="336">
      <c r="A336" s="2" t="n">
        <f aca="false">A335+1</f>
        <v>336</v>
      </c>
      <c r="B336" s="0" t="s">
        <v>18</v>
      </c>
      <c r="C336" s="0" t="s">
        <v>341</v>
      </c>
      <c r="D336" s="0" t="n">
        <v>106</v>
      </c>
      <c r="E336" s="1" t="n">
        <v>730.21</v>
      </c>
      <c r="F336" s="1" t="n">
        <v>682.19</v>
      </c>
    </row>
    <row collapsed="false" customFormat="false" customHeight="true" hidden="false" ht="14.4" outlineLevel="0" r="337">
      <c r="A337" s="2" t="n">
        <f aca="false">A336+1</f>
        <v>337</v>
      </c>
      <c r="B337" s="0" t="s">
        <v>18</v>
      </c>
      <c r="C337" s="0" t="s">
        <v>342</v>
      </c>
      <c r="D337" s="0" t="n">
        <v>17</v>
      </c>
      <c r="E337" s="1" t="n">
        <v>40.13</v>
      </c>
      <c r="F337" s="1" t="n">
        <v>37.18</v>
      </c>
    </row>
    <row collapsed="false" customFormat="false" customHeight="true" hidden="false" ht="14.4" outlineLevel="0" r="338">
      <c r="A338" s="2" t="n">
        <f aca="false">A337+1</f>
        <v>338</v>
      </c>
      <c r="B338" s="0" t="s">
        <v>18</v>
      </c>
      <c r="C338" s="0" t="s">
        <v>343</v>
      </c>
      <c r="D338" s="0" t="n">
        <v>2</v>
      </c>
      <c r="E338" s="1" t="n">
        <v>20.45</v>
      </c>
      <c r="F338" s="1" t="n">
        <v>18.98</v>
      </c>
    </row>
    <row collapsed="false" customFormat="false" customHeight="true" hidden="false" ht="14.4" outlineLevel="0" r="339">
      <c r="A339" s="2" t="n">
        <f aca="false">A338+1</f>
        <v>339</v>
      </c>
      <c r="B339" s="0" t="s">
        <v>18</v>
      </c>
      <c r="C339" s="0" t="s">
        <v>344</v>
      </c>
      <c r="D339" s="0" t="n">
        <v>14</v>
      </c>
      <c r="E339" s="1" t="n">
        <v>403.92</v>
      </c>
      <c r="F339" s="1" t="n">
        <v>372.6</v>
      </c>
    </row>
    <row collapsed="false" customFormat="false" customHeight="true" hidden="false" ht="14.4" outlineLevel="0" r="340">
      <c r="A340" s="2" t="n">
        <f aca="false">A339+1</f>
        <v>340</v>
      </c>
      <c r="B340" s="0" t="s">
        <v>18</v>
      </c>
      <c r="C340" s="0" t="s">
        <v>345</v>
      </c>
      <c r="D340" s="0" t="n">
        <v>15</v>
      </c>
      <c r="E340" s="1" t="n">
        <v>124.44</v>
      </c>
      <c r="F340" s="1" t="n">
        <v>114.92</v>
      </c>
    </row>
    <row collapsed="false" customFormat="false" customHeight="true" hidden="false" ht="14.4" outlineLevel="0" r="341">
      <c r="A341" s="2" t="n">
        <f aca="false">A340+1</f>
        <v>341</v>
      </c>
      <c r="B341" s="0" t="s">
        <v>18</v>
      </c>
      <c r="C341" s="0" t="s">
        <v>346</v>
      </c>
      <c r="D341" s="0" t="n">
        <v>1</v>
      </c>
      <c r="E341" s="1" t="n">
        <v>45.3</v>
      </c>
      <c r="F341" s="1" t="n">
        <v>41.88</v>
      </c>
    </row>
    <row collapsed="false" customFormat="false" customHeight="true" hidden="false" ht="14.4" outlineLevel="0" r="342">
      <c r="A342" s="2" t="n">
        <f aca="false">A341+1</f>
        <v>342</v>
      </c>
      <c r="B342" s="0" t="s">
        <v>18</v>
      </c>
      <c r="C342" s="0" t="s">
        <v>347</v>
      </c>
      <c r="D342" s="0" t="n">
        <v>30</v>
      </c>
      <c r="E342" s="1" t="n">
        <v>178.73</v>
      </c>
      <c r="F342" s="1" t="n">
        <v>166.36</v>
      </c>
    </row>
    <row collapsed="false" customFormat="false" customHeight="true" hidden="false" ht="14.4" outlineLevel="0" r="343">
      <c r="A343" s="2" t="n">
        <f aca="false">A342+1</f>
        <v>343</v>
      </c>
      <c r="B343" s="0" t="s">
        <v>18</v>
      </c>
      <c r="C343" s="0" t="s">
        <v>348</v>
      </c>
      <c r="D343" s="0" t="n">
        <v>1</v>
      </c>
      <c r="E343" s="1" t="n">
        <v>4.16</v>
      </c>
      <c r="F343" s="1" t="n">
        <v>3.85</v>
      </c>
    </row>
    <row collapsed="false" customFormat="false" customHeight="true" hidden="false" ht="14.4" outlineLevel="0" r="344">
      <c r="A344" s="2" t="n">
        <f aca="false">A343+1</f>
        <v>344</v>
      </c>
      <c r="B344" s="0" t="s">
        <v>18</v>
      </c>
      <c r="C344" s="0" t="s">
        <v>349</v>
      </c>
      <c r="D344" s="0" t="n">
        <v>211</v>
      </c>
      <c r="E344" s="1" t="n">
        <v>255.02</v>
      </c>
      <c r="F344" s="1" t="n">
        <v>252.85</v>
      </c>
    </row>
    <row collapsed="false" customFormat="false" customHeight="true" hidden="false" ht="14.4" outlineLevel="0" r="345">
      <c r="A345" s="2" t="n">
        <f aca="false">A344+1</f>
        <v>345</v>
      </c>
      <c r="B345" s="0" t="s">
        <v>18</v>
      </c>
      <c r="C345" s="0" t="s">
        <v>350</v>
      </c>
      <c r="D345" s="0" t="n">
        <v>4</v>
      </c>
      <c r="E345" s="1" t="n">
        <v>0.92</v>
      </c>
      <c r="F345" s="1" t="n">
        <v>1.3</v>
      </c>
    </row>
    <row collapsed="false" customFormat="false" customHeight="true" hidden="false" ht="14.4" outlineLevel="0" r="346">
      <c r="A346" s="2" t="n">
        <f aca="false">A345+1</f>
        <v>346</v>
      </c>
      <c r="B346" s="0" t="s">
        <v>18</v>
      </c>
      <c r="C346" s="0" t="s">
        <v>351</v>
      </c>
      <c r="D346" s="0" t="n">
        <v>54</v>
      </c>
      <c r="E346" s="1" t="n">
        <v>2799.48</v>
      </c>
      <c r="F346" s="1" t="n">
        <v>2581.94</v>
      </c>
    </row>
    <row collapsed="false" customFormat="false" customHeight="true" hidden="false" ht="14.4" outlineLevel="0" r="347">
      <c r="A347" s="2" t="n">
        <f aca="false">A346+1</f>
        <v>347</v>
      </c>
      <c r="B347" s="0" t="s">
        <v>18</v>
      </c>
      <c r="C347" s="0" t="s">
        <v>352</v>
      </c>
      <c r="D347" s="0" t="n">
        <v>3</v>
      </c>
      <c r="E347" s="1" t="n">
        <v>141.55</v>
      </c>
      <c r="F347" s="1" t="n">
        <v>130.56</v>
      </c>
    </row>
    <row collapsed="false" customFormat="false" customHeight="true" hidden="false" ht="14.4" outlineLevel="0" r="348">
      <c r="A348" s="2" t="n">
        <f aca="false">A347+1</f>
        <v>348</v>
      </c>
      <c r="B348" s="0" t="s">
        <v>18</v>
      </c>
      <c r="C348" s="0" t="s">
        <v>353</v>
      </c>
      <c r="D348" s="0" t="n">
        <v>2</v>
      </c>
      <c r="E348" s="1" t="n">
        <v>54.52</v>
      </c>
      <c r="F348" s="1" t="n">
        <v>50.29</v>
      </c>
    </row>
    <row collapsed="false" customFormat="false" customHeight="true" hidden="false" ht="14.4" outlineLevel="0" r="349">
      <c r="A349" s="2" t="n">
        <f aca="false">A348+1</f>
        <v>349</v>
      </c>
      <c r="B349" s="0" t="s">
        <v>18</v>
      </c>
      <c r="C349" s="0" t="s">
        <v>354</v>
      </c>
      <c r="D349" s="0" t="n">
        <v>25</v>
      </c>
      <c r="E349" s="1" t="n">
        <v>1349.46</v>
      </c>
      <c r="F349" s="1" t="n">
        <v>1244.55</v>
      </c>
    </row>
    <row collapsed="false" customFormat="false" customHeight="true" hidden="false" ht="14.4" outlineLevel="0" r="350">
      <c r="A350" s="2" t="n">
        <f aca="false">A349+1</f>
        <v>350</v>
      </c>
      <c r="B350" s="0" t="s">
        <v>18</v>
      </c>
      <c r="C350" s="0" t="s">
        <v>355</v>
      </c>
      <c r="D350" s="0" t="n">
        <v>2</v>
      </c>
      <c r="E350" s="1" t="n">
        <v>210.78</v>
      </c>
      <c r="F350" s="1" t="n">
        <v>194.37</v>
      </c>
    </row>
    <row collapsed="false" customFormat="false" customHeight="true" hidden="false" ht="14.4" outlineLevel="0" r="351">
      <c r="A351" s="2" t="n">
        <f aca="false">A350+1</f>
        <v>351</v>
      </c>
      <c r="B351" s="0" t="s">
        <v>18</v>
      </c>
      <c r="C351" s="0" t="s">
        <v>356</v>
      </c>
      <c r="D351" s="0" t="n">
        <v>38</v>
      </c>
      <c r="E351" s="1" t="n">
        <v>1697.74</v>
      </c>
      <c r="F351" s="1" t="n">
        <v>1565.84</v>
      </c>
    </row>
    <row collapsed="false" customFormat="false" customHeight="true" hidden="false" ht="14.4" outlineLevel="0" r="352">
      <c r="A352" s="2" t="n">
        <f aca="false">A351+1</f>
        <v>352</v>
      </c>
      <c r="B352" s="0" t="s">
        <v>18</v>
      </c>
      <c r="C352" s="0" t="s">
        <v>357</v>
      </c>
      <c r="D352" s="0" t="n">
        <v>35</v>
      </c>
      <c r="E352" s="1" t="n">
        <v>2361.2</v>
      </c>
      <c r="F352" s="1" t="n">
        <v>2177.64</v>
      </c>
    </row>
    <row collapsed="false" customFormat="false" customHeight="true" hidden="false" ht="14.4" outlineLevel="0" r="353">
      <c r="A353" s="2" t="n">
        <f aca="false">A352+1</f>
        <v>353</v>
      </c>
      <c r="B353" s="0" t="s">
        <v>18</v>
      </c>
      <c r="C353" s="0" t="s">
        <v>358</v>
      </c>
      <c r="D353" s="0" t="n">
        <v>11</v>
      </c>
      <c r="E353" s="1" t="n">
        <v>810.97</v>
      </c>
      <c r="F353" s="1" t="n">
        <v>747.9</v>
      </c>
    </row>
    <row collapsed="false" customFormat="false" customHeight="true" hidden="false" ht="14.4" outlineLevel="0" r="354">
      <c r="A354" s="2" t="n">
        <f aca="false">A353+1</f>
        <v>354</v>
      </c>
      <c r="B354" s="0" t="s">
        <v>18</v>
      </c>
      <c r="C354" s="0" t="s">
        <v>359</v>
      </c>
      <c r="D354" s="0" t="n">
        <v>11</v>
      </c>
      <c r="E354" s="1" t="n">
        <v>924</v>
      </c>
      <c r="F354" s="1" t="n">
        <v>852.1</v>
      </c>
    </row>
    <row collapsed="false" customFormat="false" customHeight="true" hidden="false" ht="14.4" outlineLevel="0" r="355">
      <c r="A355" s="2" t="n">
        <f aca="false">A354+1</f>
        <v>355</v>
      </c>
      <c r="B355" s="0" t="s">
        <v>18</v>
      </c>
      <c r="C355" s="0" t="s">
        <v>360</v>
      </c>
      <c r="D355" s="0" t="n">
        <v>2</v>
      </c>
      <c r="E355" s="1" t="n">
        <v>4.03</v>
      </c>
      <c r="F355" s="1" t="n">
        <v>3.84</v>
      </c>
    </row>
    <row collapsed="false" customFormat="false" customHeight="true" hidden="false" ht="14.4" outlineLevel="0" r="356">
      <c r="A356" s="2" t="n">
        <f aca="false">A355+1</f>
        <v>356</v>
      </c>
      <c r="B356" s="0" t="s">
        <v>18</v>
      </c>
      <c r="C356" s="0" t="s">
        <v>361</v>
      </c>
      <c r="D356" s="0" t="n">
        <v>240</v>
      </c>
      <c r="E356" s="1" t="n">
        <v>482.49</v>
      </c>
      <c r="F356" s="1" t="n">
        <v>459.83</v>
      </c>
    </row>
    <row collapsed="false" customFormat="false" customHeight="true" hidden="false" ht="14.4" outlineLevel="0" r="357">
      <c r="A357" s="2" t="n">
        <f aca="false">A356+1</f>
        <v>357</v>
      </c>
      <c r="B357" s="0" t="s">
        <v>18</v>
      </c>
      <c r="C357" s="0" t="s">
        <v>362</v>
      </c>
      <c r="D357" s="0" t="n">
        <v>4</v>
      </c>
      <c r="E357" s="1" t="n">
        <v>147.36</v>
      </c>
      <c r="F357" s="1" t="n">
        <v>136.32</v>
      </c>
    </row>
    <row collapsed="false" customFormat="false" customHeight="true" hidden="false" ht="14.4" outlineLevel="0" r="358">
      <c r="A358" s="2" t="n">
        <f aca="false">A357+1</f>
        <v>358</v>
      </c>
      <c r="B358" s="0" t="s">
        <v>18</v>
      </c>
      <c r="C358" s="0" t="s">
        <v>363</v>
      </c>
      <c r="D358" s="0" t="n">
        <v>520</v>
      </c>
      <c r="E358" s="1" t="n">
        <v>947.23</v>
      </c>
      <c r="F358" s="1" t="n">
        <v>899.83</v>
      </c>
    </row>
    <row collapsed="false" customFormat="false" customHeight="true" hidden="false" ht="14.4" outlineLevel="0" r="359">
      <c r="A359" s="2" t="n">
        <f aca="false">A358+1</f>
        <v>359</v>
      </c>
      <c r="B359" s="0" t="s">
        <v>18</v>
      </c>
      <c r="C359" s="0" t="s">
        <v>364</v>
      </c>
      <c r="D359" s="0" t="n">
        <v>1</v>
      </c>
      <c r="E359" s="1" t="n">
        <v>78.48</v>
      </c>
      <c r="F359" s="1" t="n">
        <v>72.37</v>
      </c>
    </row>
    <row collapsed="false" customFormat="false" customHeight="true" hidden="false" ht="14.4" outlineLevel="0" r="360">
      <c r="A360" s="2" t="n">
        <f aca="false">A359+1</f>
        <v>360</v>
      </c>
      <c r="B360" s="0" t="s">
        <v>18</v>
      </c>
      <c r="C360" s="0" t="s">
        <v>365</v>
      </c>
      <c r="D360" s="0" t="n">
        <v>25</v>
      </c>
      <c r="E360" s="1" t="n">
        <v>608.3</v>
      </c>
      <c r="F360" s="1" t="n">
        <v>562.48</v>
      </c>
    </row>
    <row collapsed="false" customFormat="false" customHeight="true" hidden="false" ht="14.4" outlineLevel="0" r="361">
      <c r="A361" s="2" t="n">
        <f aca="false">A360+1</f>
        <v>361</v>
      </c>
      <c r="B361" s="0" t="s">
        <v>18</v>
      </c>
      <c r="C361" s="0" t="s">
        <v>366</v>
      </c>
      <c r="D361" s="0" t="n">
        <v>37</v>
      </c>
      <c r="E361" s="1" t="n">
        <v>264.92</v>
      </c>
      <c r="F361" s="1" t="n">
        <v>246.76</v>
      </c>
    </row>
    <row collapsed="false" customFormat="false" customHeight="true" hidden="false" ht="14.4" outlineLevel="0" r="362">
      <c r="A362" s="2" t="n">
        <f aca="false">A361+1</f>
        <v>362</v>
      </c>
      <c r="B362" s="0" t="s">
        <v>18</v>
      </c>
      <c r="C362" s="0" t="s">
        <v>367</v>
      </c>
      <c r="D362" s="0" t="n">
        <v>23</v>
      </c>
      <c r="E362" s="1" t="n">
        <v>482.34</v>
      </c>
      <c r="F362" s="1" t="n">
        <v>446.42</v>
      </c>
    </row>
    <row collapsed="false" customFormat="false" customHeight="true" hidden="false" ht="14.4" outlineLevel="0" r="363">
      <c r="A363" s="2" t="n">
        <f aca="false">A362+1</f>
        <v>363</v>
      </c>
      <c r="B363" s="0" t="s">
        <v>18</v>
      </c>
      <c r="C363" s="0" t="s">
        <v>368</v>
      </c>
      <c r="D363" s="0" t="n">
        <v>21</v>
      </c>
      <c r="E363" s="1" t="n">
        <v>1842.48</v>
      </c>
      <c r="F363" s="1" t="n">
        <v>1699.08</v>
      </c>
    </row>
    <row collapsed="false" customFormat="false" customHeight="true" hidden="false" ht="14.4" outlineLevel="0" r="364">
      <c r="A364" s="2" t="n">
        <f aca="false">A363+1</f>
        <v>364</v>
      </c>
      <c r="B364" s="0" t="s">
        <v>18</v>
      </c>
      <c r="C364" s="0" t="s">
        <v>369</v>
      </c>
      <c r="D364" s="0" t="n">
        <v>2</v>
      </c>
      <c r="E364" s="1" t="n">
        <v>46.08</v>
      </c>
      <c r="F364" s="1" t="n">
        <v>42.54</v>
      </c>
    </row>
    <row collapsed="false" customFormat="false" customHeight="true" hidden="false" ht="14.4" outlineLevel="0" r="365">
      <c r="A365" s="2" t="n">
        <f aca="false">A364+1</f>
        <v>365</v>
      </c>
      <c r="B365" s="0" t="s">
        <v>18</v>
      </c>
      <c r="C365" s="0" t="s">
        <v>370</v>
      </c>
      <c r="D365" s="0" t="n">
        <v>9</v>
      </c>
      <c r="E365" s="1" t="n">
        <v>154.82</v>
      </c>
      <c r="F365" s="1" t="n">
        <v>143.07</v>
      </c>
    </row>
    <row collapsed="false" customFormat="false" customHeight="true" hidden="false" ht="14.4" outlineLevel="0" r="366">
      <c r="A366" s="2" t="n">
        <f aca="false">A365+1</f>
        <v>366</v>
      </c>
      <c r="B366" s="0" t="s">
        <v>18</v>
      </c>
      <c r="C366" s="0" t="s">
        <v>371</v>
      </c>
      <c r="D366" s="0" t="n">
        <v>145</v>
      </c>
      <c r="E366" s="1" t="n">
        <v>4840.7</v>
      </c>
      <c r="F366" s="1" t="n">
        <v>4465.08</v>
      </c>
    </row>
    <row collapsed="false" customFormat="false" customHeight="true" hidden="false" ht="14.4" outlineLevel="0" r="367">
      <c r="A367" s="2" t="n">
        <f aca="false">A366+1</f>
        <v>367</v>
      </c>
      <c r="B367" s="0" t="s">
        <v>18</v>
      </c>
      <c r="C367" s="0" t="s">
        <v>372</v>
      </c>
      <c r="D367" s="0" t="n">
        <v>6</v>
      </c>
      <c r="E367" s="1" t="n">
        <v>21.04</v>
      </c>
      <c r="F367" s="1" t="n">
        <v>19.48</v>
      </c>
    </row>
    <row collapsed="false" customFormat="false" customHeight="true" hidden="false" ht="14.4" outlineLevel="0" r="368">
      <c r="A368" s="2" t="n">
        <f aca="false">A367+1</f>
        <v>368</v>
      </c>
      <c r="B368" s="0" t="s">
        <v>18</v>
      </c>
      <c r="C368" s="0" t="s">
        <v>373</v>
      </c>
      <c r="D368" s="0" t="n">
        <v>3</v>
      </c>
      <c r="E368" s="1" t="n">
        <v>61.89</v>
      </c>
      <c r="F368" s="1" t="n">
        <v>57.1</v>
      </c>
    </row>
    <row collapsed="false" customFormat="false" customHeight="true" hidden="false" ht="14.4" outlineLevel="0" r="369">
      <c r="A369" s="2" t="n">
        <f aca="false">A368+1</f>
        <v>369</v>
      </c>
      <c r="B369" s="0" t="s">
        <v>18</v>
      </c>
      <c r="C369" s="0" t="s">
        <v>374</v>
      </c>
      <c r="D369" s="0" t="n">
        <v>1</v>
      </c>
      <c r="E369" s="1" t="n">
        <v>78.69</v>
      </c>
      <c r="F369" s="1" t="n">
        <v>72.67</v>
      </c>
    </row>
    <row collapsed="false" customFormat="false" customHeight="true" hidden="false" ht="14.4" outlineLevel="0" r="370">
      <c r="A370" s="2" t="n">
        <f aca="false">A369+1</f>
        <v>370</v>
      </c>
      <c r="B370" s="0" t="s">
        <v>18</v>
      </c>
      <c r="C370" s="0" t="s">
        <v>375</v>
      </c>
      <c r="D370" s="0" t="n">
        <v>978</v>
      </c>
      <c r="E370" s="1" t="n">
        <v>2542.07</v>
      </c>
      <c r="F370" s="1" t="n">
        <v>2411.77</v>
      </c>
    </row>
    <row collapsed="false" customFormat="false" customHeight="true" hidden="false" ht="14.4" outlineLevel="0" r="371">
      <c r="A371" s="2" t="n">
        <f aca="false">A370+1</f>
        <v>371</v>
      </c>
      <c r="B371" s="0" t="s">
        <v>18</v>
      </c>
      <c r="C371" s="0" t="s">
        <v>376</v>
      </c>
      <c r="D371" s="0" t="n">
        <v>11</v>
      </c>
      <c r="E371" s="1" t="n">
        <v>394</v>
      </c>
      <c r="F371" s="1" t="n">
        <v>364.23</v>
      </c>
    </row>
    <row collapsed="false" customFormat="false" customHeight="true" hidden="false" ht="14.4" outlineLevel="0" r="372">
      <c r="A372" s="2" t="n">
        <f aca="false">A371+1</f>
        <v>372</v>
      </c>
      <c r="B372" s="0" t="s">
        <v>18</v>
      </c>
      <c r="C372" s="0" t="s">
        <v>377</v>
      </c>
      <c r="D372" s="0" t="n">
        <v>23</v>
      </c>
      <c r="E372" s="1" t="n">
        <v>37.08</v>
      </c>
      <c r="F372" s="1" t="n">
        <v>36.77</v>
      </c>
    </row>
    <row collapsed="false" customFormat="false" customHeight="true" hidden="false" ht="14.4" outlineLevel="0" r="373">
      <c r="A373" s="2" t="n">
        <f aca="false">A372+1</f>
        <v>373</v>
      </c>
      <c r="B373" s="0" t="s">
        <v>18</v>
      </c>
      <c r="C373" s="0" t="s">
        <v>378</v>
      </c>
      <c r="D373" s="0" t="n">
        <v>2</v>
      </c>
      <c r="E373" s="1" t="n">
        <v>31.69</v>
      </c>
      <c r="F373" s="1" t="n">
        <v>29.35</v>
      </c>
    </row>
    <row collapsed="false" customFormat="false" customHeight="true" hidden="false" ht="14.4" outlineLevel="0" r="374">
      <c r="A374" s="2" t="n">
        <f aca="false">A373+1</f>
        <v>374</v>
      </c>
      <c r="B374" s="0" t="s">
        <v>18</v>
      </c>
      <c r="C374" s="0" t="s">
        <v>379</v>
      </c>
      <c r="D374" s="0" t="n">
        <v>2</v>
      </c>
      <c r="E374" s="1" t="n">
        <v>43.58</v>
      </c>
      <c r="F374" s="1" t="n">
        <v>40.41</v>
      </c>
    </row>
    <row collapsed="false" customFormat="false" customHeight="true" hidden="false" ht="14.4" outlineLevel="0" r="375">
      <c r="A375" s="2" t="n">
        <f aca="false">A374+1</f>
        <v>375</v>
      </c>
      <c r="B375" s="0" t="s">
        <v>18</v>
      </c>
      <c r="C375" s="0" t="s">
        <v>63</v>
      </c>
      <c r="D375" s="0" t="n">
        <v>11</v>
      </c>
      <c r="E375" s="1" t="n">
        <v>930.14</v>
      </c>
      <c r="F375" s="1" t="n">
        <v>858.35</v>
      </c>
    </row>
    <row collapsed="false" customFormat="false" customHeight="true" hidden="false" ht="14.4" outlineLevel="0" r="376">
      <c r="A376" s="2" t="n">
        <f aca="false">A375+1</f>
        <v>376</v>
      </c>
      <c r="B376" s="0" t="s">
        <v>18</v>
      </c>
      <c r="C376" s="0" t="s">
        <v>64</v>
      </c>
      <c r="D376" s="0" t="n">
        <v>231</v>
      </c>
      <c r="E376" s="1" t="n">
        <v>499.14</v>
      </c>
      <c r="F376" s="1" t="n">
        <v>480.01</v>
      </c>
    </row>
    <row collapsed="false" customFormat="false" customHeight="true" hidden="false" ht="14.4" outlineLevel="0" r="377">
      <c r="A377" s="2" t="n">
        <f aca="false">A376+1</f>
        <v>377</v>
      </c>
      <c r="B377" s="0" t="s">
        <v>18</v>
      </c>
      <c r="C377" s="0" t="s">
        <v>380</v>
      </c>
      <c r="D377" s="0" t="n">
        <v>13</v>
      </c>
      <c r="E377" s="1" t="n">
        <v>178.35</v>
      </c>
      <c r="F377" s="1" t="n">
        <v>164.81</v>
      </c>
    </row>
    <row collapsed="false" customFormat="false" customHeight="true" hidden="false" ht="14.4" outlineLevel="0" r="378">
      <c r="A378" s="2" t="n">
        <f aca="false">A377+1</f>
        <v>378</v>
      </c>
      <c r="B378" s="0" t="s">
        <v>18</v>
      </c>
      <c r="C378" s="0" t="s">
        <v>381</v>
      </c>
      <c r="D378" s="0" t="n">
        <v>2</v>
      </c>
      <c r="E378" s="1" t="n">
        <v>23.79</v>
      </c>
      <c r="F378" s="1" t="n">
        <v>21.96</v>
      </c>
    </row>
    <row collapsed="false" customFormat="false" customHeight="true" hidden="false" ht="14.4" outlineLevel="0" r="379">
      <c r="A379" s="2" t="n">
        <f aca="false">A378+1</f>
        <v>379</v>
      </c>
      <c r="B379" s="0" t="s">
        <v>18</v>
      </c>
      <c r="C379" s="0" t="s">
        <v>382</v>
      </c>
      <c r="D379" s="0" t="n">
        <v>3</v>
      </c>
      <c r="E379" s="1" t="n">
        <v>42.58</v>
      </c>
      <c r="F379" s="1" t="n">
        <v>39.3</v>
      </c>
    </row>
    <row collapsed="false" customFormat="false" customHeight="true" hidden="false" ht="14.4" outlineLevel="0" r="380">
      <c r="A380" s="2" t="n">
        <f aca="false">A379+1</f>
        <v>380</v>
      </c>
      <c r="B380" s="0" t="s">
        <v>18</v>
      </c>
      <c r="C380" s="0" t="s">
        <v>383</v>
      </c>
      <c r="D380" s="0" t="n">
        <v>13</v>
      </c>
      <c r="E380" s="1" t="n">
        <v>421.9</v>
      </c>
      <c r="F380" s="1" t="n">
        <v>389.2</v>
      </c>
    </row>
    <row collapsed="false" customFormat="false" customHeight="true" hidden="false" ht="14.4" outlineLevel="0" r="381">
      <c r="A381" s="2" t="n">
        <f aca="false">A380+1</f>
        <v>381</v>
      </c>
      <c r="B381" s="0" t="s">
        <v>18</v>
      </c>
      <c r="C381" s="0" t="s">
        <v>384</v>
      </c>
      <c r="D381" s="0" t="n">
        <v>3</v>
      </c>
      <c r="E381" s="1" t="n">
        <v>17.9</v>
      </c>
      <c r="F381" s="1" t="n">
        <v>16.53</v>
      </c>
    </row>
    <row collapsed="false" customFormat="false" customHeight="true" hidden="false" ht="14.4" outlineLevel="0" r="382">
      <c r="A382" s="2" t="n">
        <f aca="false">A381+1</f>
        <v>382</v>
      </c>
      <c r="B382" s="0" t="s">
        <v>18</v>
      </c>
      <c r="C382" s="0" t="s">
        <v>385</v>
      </c>
      <c r="D382" s="0" t="n">
        <v>2</v>
      </c>
      <c r="E382" s="1" t="n">
        <v>12.5</v>
      </c>
      <c r="F382" s="1" t="n">
        <v>11.58</v>
      </c>
    </row>
    <row collapsed="false" customFormat="false" customHeight="true" hidden="false" ht="14.4" outlineLevel="0" r="383">
      <c r="A383" s="2" t="n">
        <f aca="false">A382+1</f>
        <v>383</v>
      </c>
      <c r="B383" s="0" t="s">
        <v>18</v>
      </c>
      <c r="C383" s="0" t="s">
        <v>386</v>
      </c>
      <c r="D383" s="0" t="n">
        <v>8</v>
      </c>
      <c r="E383" s="1" t="n">
        <v>34.16</v>
      </c>
      <c r="F383" s="1" t="n">
        <v>32.4</v>
      </c>
    </row>
    <row collapsed="false" customFormat="false" customHeight="true" hidden="false" ht="14.4" outlineLevel="0" r="384">
      <c r="A384" s="2" t="n">
        <f aca="false">A383+1</f>
        <v>384</v>
      </c>
      <c r="B384" s="0" t="s">
        <v>18</v>
      </c>
      <c r="C384" s="0" t="s">
        <v>387</v>
      </c>
      <c r="D384" s="0" t="n">
        <v>9</v>
      </c>
      <c r="E384" s="1" t="n">
        <v>290.08</v>
      </c>
      <c r="F384" s="1" t="n">
        <v>267.99</v>
      </c>
    </row>
    <row collapsed="false" customFormat="false" customHeight="true" hidden="false" ht="14.4" outlineLevel="0" r="385">
      <c r="A385" s="2" t="n">
        <f aca="false">A384+1</f>
        <v>385</v>
      </c>
      <c r="B385" s="0" t="s">
        <v>18</v>
      </c>
      <c r="C385" s="0" t="s">
        <v>17</v>
      </c>
      <c r="D385" s="0" t="n">
        <v>2</v>
      </c>
      <c r="E385" s="1" t="n">
        <v>44.32</v>
      </c>
      <c r="F385" s="1" t="n">
        <v>40.88</v>
      </c>
    </row>
    <row collapsed="false" customFormat="false" customHeight="true" hidden="false" ht="14.4" outlineLevel="0" r="386">
      <c r="A386" s="2" t="n">
        <f aca="false">A385+1</f>
        <v>386</v>
      </c>
      <c r="B386" s="0" t="s">
        <v>18</v>
      </c>
      <c r="C386" s="0" t="s">
        <v>388</v>
      </c>
      <c r="D386" s="0" t="n">
        <v>13</v>
      </c>
      <c r="E386" s="1" t="n">
        <v>62.69</v>
      </c>
      <c r="F386" s="1" t="n">
        <v>58.06</v>
      </c>
    </row>
    <row collapsed="false" customFormat="false" customHeight="true" hidden="false" ht="14.4" outlineLevel="0" r="387">
      <c r="A387" s="2" t="n">
        <f aca="false">A386+1</f>
        <v>387</v>
      </c>
      <c r="B387" s="0" t="s">
        <v>18</v>
      </c>
      <c r="C387" s="0" t="s">
        <v>389</v>
      </c>
      <c r="D387" s="0" t="n">
        <v>4</v>
      </c>
      <c r="E387" s="1" t="n">
        <v>185.57</v>
      </c>
      <c r="F387" s="1" t="n">
        <v>171.25</v>
      </c>
    </row>
    <row collapsed="false" customFormat="false" customHeight="true" hidden="false" ht="14.4" outlineLevel="0" r="388">
      <c r="A388" s="2" t="n">
        <f aca="false">A387+1</f>
        <v>388</v>
      </c>
      <c r="B388" s="0" t="s">
        <v>18</v>
      </c>
      <c r="C388" s="0" t="s">
        <v>390</v>
      </c>
      <c r="D388" s="0" t="n">
        <v>33</v>
      </c>
      <c r="E388" s="1" t="n">
        <v>54.18</v>
      </c>
      <c r="F388" s="1" t="n">
        <v>52.06</v>
      </c>
    </row>
    <row collapsed="false" customFormat="false" customHeight="true" hidden="false" ht="14.4" outlineLevel="0" r="389">
      <c r="A389" s="2" t="n">
        <f aca="false">A388+1</f>
        <v>389</v>
      </c>
      <c r="B389" s="0" t="s">
        <v>18</v>
      </c>
      <c r="C389" s="0" t="s">
        <v>391</v>
      </c>
      <c r="D389" s="0" t="n">
        <v>4</v>
      </c>
      <c r="E389" s="1" t="n">
        <v>168.9</v>
      </c>
      <c r="F389" s="1" t="n">
        <v>155.88</v>
      </c>
    </row>
    <row collapsed="false" customFormat="false" customHeight="true" hidden="false" ht="14.4" outlineLevel="0" r="390">
      <c r="A390" s="2" t="n">
        <f aca="false">A389+1</f>
        <v>390</v>
      </c>
      <c r="B390" s="0" t="s">
        <v>18</v>
      </c>
      <c r="C390" s="0" t="s">
        <v>392</v>
      </c>
      <c r="D390" s="0" t="n">
        <v>1</v>
      </c>
      <c r="E390" s="1" t="n">
        <v>51.98</v>
      </c>
      <c r="F390" s="1" t="n">
        <v>47.94</v>
      </c>
    </row>
    <row collapsed="false" customFormat="false" customHeight="true" hidden="false" ht="14.4" outlineLevel="0" r="391">
      <c r="A391" s="2" t="n">
        <f aca="false">A390+1</f>
        <v>391</v>
      </c>
      <c r="B391" s="0" t="s">
        <v>18</v>
      </c>
      <c r="C391" s="0" t="s">
        <v>393</v>
      </c>
      <c r="D391" s="0" t="n">
        <v>2</v>
      </c>
      <c r="E391" s="1" t="n">
        <v>160</v>
      </c>
      <c r="F391" s="1" t="n">
        <v>147.54</v>
      </c>
    </row>
    <row collapsed="false" customFormat="false" customHeight="true" hidden="false" ht="14.4" outlineLevel="0" r="392">
      <c r="A392" s="2" t="n">
        <f aca="false">A391+1</f>
        <v>392</v>
      </c>
      <c r="B392" s="0" t="s">
        <v>18</v>
      </c>
      <c r="C392" s="0" t="s">
        <v>394</v>
      </c>
      <c r="D392" s="0" t="n">
        <v>9</v>
      </c>
      <c r="E392" s="1" t="n">
        <v>518.02</v>
      </c>
      <c r="F392" s="1" t="n">
        <v>478.03</v>
      </c>
    </row>
    <row collapsed="false" customFormat="false" customHeight="true" hidden="false" ht="14.4" outlineLevel="0" r="393">
      <c r="A393" s="2" t="n">
        <f aca="false">A392+1</f>
        <v>393</v>
      </c>
      <c r="B393" s="0" t="s">
        <v>18</v>
      </c>
      <c r="C393" s="0" t="s">
        <v>395</v>
      </c>
      <c r="D393" s="0" t="n">
        <v>112</v>
      </c>
      <c r="E393" s="1" t="n">
        <v>100.66</v>
      </c>
      <c r="F393" s="1" t="n">
        <v>94.6</v>
      </c>
    </row>
    <row collapsed="false" customFormat="false" customHeight="true" hidden="false" ht="14.4" outlineLevel="0" r="394">
      <c r="A394" s="2" t="n">
        <f aca="false">A393+1</f>
        <v>394</v>
      </c>
      <c r="B394" s="0" t="s">
        <v>18</v>
      </c>
      <c r="C394" s="0" t="s">
        <v>396</v>
      </c>
      <c r="D394" s="0" t="n">
        <v>1</v>
      </c>
      <c r="E394" s="1" t="n">
        <v>4.55</v>
      </c>
      <c r="F394" s="1" t="n">
        <v>4.31</v>
      </c>
    </row>
    <row collapsed="false" customFormat="false" customHeight="true" hidden="false" ht="14.4" outlineLevel="0" r="395">
      <c r="A395" s="2" t="n">
        <f aca="false">A394+1</f>
        <v>395</v>
      </c>
      <c r="B395" s="0" t="s">
        <v>18</v>
      </c>
      <c r="C395" s="0" t="s">
        <v>397</v>
      </c>
      <c r="D395" s="0" t="n">
        <v>49</v>
      </c>
      <c r="E395" s="1" t="n">
        <v>60.48</v>
      </c>
      <c r="F395" s="1" t="n">
        <v>56.41</v>
      </c>
    </row>
    <row collapsed="false" customFormat="false" customHeight="true" hidden="false" ht="14.4" outlineLevel="0" r="396">
      <c r="A396" s="2" t="n">
        <f aca="false">A395+1</f>
        <v>396</v>
      </c>
      <c r="B396" s="0" t="s">
        <v>18</v>
      </c>
      <c r="C396" s="0" t="s">
        <v>398</v>
      </c>
      <c r="D396" s="0" t="n">
        <v>19</v>
      </c>
      <c r="E396" s="1" t="n">
        <v>236.95</v>
      </c>
      <c r="F396" s="1" t="n">
        <v>220.21</v>
      </c>
    </row>
    <row collapsed="false" customFormat="false" customHeight="true" hidden="false" ht="14.4" outlineLevel="0" r="397">
      <c r="A397" s="2" t="n">
        <f aca="false">A396+1</f>
        <v>397</v>
      </c>
      <c r="B397" s="0" t="s">
        <v>18</v>
      </c>
      <c r="C397" s="0" t="s">
        <v>399</v>
      </c>
      <c r="D397" s="0" t="n">
        <v>1</v>
      </c>
      <c r="E397" s="1" t="n">
        <v>45.6</v>
      </c>
      <c r="F397" s="1" t="n">
        <v>42.06</v>
      </c>
    </row>
    <row collapsed="false" customFormat="false" customHeight="true" hidden="false" ht="14.4" outlineLevel="0" r="398">
      <c r="A398" s="2" t="n">
        <f aca="false">A397+1</f>
        <v>398</v>
      </c>
      <c r="B398" s="0" t="s">
        <v>18</v>
      </c>
      <c r="C398" s="0" t="s">
        <v>400</v>
      </c>
      <c r="D398" s="0" t="n">
        <v>1</v>
      </c>
      <c r="E398" s="1" t="n">
        <v>183</v>
      </c>
      <c r="F398" s="1" t="n">
        <v>168.74</v>
      </c>
    </row>
    <row collapsed="false" customFormat="false" customHeight="true" hidden="false" ht="14.4" outlineLevel="0" r="399">
      <c r="A399" s="2" t="n">
        <f aca="false">A398+1</f>
        <v>399</v>
      </c>
      <c r="B399" s="0" t="s">
        <v>18</v>
      </c>
      <c r="C399" s="0" t="s">
        <v>401</v>
      </c>
      <c r="D399" s="0" t="n">
        <v>1</v>
      </c>
      <c r="E399" s="1" t="n">
        <v>24.62</v>
      </c>
      <c r="F399" s="1" t="n">
        <v>22.71</v>
      </c>
    </row>
    <row collapsed="false" customFormat="false" customHeight="true" hidden="false" ht="14.4" outlineLevel="0" r="400">
      <c r="A400" s="2" t="n">
        <f aca="false">A399+1</f>
        <v>400</v>
      </c>
      <c r="B400" s="0" t="s">
        <v>18</v>
      </c>
      <c r="C400" s="0" t="s">
        <v>402</v>
      </c>
      <c r="D400" s="0" t="n">
        <v>1</v>
      </c>
      <c r="E400" s="1" t="n">
        <v>32.27</v>
      </c>
      <c r="F400" s="1" t="n">
        <v>29.77</v>
      </c>
    </row>
    <row collapsed="false" customFormat="false" customHeight="true" hidden="false" ht="14.4" outlineLevel="0" r="401">
      <c r="A401" s="2" t="n">
        <f aca="false">A400+1</f>
        <v>401</v>
      </c>
      <c r="B401" s="0" t="s">
        <v>18</v>
      </c>
      <c r="C401" s="0" t="s">
        <v>403</v>
      </c>
      <c r="D401" s="0" t="n">
        <v>3</v>
      </c>
      <c r="E401" s="1" t="n">
        <v>11.34</v>
      </c>
      <c r="F401" s="1" t="n">
        <v>10.79</v>
      </c>
    </row>
    <row collapsed="false" customFormat="false" customHeight="true" hidden="false" ht="14.4" outlineLevel="0" r="402">
      <c r="A402" s="2" t="n">
        <f aca="false">A401+1</f>
        <v>402</v>
      </c>
      <c r="B402" s="0" t="s">
        <v>18</v>
      </c>
      <c r="C402" s="0" t="s">
        <v>404</v>
      </c>
      <c r="D402" s="0" t="n">
        <v>15</v>
      </c>
      <c r="E402" s="1" t="n">
        <v>82.96</v>
      </c>
      <c r="F402" s="1" t="n">
        <v>76.83</v>
      </c>
    </row>
    <row collapsed="false" customFormat="false" customHeight="true" hidden="false" ht="14.4" outlineLevel="0" r="403">
      <c r="A403" s="2" t="n">
        <f aca="false">A402+1</f>
        <v>403</v>
      </c>
      <c r="B403" s="0" t="s">
        <v>18</v>
      </c>
      <c r="C403" s="0" t="s">
        <v>380</v>
      </c>
      <c r="D403" s="0" t="n">
        <v>9</v>
      </c>
      <c r="E403" s="1" t="n">
        <v>141.33</v>
      </c>
      <c r="F403" s="1" t="n">
        <v>130.53</v>
      </c>
    </row>
    <row collapsed="false" customFormat="false" customHeight="true" hidden="false" ht="14.4" outlineLevel="0" r="404">
      <c r="A404" s="2" t="n">
        <f aca="false">A403+1</f>
        <v>404</v>
      </c>
      <c r="B404" s="0" t="s">
        <v>18</v>
      </c>
      <c r="C404" s="0" t="s">
        <v>405</v>
      </c>
      <c r="D404" s="0" t="n">
        <v>45</v>
      </c>
      <c r="E404" s="1" t="n">
        <v>539.82</v>
      </c>
      <c r="F404" s="1" t="n">
        <v>498.49</v>
      </c>
    </row>
    <row collapsed="false" customFormat="false" customHeight="true" hidden="false" ht="14.4" outlineLevel="0" r="405">
      <c r="A405" s="2" t="n">
        <f aca="false">A404+1</f>
        <v>405</v>
      </c>
      <c r="B405" s="0" t="s">
        <v>18</v>
      </c>
      <c r="C405" s="0" t="s">
        <v>338</v>
      </c>
      <c r="D405" s="0" t="n">
        <v>2</v>
      </c>
      <c r="E405" s="1" t="n">
        <v>8.62</v>
      </c>
      <c r="F405" s="1" t="n">
        <v>7.98</v>
      </c>
    </row>
    <row collapsed="false" customFormat="false" customHeight="true" hidden="false" ht="14.4" outlineLevel="0" r="406">
      <c r="A406" s="2" t="n">
        <f aca="false">A405+1</f>
        <v>406</v>
      </c>
      <c r="B406" s="0" t="s">
        <v>18</v>
      </c>
      <c r="C406" s="0" t="s">
        <v>406</v>
      </c>
      <c r="D406" s="0" t="n">
        <v>43</v>
      </c>
      <c r="E406" s="1" t="n">
        <v>555.17</v>
      </c>
      <c r="F406" s="1" t="n">
        <v>512.83</v>
      </c>
    </row>
    <row collapsed="false" customFormat="false" customHeight="true" hidden="false" ht="14.4" outlineLevel="0" r="407">
      <c r="A407" s="2" t="n">
        <f aca="false">A406+1</f>
        <v>407</v>
      </c>
      <c r="B407" s="0" t="s">
        <v>18</v>
      </c>
      <c r="C407" s="0" t="s">
        <v>407</v>
      </c>
      <c r="D407" s="0" t="n">
        <v>291</v>
      </c>
      <c r="E407" s="1" t="n">
        <v>2603.35</v>
      </c>
      <c r="F407" s="1" t="n">
        <v>2408.26</v>
      </c>
    </row>
    <row collapsed="false" customFormat="false" customHeight="true" hidden="false" ht="14.4" outlineLevel="0" r="408">
      <c r="A408" s="2" t="n">
        <f aca="false">A407+1</f>
        <v>408</v>
      </c>
      <c r="B408" s="0" t="s">
        <v>18</v>
      </c>
      <c r="C408" s="0" t="s">
        <v>408</v>
      </c>
      <c r="D408" s="0" t="n">
        <v>25</v>
      </c>
      <c r="E408" s="1" t="n">
        <v>253.77</v>
      </c>
      <c r="F408" s="1" t="n">
        <v>235.07</v>
      </c>
    </row>
    <row collapsed="false" customFormat="false" customHeight="true" hidden="false" ht="14.4" outlineLevel="0" r="409">
      <c r="A409" s="2" t="n">
        <f aca="false">A408+1</f>
        <v>409</v>
      </c>
      <c r="B409" s="0" t="s">
        <v>18</v>
      </c>
      <c r="C409" s="0" t="s">
        <v>409</v>
      </c>
      <c r="D409" s="0" t="n">
        <v>1</v>
      </c>
      <c r="E409" s="1" t="n">
        <v>2.19</v>
      </c>
      <c r="F409" s="1" t="n">
        <v>2.03</v>
      </c>
    </row>
    <row collapsed="false" customFormat="false" customHeight="true" hidden="false" ht="14.4" outlineLevel="0" r="410">
      <c r="A410" s="2" t="n">
        <f aca="false">A409+1</f>
        <v>410</v>
      </c>
      <c r="B410" s="0" t="s">
        <v>18</v>
      </c>
      <c r="C410" s="0" t="s">
        <v>410</v>
      </c>
      <c r="D410" s="0" t="n">
        <v>3</v>
      </c>
      <c r="E410" s="1" t="n">
        <v>24.19</v>
      </c>
      <c r="F410" s="1" t="n">
        <v>22.52</v>
      </c>
    </row>
    <row collapsed="false" customFormat="false" customHeight="true" hidden="false" ht="14.4" outlineLevel="0" r="411">
      <c r="A411" s="2" t="n">
        <f aca="false">A410+1</f>
        <v>411</v>
      </c>
      <c r="B411" s="0" t="s">
        <v>18</v>
      </c>
      <c r="C411" s="0" t="s">
        <v>411</v>
      </c>
      <c r="D411" s="0" t="n">
        <v>4</v>
      </c>
      <c r="E411" s="1" t="n">
        <v>19.86</v>
      </c>
      <c r="F411" s="1" t="n">
        <v>18.36</v>
      </c>
    </row>
    <row collapsed="false" customFormat="false" customHeight="true" hidden="false" ht="14.4" outlineLevel="0" r="412">
      <c r="A412" s="2" t="n">
        <f aca="false">A411+1</f>
        <v>412</v>
      </c>
      <c r="B412" s="0" t="s">
        <v>18</v>
      </c>
      <c r="C412" s="0" t="s">
        <v>388</v>
      </c>
      <c r="D412" s="0" t="n">
        <v>2</v>
      </c>
      <c r="E412" s="1" t="n">
        <v>6.33</v>
      </c>
      <c r="F412" s="1" t="n">
        <v>5.86</v>
      </c>
    </row>
    <row collapsed="false" customFormat="false" customHeight="true" hidden="false" ht="14.4" outlineLevel="0" r="413">
      <c r="A413" s="2" t="n">
        <f aca="false">A412+1</f>
        <v>413</v>
      </c>
      <c r="B413" s="0" t="s">
        <v>18</v>
      </c>
      <c r="C413" s="0" t="s">
        <v>412</v>
      </c>
      <c r="D413" s="0" t="n">
        <v>107</v>
      </c>
      <c r="E413" s="1" t="n">
        <v>1495.81</v>
      </c>
      <c r="F413" s="1" t="n">
        <v>1382.07</v>
      </c>
    </row>
    <row collapsed="false" customFormat="false" customHeight="true" hidden="false" ht="14.4" outlineLevel="0" r="414">
      <c r="A414" s="2" t="n">
        <f aca="false">A413+1</f>
        <v>414</v>
      </c>
      <c r="B414" s="0" t="s">
        <v>18</v>
      </c>
      <c r="C414" s="0" t="s">
        <v>17</v>
      </c>
      <c r="D414" s="0" t="n">
        <v>61</v>
      </c>
      <c r="E414" s="1" t="n">
        <v>366.61</v>
      </c>
      <c r="F414" s="1" t="n">
        <v>338.02</v>
      </c>
    </row>
    <row collapsed="false" customFormat="false" customHeight="true" hidden="false" ht="14.4" outlineLevel="0" r="415">
      <c r="A415" s="2" t="n">
        <f aca="false">A414+1</f>
        <v>415</v>
      </c>
      <c r="B415" s="0" t="s">
        <v>18</v>
      </c>
      <c r="C415" s="0" t="s">
        <v>413</v>
      </c>
      <c r="D415" s="0" t="n">
        <v>11</v>
      </c>
      <c r="E415" s="1" t="n">
        <v>874.06</v>
      </c>
      <c r="F415" s="1" t="n">
        <v>806.05</v>
      </c>
    </row>
    <row collapsed="false" customFormat="false" customHeight="true" hidden="false" ht="14.4" outlineLevel="0" r="416">
      <c r="A416" s="2" t="n">
        <f aca="false">A415+1</f>
        <v>416</v>
      </c>
      <c r="B416" s="0" t="s">
        <v>18</v>
      </c>
      <c r="C416" s="0" t="s">
        <v>414</v>
      </c>
      <c r="D416" s="0" t="n">
        <v>6</v>
      </c>
      <c r="E416" s="1" t="n">
        <v>528</v>
      </c>
      <c r="F416" s="1" t="n">
        <v>486.83</v>
      </c>
    </row>
    <row collapsed="false" customFormat="false" customHeight="true" hidden="false" ht="14.4" outlineLevel="0" r="417">
      <c r="A417" s="2" t="n">
        <f aca="false">A416+1</f>
        <v>417</v>
      </c>
      <c r="B417" s="0" t="s">
        <v>18</v>
      </c>
      <c r="C417" s="0" t="s">
        <v>414</v>
      </c>
      <c r="D417" s="0" t="n">
        <v>4</v>
      </c>
      <c r="E417" s="1" t="n">
        <v>20.8</v>
      </c>
      <c r="F417" s="1" t="n">
        <v>19.24</v>
      </c>
    </row>
    <row collapsed="false" customFormat="false" customHeight="true" hidden="false" ht="14.4" outlineLevel="0" r="418">
      <c r="A418" s="2" t="n">
        <f aca="false">A417+1</f>
        <v>418</v>
      </c>
      <c r="B418" s="0" t="s">
        <v>18</v>
      </c>
      <c r="C418" s="0" t="s">
        <v>415</v>
      </c>
      <c r="D418" s="0" t="n">
        <v>12</v>
      </c>
      <c r="E418" s="1" t="n">
        <v>162.09</v>
      </c>
      <c r="F418" s="1" t="n">
        <v>150.19</v>
      </c>
    </row>
    <row collapsed="false" customFormat="false" customHeight="true" hidden="false" ht="14.4" outlineLevel="0" r="419">
      <c r="A419" s="2" t="n">
        <f aca="false">A418+1</f>
        <v>419</v>
      </c>
      <c r="B419" s="0" t="s">
        <v>18</v>
      </c>
      <c r="C419" s="0" t="s">
        <v>416</v>
      </c>
      <c r="D419" s="0" t="n">
        <v>3</v>
      </c>
      <c r="E419" s="1" t="n">
        <v>36.66</v>
      </c>
      <c r="F419" s="1" t="n">
        <v>33.84</v>
      </c>
    </row>
    <row collapsed="false" customFormat="false" customHeight="true" hidden="false" ht="14.4" outlineLevel="0" r="420">
      <c r="A420" s="2" t="n">
        <f aca="false">A419+1</f>
        <v>420</v>
      </c>
      <c r="B420" s="0" t="s">
        <v>18</v>
      </c>
      <c r="C420" s="0" t="s">
        <v>417</v>
      </c>
      <c r="D420" s="0" t="n">
        <v>131</v>
      </c>
      <c r="E420" s="1" t="n">
        <v>571.37</v>
      </c>
      <c r="F420" s="1" t="n">
        <v>536.84</v>
      </c>
    </row>
    <row collapsed="false" customFormat="false" customHeight="true" hidden="false" ht="14.4" outlineLevel="0" r="421">
      <c r="A421" s="2" t="n">
        <f aca="false">A420+1</f>
        <v>421</v>
      </c>
      <c r="B421" s="0" t="s">
        <v>18</v>
      </c>
      <c r="C421" s="0" t="s">
        <v>418</v>
      </c>
      <c r="D421" s="0" t="n">
        <v>3</v>
      </c>
      <c r="E421" s="1" t="n">
        <v>118.8</v>
      </c>
      <c r="F421" s="1" t="n">
        <v>109.57</v>
      </c>
    </row>
    <row collapsed="false" customFormat="false" customHeight="true" hidden="false" ht="14.4" outlineLevel="0" r="422">
      <c r="A422" s="2" t="n">
        <f aca="false">A421+1</f>
        <v>422</v>
      </c>
      <c r="B422" s="0" t="s">
        <v>18</v>
      </c>
      <c r="C422" s="0" t="s">
        <v>240</v>
      </c>
      <c r="D422" s="0" t="n">
        <v>4</v>
      </c>
      <c r="E422" s="1" t="n">
        <v>36.96</v>
      </c>
      <c r="F422" s="1" t="n">
        <v>34.53</v>
      </c>
    </row>
    <row collapsed="false" customFormat="false" customHeight="true" hidden="false" ht="14.4" outlineLevel="0" r="423">
      <c r="A423" s="2" t="n">
        <f aca="false">A422+1</f>
        <v>423</v>
      </c>
      <c r="B423" s="0" t="s">
        <v>18</v>
      </c>
      <c r="C423" s="0" t="s">
        <v>419</v>
      </c>
      <c r="D423" s="0" t="n">
        <v>149</v>
      </c>
      <c r="E423" s="1" t="n">
        <v>2657.41</v>
      </c>
      <c r="F423" s="1" t="n">
        <v>2462.49</v>
      </c>
    </row>
    <row collapsed="false" customFormat="false" customHeight="true" hidden="false" ht="14.4" outlineLevel="0" r="424">
      <c r="A424" s="2" t="n">
        <f aca="false">A423+1</f>
        <v>424</v>
      </c>
      <c r="B424" s="0" t="s">
        <v>18</v>
      </c>
      <c r="C424" s="0" t="s">
        <v>420</v>
      </c>
      <c r="D424" s="0" t="n">
        <v>5</v>
      </c>
      <c r="E424" s="1" t="n">
        <v>15.31</v>
      </c>
      <c r="F424" s="1" t="n">
        <v>14.58</v>
      </c>
    </row>
    <row collapsed="false" customFormat="false" customHeight="true" hidden="false" ht="14.4" outlineLevel="0" r="425">
      <c r="A425" s="2" t="n">
        <f aca="false">A424+1</f>
        <v>425</v>
      </c>
      <c r="B425" s="0" t="s">
        <v>18</v>
      </c>
      <c r="C425" s="0" t="s">
        <v>421</v>
      </c>
      <c r="D425" s="0" t="n">
        <v>97</v>
      </c>
      <c r="E425" s="1" t="n">
        <v>850.38</v>
      </c>
      <c r="F425" s="1" t="n">
        <v>791.08</v>
      </c>
    </row>
    <row collapsed="false" customFormat="false" customHeight="true" hidden="false" ht="14.4" outlineLevel="0" r="426">
      <c r="A426" s="2" t="n">
        <f aca="false">A425+1</f>
        <v>426</v>
      </c>
      <c r="B426" s="0" t="s">
        <v>18</v>
      </c>
      <c r="C426" s="0" t="s">
        <v>422</v>
      </c>
      <c r="D426" s="0" t="n">
        <v>49</v>
      </c>
      <c r="E426" s="1" t="n">
        <v>1226.81</v>
      </c>
      <c r="F426" s="1" t="n">
        <v>1133.93</v>
      </c>
    </row>
    <row collapsed="false" customFormat="false" customHeight="true" hidden="false" ht="14.4" outlineLevel="0" r="427">
      <c r="A427" s="2" t="n">
        <f aca="false">A426+1</f>
        <v>427</v>
      </c>
      <c r="B427" s="0" t="s">
        <v>18</v>
      </c>
      <c r="C427" s="0" t="s">
        <v>423</v>
      </c>
      <c r="D427" s="0" t="n">
        <v>12</v>
      </c>
      <c r="E427" s="1" t="n">
        <v>305.6</v>
      </c>
      <c r="F427" s="1" t="n">
        <v>282.45</v>
      </c>
    </row>
    <row collapsed="false" customFormat="false" customHeight="true" hidden="false" ht="14.4" outlineLevel="0" r="428">
      <c r="A428" s="2" t="n">
        <f aca="false">A427+1</f>
        <v>428</v>
      </c>
      <c r="B428" s="0" t="s">
        <v>18</v>
      </c>
      <c r="C428" s="0" t="s">
        <v>424</v>
      </c>
      <c r="D428" s="0" t="n">
        <v>8</v>
      </c>
      <c r="E428" s="1" t="n">
        <v>187.84</v>
      </c>
      <c r="F428" s="1" t="n">
        <v>173.28</v>
      </c>
    </row>
    <row collapsed="false" customFormat="false" customHeight="true" hidden="false" ht="14.4" outlineLevel="0" r="429">
      <c r="A429" s="2" t="n">
        <f aca="false">A428+1</f>
        <v>429</v>
      </c>
      <c r="B429" s="0" t="s">
        <v>18</v>
      </c>
      <c r="C429" s="0" t="s">
        <v>425</v>
      </c>
      <c r="D429" s="0" t="n">
        <v>4</v>
      </c>
      <c r="E429" s="1" t="n">
        <v>246.18</v>
      </c>
      <c r="F429" s="1" t="n">
        <v>227.05</v>
      </c>
    </row>
    <row collapsed="false" customFormat="false" customHeight="true" hidden="false" ht="14.4" outlineLevel="0" r="430">
      <c r="A430" s="2" t="n">
        <f aca="false">A429+1</f>
        <v>430</v>
      </c>
      <c r="B430" s="0" t="s">
        <v>18</v>
      </c>
      <c r="C430" s="0" t="s">
        <v>426</v>
      </c>
      <c r="D430" s="0" t="n">
        <v>38</v>
      </c>
      <c r="E430" s="1" t="n">
        <v>1181.83</v>
      </c>
      <c r="F430" s="1" t="n">
        <v>1090.47</v>
      </c>
    </row>
    <row collapsed="false" customFormat="false" customHeight="true" hidden="false" ht="14.4" outlineLevel="0" r="431">
      <c r="A431" s="2" t="n">
        <f aca="false">A430+1</f>
        <v>431</v>
      </c>
      <c r="B431" s="0" t="s">
        <v>18</v>
      </c>
      <c r="C431" s="0" t="s">
        <v>427</v>
      </c>
      <c r="D431" s="0" t="n">
        <v>34</v>
      </c>
      <c r="E431" s="1" t="n">
        <v>843.72</v>
      </c>
      <c r="F431" s="1" t="n">
        <v>778.45</v>
      </c>
    </row>
    <row collapsed="false" customFormat="false" customHeight="true" hidden="false" ht="14.4" outlineLevel="0" r="432">
      <c r="A432" s="2" t="n">
        <f aca="false">A431+1</f>
        <v>432</v>
      </c>
      <c r="B432" s="0" t="s">
        <v>18</v>
      </c>
      <c r="C432" s="0" t="s">
        <v>17</v>
      </c>
      <c r="D432" s="0" t="n">
        <v>1</v>
      </c>
      <c r="E432" s="1" t="n">
        <v>27.67</v>
      </c>
      <c r="F432" s="1" t="n">
        <v>25.62</v>
      </c>
    </row>
    <row collapsed="false" customFormat="false" customHeight="true" hidden="false" ht="14.4" outlineLevel="0" r="433">
      <c r="A433" s="2" t="n">
        <f aca="false">A432+1</f>
        <v>433</v>
      </c>
      <c r="B433" s="0" t="s">
        <v>18</v>
      </c>
      <c r="C433" s="0" t="s">
        <v>428</v>
      </c>
      <c r="D433" s="0" t="n">
        <v>3</v>
      </c>
      <c r="E433" s="1" t="n">
        <v>6.44</v>
      </c>
      <c r="F433" s="1" t="n">
        <v>5.97</v>
      </c>
    </row>
    <row collapsed="false" customFormat="false" customHeight="true" hidden="false" ht="14.4" outlineLevel="0" r="434">
      <c r="A434" s="2" t="n">
        <f aca="false">A433+1</f>
        <v>434</v>
      </c>
      <c r="B434" s="0" t="s">
        <v>18</v>
      </c>
      <c r="C434" s="0" t="s">
        <v>429</v>
      </c>
      <c r="D434" s="0" t="n">
        <v>3</v>
      </c>
      <c r="E434" s="1" t="n">
        <v>55.45</v>
      </c>
      <c r="F434" s="1" t="n">
        <v>51.16</v>
      </c>
    </row>
    <row collapsed="false" customFormat="false" customHeight="true" hidden="false" ht="14.4" outlineLevel="0" r="435">
      <c r="A435" s="2" t="n">
        <f aca="false">A434+1</f>
        <v>435</v>
      </c>
      <c r="B435" s="0" t="s">
        <v>18</v>
      </c>
      <c r="C435" s="0" t="s">
        <v>430</v>
      </c>
      <c r="D435" s="0" t="n">
        <v>14</v>
      </c>
      <c r="E435" s="1" t="n">
        <v>85.68</v>
      </c>
      <c r="F435" s="1" t="n">
        <v>79.57</v>
      </c>
    </row>
    <row collapsed="false" customFormat="false" customHeight="true" hidden="false" ht="14.4" outlineLevel="0" r="436">
      <c r="A436" s="2" t="n">
        <f aca="false">A435+1</f>
        <v>436</v>
      </c>
      <c r="B436" s="0" t="s">
        <v>18</v>
      </c>
      <c r="C436" s="0" t="s">
        <v>431</v>
      </c>
      <c r="D436" s="0" t="n">
        <v>11</v>
      </c>
      <c r="E436" s="1" t="n">
        <v>35.72</v>
      </c>
      <c r="F436" s="1" t="n">
        <v>33.87</v>
      </c>
    </row>
    <row collapsed="false" customFormat="false" customHeight="true" hidden="false" ht="14.4" outlineLevel="0" r="437">
      <c r="A437" s="2" t="n">
        <f aca="false">A436+1</f>
        <v>437</v>
      </c>
      <c r="B437" s="0" t="s">
        <v>18</v>
      </c>
      <c r="C437" s="0" t="s">
        <v>432</v>
      </c>
      <c r="D437" s="0" t="n">
        <v>1</v>
      </c>
      <c r="E437" s="1" t="n">
        <v>3.11</v>
      </c>
      <c r="F437" s="1" t="n">
        <v>2.88</v>
      </c>
    </row>
    <row collapsed="false" customFormat="false" customHeight="true" hidden="false" ht="14.4" outlineLevel="0" r="438">
      <c r="A438" s="2" t="n">
        <f aca="false">A437+1</f>
        <v>438</v>
      </c>
      <c r="B438" s="0" t="s">
        <v>18</v>
      </c>
      <c r="C438" s="0" t="s">
        <v>433</v>
      </c>
      <c r="D438" s="0" t="n">
        <v>1</v>
      </c>
      <c r="E438" s="1" t="n">
        <v>161.97</v>
      </c>
      <c r="F438" s="1" t="n">
        <v>149.45</v>
      </c>
    </row>
    <row collapsed="false" customFormat="false" customHeight="true" hidden="false" ht="14.4" outlineLevel="0" r="439">
      <c r="A439" s="2" t="n">
        <f aca="false">A438+1</f>
        <v>439</v>
      </c>
      <c r="B439" s="0" t="s">
        <v>18</v>
      </c>
      <c r="C439" s="0" t="s">
        <v>434</v>
      </c>
      <c r="D439" s="0" t="n">
        <v>7</v>
      </c>
      <c r="E439" s="1" t="n">
        <v>1305</v>
      </c>
      <c r="F439" s="1" t="n">
        <v>1203.27</v>
      </c>
    </row>
    <row collapsed="false" customFormat="false" customHeight="true" hidden="false" ht="14.4" outlineLevel="0" r="440">
      <c r="A440" s="2" t="n">
        <f aca="false">A439+1</f>
        <v>440</v>
      </c>
      <c r="B440" s="0" t="s">
        <v>18</v>
      </c>
      <c r="C440" s="0" t="s">
        <v>435</v>
      </c>
      <c r="D440" s="0" t="n">
        <v>2</v>
      </c>
      <c r="E440" s="1" t="n">
        <v>451.44</v>
      </c>
      <c r="F440" s="1" t="n">
        <v>416.24</v>
      </c>
    </row>
    <row collapsed="false" customFormat="false" customHeight="true" hidden="false" ht="14.4" outlineLevel="0" r="441">
      <c r="A441" s="2" t="n">
        <f aca="false">A440+1</f>
        <v>441</v>
      </c>
      <c r="B441" s="0" t="s">
        <v>18</v>
      </c>
      <c r="C441" s="0" t="s">
        <v>436</v>
      </c>
      <c r="D441" s="0" t="n">
        <v>1</v>
      </c>
      <c r="E441" s="1" t="n">
        <v>129.37</v>
      </c>
      <c r="F441" s="1" t="n">
        <v>119.28</v>
      </c>
    </row>
    <row collapsed="false" customFormat="false" customHeight="true" hidden="false" ht="14.4" outlineLevel="0" r="442">
      <c r="A442" s="2" t="n">
        <f aca="false">A441+1</f>
        <v>442</v>
      </c>
      <c r="B442" s="0" t="s">
        <v>18</v>
      </c>
      <c r="C442" s="0" t="s">
        <v>437</v>
      </c>
      <c r="D442" s="0" t="n">
        <v>306</v>
      </c>
      <c r="E442" s="1" t="n">
        <v>167.77</v>
      </c>
      <c r="F442" s="1" t="n">
        <v>184.05</v>
      </c>
    </row>
    <row collapsed="false" customFormat="false" customHeight="true" hidden="false" ht="14.4" outlineLevel="0" r="443">
      <c r="A443" s="2" t="n">
        <f aca="false">A442+1</f>
        <v>443</v>
      </c>
      <c r="B443" s="0" t="s">
        <v>18</v>
      </c>
      <c r="C443" s="0" t="s">
        <v>438</v>
      </c>
      <c r="D443" s="0" t="n">
        <v>11</v>
      </c>
      <c r="E443" s="1" t="n">
        <v>49.97</v>
      </c>
      <c r="F443" s="1" t="n">
        <v>46.71</v>
      </c>
    </row>
    <row collapsed="false" customFormat="false" customHeight="true" hidden="false" ht="14.4" outlineLevel="0" r="444">
      <c r="A444" s="2" t="n">
        <f aca="false">A443+1</f>
        <v>444</v>
      </c>
      <c r="B444" s="0" t="s">
        <v>18</v>
      </c>
      <c r="C444" s="0" t="s">
        <v>439</v>
      </c>
      <c r="D444" s="0" t="n">
        <v>8</v>
      </c>
      <c r="E444" s="1" t="n">
        <v>22.49</v>
      </c>
      <c r="F444" s="1" t="n">
        <v>21.32</v>
      </c>
    </row>
    <row collapsed="false" customFormat="false" customHeight="true" hidden="false" ht="14.4" outlineLevel="0" r="445">
      <c r="A445" s="2" t="n">
        <f aca="false">A444+1</f>
        <v>445</v>
      </c>
      <c r="B445" s="0" t="s">
        <v>18</v>
      </c>
      <c r="C445" s="0" t="s">
        <v>440</v>
      </c>
      <c r="D445" s="0" t="n">
        <v>2</v>
      </c>
      <c r="E445" s="1" t="n">
        <v>6.98</v>
      </c>
      <c r="F445" s="1" t="n">
        <v>6.66</v>
      </c>
    </row>
    <row collapsed="false" customFormat="false" customHeight="true" hidden="false" ht="14.4" outlineLevel="0" r="446">
      <c r="A446" s="2" t="n">
        <f aca="false">A445+1</f>
        <v>446</v>
      </c>
      <c r="B446" s="0" t="s">
        <v>18</v>
      </c>
      <c r="C446" s="0" t="s">
        <v>441</v>
      </c>
      <c r="D446" s="0" t="n">
        <v>204</v>
      </c>
      <c r="E446" s="1" t="n">
        <v>97.53</v>
      </c>
      <c r="F446" s="1" t="n">
        <v>107.33</v>
      </c>
    </row>
    <row collapsed="false" customFormat="false" customHeight="true" hidden="false" ht="14.4" outlineLevel="0" r="447">
      <c r="A447" s="2" t="n">
        <f aca="false">A446+1</f>
        <v>447</v>
      </c>
      <c r="B447" s="0" t="s">
        <v>18</v>
      </c>
      <c r="C447" s="0" t="s">
        <v>442</v>
      </c>
      <c r="D447" s="0" t="n">
        <v>30</v>
      </c>
      <c r="E447" s="1" t="n">
        <v>17.4</v>
      </c>
      <c r="F447" s="1" t="n">
        <v>16.15</v>
      </c>
    </row>
    <row collapsed="false" customFormat="false" customHeight="true" hidden="false" ht="14.4" outlineLevel="0" r="448">
      <c r="A448" s="2" t="n">
        <f aca="false">A447+1</f>
        <v>448</v>
      </c>
      <c r="B448" s="0" t="s">
        <v>18</v>
      </c>
      <c r="C448" s="0" t="s">
        <v>443</v>
      </c>
      <c r="D448" s="0" t="n">
        <v>8</v>
      </c>
      <c r="E448" s="1" t="n">
        <v>13.32</v>
      </c>
      <c r="F448" s="1" t="n">
        <v>12.78</v>
      </c>
    </row>
    <row collapsed="false" customFormat="false" customHeight="true" hidden="false" ht="14.4" outlineLevel="0" r="449">
      <c r="A449" s="2" t="n">
        <f aca="false">A448+1</f>
        <v>449</v>
      </c>
      <c r="B449" s="0" t="s">
        <v>18</v>
      </c>
      <c r="C449" s="0" t="s">
        <v>444</v>
      </c>
      <c r="D449" s="0" t="n">
        <v>11</v>
      </c>
      <c r="E449" s="1" t="n">
        <v>38.04</v>
      </c>
      <c r="F449" s="1" t="n">
        <v>35.51</v>
      </c>
    </row>
    <row collapsed="false" customFormat="false" customHeight="true" hidden="false" ht="14.4" outlineLevel="0" r="450">
      <c r="A450" s="2" t="n">
        <f aca="false">A449+1</f>
        <v>450</v>
      </c>
      <c r="B450" s="0" t="s">
        <v>18</v>
      </c>
      <c r="C450" s="0" t="s">
        <v>445</v>
      </c>
      <c r="D450" s="0" t="n">
        <v>23</v>
      </c>
      <c r="E450" s="1" t="n">
        <v>83.92</v>
      </c>
      <c r="F450" s="1" t="n">
        <v>79.26</v>
      </c>
    </row>
    <row collapsed="false" customFormat="false" customHeight="true" hidden="false" ht="14.4" outlineLevel="0" r="451">
      <c r="A451" s="2" t="n">
        <f aca="false">A450+1</f>
        <v>451</v>
      </c>
      <c r="B451" s="0" t="s">
        <v>18</v>
      </c>
      <c r="C451" s="0" t="s">
        <v>446</v>
      </c>
      <c r="D451" s="0" t="n">
        <v>2</v>
      </c>
      <c r="E451" s="1" t="n">
        <v>36.51</v>
      </c>
      <c r="F451" s="1" t="n">
        <v>33.69</v>
      </c>
    </row>
    <row collapsed="false" customFormat="false" customHeight="true" hidden="false" ht="14.4" outlineLevel="0" r="452">
      <c r="A452" s="2" t="n">
        <f aca="false">A451+1</f>
        <v>452</v>
      </c>
      <c r="B452" s="0" t="s">
        <v>18</v>
      </c>
      <c r="C452" s="0" t="s">
        <v>447</v>
      </c>
      <c r="D452" s="0" t="n">
        <v>5</v>
      </c>
      <c r="E452" s="1" t="n">
        <v>88.76</v>
      </c>
      <c r="F452" s="1" t="n">
        <v>82.01</v>
      </c>
    </row>
    <row collapsed="false" customFormat="false" customHeight="true" hidden="false" ht="14.4" outlineLevel="0" r="453">
      <c r="A453" s="2" t="n">
        <f aca="false">A452+1</f>
        <v>453</v>
      </c>
      <c r="B453" s="0" t="s">
        <v>18</v>
      </c>
      <c r="C453" s="0" t="s">
        <v>448</v>
      </c>
      <c r="D453" s="0" t="n">
        <v>2</v>
      </c>
      <c r="E453" s="1" t="n">
        <v>16.2</v>
      </c>
      <c r="F453" s="1" t="n">
        <v>14.96</v>
      </c>
    </row>
    <row collapsed="false" customFormat="false" customHeight="true" hidden="false" ht="14.4" outlineLevel="0" r="454">
      <c r="A454" s="2" t="n">
        <f aca="false">A453+1</f>
        <v>454</v>
      </c>
      <c r="B454" s="0" t="s">
        <v>18</v>
      </c>
      <c r="C454" s="0" t="s">
        <v>449</v>
      </c>
      <c r="D454" s="0" t="n">
        <v>5</v>
      </c>
      <c r="E454" s="1" t="n">
        <v>30.85</v>
      </c>
      <c r="F454" s="1" t="n">
        <v>28.51</v>
      </c>
    </row>
    <row collapsed="false" customFormat="false" customHeight="true" hidden="false" ht="14.4" outlineLevel="0" r="455">
      <c r="A455" s="2" t="n">
        <f aca="false">A454+1</f>
        <v>455</v>
      </c>
      <c r="B455" s="0" t="s">
        <v>18</v>
      </c>
      <c r="C455" s="0" t="s">
        <v>450</v>
      </c>
      <c r="D455" s="0" t="n">
        <v>21</v>
      </c>
      <c r="E455" s="1" t="n">
        <v>502.54</v>
      </c>
      <c r="F455" s="1" t="n">
        <v>463.6</v>
      </c>
    </row>
    <row collapsed="false" customFormat="false" customHeight="true" hidden="false" ht="14.4" outlineLevel="0" r="456">
      <c r="A456" s="2" t="n">
        <f aca="false">A455+1</f>
        <v>456</v>
      </c>
      <c r="B456" s="0" t="s">
        <v>18</v>
      </c>
      <c r="C456" s="0" t="s">
        <v>451</v>
      </c>
      <c r="D456" s="0" t="n">
        <v>1</v>
      </c>
      <c r="E456" s="1" t="n">
        <v>4.37</v>
      </c>
      <c r="F456" s="1" t="n">
        <v>4.04</v>
      </c>
    </row>
    <row collapsed="false" customFormat="false" customHeight="true" hidden="false" ht="14.4" outlineLevel="0" r="457">
      <c r="A457" s="2" t="n">
        <f aca="false">A456+1</f>
        <v>457</v>
      </c>
      <c r="B457" s="0" t="s">
        <v>18</v>
      </c>
      <c r="C457" s="0" t="s">
        <v>452</v>
      </c>
      <c r="D457" s="0" t="n">
        <v>2</v>
      </c>
      <c r="E457" s="1" t="n">
        <v>67.14</v>
      </c>
      <c r="F457" s="1" t="n">
        <v>61.93</v>
      </c>
    </row>
    <row collapsed="false" customFormat="false" customHeight="true" hidden="false" ht="14.4" outlineLevel="0" r="458">
      <c r="A458" s="2" t="n">
        <f aca="false">A457+1</f>
        <v>458</v>
      </c>
      <c r="B458" s="0" t="s">
        <v>18</v>
      </c>
      <c r="C458" s="0" t="s">
        <v>453</v>
      </c>
      <c r="D458" s="0" t="n">
        <v>4</v>
      </c>
      <c r="E458" s="1" t="n">
        <v>79.39</v>
      </c>
      <c r="F458" s="1" t="n">
        <v>93.25</v>
      </c>
    </row>
    <row collapsed="false" customFormat="false" customHeight="true" hidden="false" ht="14.4" outlineLevel="0" r="459">
      <c r="A459" s="2" t="n">
        <f aca="false">A458+1</f>
        <v>459</v>
      </c>
      <c r="B459" s="0" t="s">
        <v>18</v>
      </c>
      <c r="C459" s="0" t="s">
        <v>454</v>
      </c>
      <c r="D459" s="0" t="n">
        <v>6</v>
      </c>
      <c r="E459" s="1" t="n">
        <v>329.76</v>
      </c>
      <c r="F459" s="1" t="n">
        <v>304.14</v>
      </c>
    </row>
    <row collapsed="false" customFormat="false" customHeight="true" hidden="false" ht="14.4" outlineLevel="0" r="460">
      <c r="A460" s="2" t="n">
        <f aca="false">A459+1</f>
        <v>460</v>
      </c>
      <c r="B460" s="0" t="s">
        <v>18</v>
      </c>
      <c r="C460" s="0" t="s">
        <v>455</v>
      </c>
      <c r="D460" s="0" t="n">
        <v>5</v>
      </c>
      <c r="E460" s="1" t="n">
        <v>51.2</v>
      </c>
      <c r="F460" s="1" t="n">
        <v>47.27</v>
      </c>
    </row>
    <row collapsed="false" customFormat="false" customHeight="true" hidden="false" ht="14.4" outlineLevel="0" r="461">
      <c r="A461" s="2" t="n">
        <f aca="false">A460+1</f>
        <v>461</v>
      </c>
      <c r="B461" s="0" t="s">
        <v>18</v>
      </c>
      <c r="C461" s="0" t="s">
        <v>456</v>
      </c>
      <c r="D461" s="0" t="n">
        <v>1</v>
      </c>
      <c r="E461" s="1" t="n">
        <v>4.8</v>
      </c>
      <c r="F461" s="1" t="n">
        <v>4.44</v>
      </c>
    </row>
    <row collapsed="false" customFormat="false" customHeight="true" hidden="false" ht="14.4" outlineLevel="0" r="462">
      <c r="A462" s="2" t="n">
        <f aca="false">A461+1</f>
        <v>462</v>
      </c>
      <c r="B462" s="0" t="s">
        <v>18</v>
      </c>
      <c r="C462" s="0" t="s">
        <v>457</v>
      </c>
      <c r="D462" s="0" t="n">
        <v>8</v>
      </c>
      <c r="E462" s="1" t="n">
        <v>77</v>
      </c>
      <c r="F462" s="1" t="n">
        <v>91.1</v>
      </c>
    </row>
    <row collapsed="false" customFormat="false" customHeight="true" hidden="false" ht="14.4" outlineLevel="0" r="463">
      <c r="A463" s="2" t="n">
        <f aca="false">A462+1</f>
        <v>463</v>
      </c>
      <c r="B463" s="0" t="s">
        <v>18</v>
      </c>
      <c r="C463" s="0" t="s">
        <v>458</v>
      </c>
      <c r="D463" s="0" t="n">
        <v>231</v>
      </c>
      <c r="E463" s="1" t="n">
        <v>6324.4</v>
      </c>
      <c r="F463" s="1" t="n">
        <v>5834.45</v>
      </c>
    </row>
    <row collapsed="false" customFormat="false" customHeight="true" hidden="false" ht="14.4" outlineLevel="0" r="464">
      <c r="A464" s="2" t="n">
        <f aca="false">A463+1</f>
        <v>464</v>
      </c>
      <c r="B464" s="0" t="s">
        <v>18</v>
      </c>
      <c r="C464" s="0" t="s">
        <v>459</v>
      </c>
      <c r="D464" s="0" t="n">
        <v>25</v>
      </c>
      <c r="E464" s="1" t="n">
        <v>61.92</v>
      </c>
      <c r="F464" s="1" t="n">
        <v>59.7</v>
      </c>
    </row>
    <row collapsed="false" customFormat="false" customHeight="true" hidden="false" ht="14.4" outlineLevel="0" r="465">
      <c r="A465" s="2" t="n">
        <f aca="false">A464+1</f>
        <v>465</v>
      </c>
      <c r="B465" s="0" t="s">
        <v>18</v>
      </c>
      <c r="C465" s="0" t="s">
        <v>460</v>
      </c>
      <c r="D465" s="0" t="n">
        <v>1</v>
      </c>
      <c r="E465" s="1" t="n">
        <v>14.82</v>
      </c>
      <c r="F465" s="1" t="n">
        <v>13.68</v>
      </c>
    </row>
    <row collapsed="false" customFormat="false" customHeight="true" hidden="false" ht="14.4" outlineLevel="0" r="466">
      <c r="A466" s="2" t="n">
        <f aca="false">A465+1</f>
        <v>466</v>
      </c>
      <c r="B466" s="0" t="s">
        <v>18</v>
      </c>
      <c r="C466" s="0" t="s">
        <v>461</v>
      </c>
      <c r="D466" s="0" t="n">
        <v>2</v>
      </c>
      <c r="E466" s="1" t="n">
        <v>28.87</v>
      </c>
      <c r="F466" s="1" t="n">
        <v>26.65</v>
      </c>
    </row>
    <row collapsed="false" customFormat="false" customHeight="true" hidden="false" ht="14.4" outlineLevel="0" r="467">
      <c r="A467" s="2" t="n">
        <f aca="false">A466+1</f>
        <v>467</v>
      </c>
      <c r="B467" s="0" t="s">
        <v>18</v>
      </c>
      <c r="C467" s="0" t="s">
        <v>462</v>
      </c>
      <c r="D467" s="0" t="n">
        <v>7</v>
      </c>
      <c r="E467" s="1" t="n">
        <v>170.68</v>
      </c>
      <c r="F467" s="1" t="n">
        <v>158.06</v>
      </c>
    </row>
    <row collapsed="false" customFormat="false" customHeight="true" hidden="false" ht="14.4" outlineLevel="0" r="468">
      <c r="A468" s="2" t="n">
        <f aca="false">A467+1</f>
        <v>468</v>
      </c>
      <c r="B468" s="0" t="s">
        <v>18</v>
      </c>
      <c r="C468" s="0" t="s">
        <v>463</v>
      </c>
      <c r="D468" s="0" t="n">
        <v>10</v>
      </c>
      <c r="E468" s="1" t="n">
        <v>61.34</v>
      </c>
      <c r="F468" s="1" t="n">
        <v>56.68</v>
      </c>
    </row>
    <row collapsed="false" customFormat="false" customHeight="true" hidden="false" ht="14.4" outlineLevel="0" r="469">
      <c r="A469" s="2" t="n">
        <f aca="false">A468+1</f>
        <v>469</v>
      </c>
      <c r="B469" s="0" t="s">
        <v>18</v>
      </c>
      <c r="C469" s="0" t="s">
        <v>464</v>
      </c>
      <c r="D469" s="0" t="n">
        <v>2</v>
      </c>
      <c r="E469" s="1" t="n">
        <v>12.95</v>
      </c>
      <c r="F469" s="1" t="n">
        <v>12.17</v>
      </c>
    </row>
    <row collapsed="false" customFormat="false" customHeight="true" hidden="false" ht="14.4" outlineLevel="0" r="470">
      <c r="A470" s="2" t="n">
        <f aca="false">A469+1</f>
        <v>470</v>
      </c>
      <c r="B470" s="0" t="s">
        <v>18</v>
      </c>
      <c r="C470" s="0" t="s">
        <v>465</v>
      </c>
      <c r="D470" s="0" t="n">
        <v>2</v>
      </c>
      <c r="E470" s="1" t="n">
        <v>7.3</v>
      </c>
      <c r="F470" s="1" t="n">
        <v>6.95</v>
      </c>
    </row>
    <row collapsed="false" customFormat="false" customHeight="true" hidden="false" ht="14.4" outlineLevel="0" r="471">
      <c r="A471" s="2" t="n">
        <f aca="false">A470+1</f>
        <v>471</v>
      </c>
      <c r="B471" s="0" t="s">
        <v>18</v>
      </c>
      <c r="C471" s="0" t="s">
        <v>466</v>
      </c>
      <c r="D471" s="0" t="n">
        <v>2</v>
      </c>
      <c r="E471" s="1" t="n">
        <v>6.32</v>
      </c>
      <c r="F471" s="1" t="n">
        <v>5.95</v>
      </c>
    </row>
    <row collapsed="false" customFormat="false" customHeight="true" hidden="false" ht="14.4" outlineLevel="0" r="472">
      <c r="A472" s="2" t="n">
        <f aca="false">A471+1</f>
        <v>472</v>
      </c>
      <c r="B472" s="0" t="s">
        <v>18</v>
      </c>
      <c r="C472" s="0" t="s">
        <v>467</v>
      </c>
      <c r="D472" s="0" t="n">
        <v>14</v>
      </c>
      <c r="E472" s="1" t="n">
        <v>19.46</v>
      </c>
      <c r="F472" s="1" t="n">
        <v>19.12</v>
      </c>
    </row>
    <row collapsed="false" customFormat="false" customHeight="true" hidden="false" ht="14.4" outlineLevel="0" r="473">
      <c r="A473" s="2" t="n">
        <f aca="false">A472+1</f>
        <v>473</v>
      </c>
      <c r="B473" s="0" t="s">
        <v>18</v>
      </c>
      <c r="C473" s="0" t="s">
        <v>468</v>
      </c>
      <c r="D473" s="0" t="n">
        <v>157</v>
      </c>
      <c r="E473" s="1" t="n">
        <v>143.88</v>
      </c>
      <c r="F473" s="1" t="n">
        <v>150.24</v>
      </c>
    </row>
    <row collapsed="false" customFormat="false" customHeight="true" hidden="false" ht="14.4" outlineLevel="0" r="474">
      <c r="A474" s="2" t="n">
        <f aca="false">A473+1</f>
        <v>474</v>
      </c>
      <c r="B474" s="0" t="s">
        <v>18</v>
      </c>
      <c r="C474" s="0" t="s">
        <v>469</v>
      </c>
      <c r="D474" s="0" t="n">
        <v>126</v>
      </c>
      <c r="E474" s="1" t="n">
        <v>211.72</v>
      </c>
      <c r="F474" s="1" t="n">
        <v>207.2</v>
      </c>
    </row>
    <row collapsed="false" customFormat="false" customHeight="true" hidden="false" ht="14.4" outlineLevel="0" r="475">
      <c r="A475" s="2" t="n">
        <f aca="false">A474+1</f>
        <v>475</v>
      </c>
      <c r="B475" s="0" t="s">
        <v>18</v>
      </c>
      <c r="C475" s="0" t="s">
        <v>470</v>
      </c>
      <c r="D475" s="0" t="n">
        <v>9</v>
      </c>
      <c r="E475" s="1" t="n">
        <v>8.48</v>
      </c>
      <c r="F475" s="1" t="n">
        <v>8.83</v>
      </c>
    </row>
    <row collapsed="false" customFormat="false" customHeight="true" hidden="false" ht="14.4" outlineLevel="0" r="476">
      <c r="A476" s="2" t="n">
        <f aca="false">A475+1</f>
        <v>476</v>
      </c>
      <c r="B476" s="0" t="s">
        <v>18</v>
      </c>
      <c r="C476" s="0" t="s">
        <v>471</v>
      </c>
      <c r="D476" s="0" t="n">
        <v>42</v>
      </c>
      <c r="E476" s="1" t="n">
        <v>289.62</v>
      </c>
      <c r="F476" s="1" t="n">
        <v>267.55</v>
      </c>
    </row>
    <row collapsed="false" customFormat="false" customHeight="true" hidden="false" ht="14.4" outlineLevel="0" r="477">
      <c r="A477" s="2" t="n">
        <f aca="false">A476+1</f>
        <v>477</v>
      </c>
      <c r="B477" s="0" t="s">
        <v>18</v>
      </c>
      <c r="C477" s="0" t="s">
        <v>472</v>
      </c>
      <c r="D477" s="0" t="n">
        <v>990</v>
      </c>
      <c r="E477" s="1" t="n">
        <v>3203.59</v>
      </c>
      <c r="F477" s="1" t="n">
        <v>3033.37</v>
      </c>
    </row>
    <row collapsed="false" customFormat="false" customHeight="true" hidden="false" ht="14.4" outlineLevel="0" r="478">
      <c r="A478" s="2" t="n">
        <f aca="false">A477+1</f>
        <v>478</v>
      </c>
      <c r="B478" s="0" t="s">
        <v>18</v>
      </c>
      <c r="C478" s="0" t="s">
        <v>473</v>
      </c>
      <c r="D478" s="0" t="n">
        <v>18</v>
      </c>
      <c r="E478" s="1" t="n">
        <v>105</v>
      </c>
      <c r="F478" s="1" t="n">
        <v>98.32</v>
      </c>
    </row>
    <row collapsed="false" customFormat="false" customHeight="true" hidden="false" ht="14.4" outlineLevel="0" r="479">
      <c r="A479" s="2" t="n">
        <f aca="false">A478+1</f>
        <v>479</v>
      </c>
      <c r="B479" s="0" t="s">
        <v>18</v>
      </c>
      <c r="C479" s="0" t="s">
        <v>474</v>
      </c>
      <c r="D479" s="0" t="n">
        <v>6</v>
      </c>
      <c r="E479" s="1" t="n">
        <v>13.53</v>
      </c>
      <c r="F479" s="1" t="n">
        <v>13.15</v>
      </c>
    </row>
    <row collapsed="false" customFormat="false" customHeight="true" hidden="false" ht="14.4" outlineLevel="0" r="480">
      <c r="A480" s="2" t="n">
        <f aca="false">A479+1</f>
        <v>480</v>
      </c>
      <c r="B480" s="0" t="s">
        <v>18</v>
      </c>
      <c r="C480" s="0" t="s">
        <v>475</v>
      </c>
      <c r="D480" s="0" t="n">
        <v>3</v>
      </c>
      <c r="E480" s="1" t="n">
        <v>25.2</v>
      </c>
      <c r="F480" s="1" t="n">
        <v>23.57</v>
      </c>
    </row>
    <row collapsed="false" customFormat="false" customHeight="true" hidden="false" ht="14.4" outlineLevel="0" r="481">
      <c r="A481" s="2" t="n">
        <f aca="false">A480+1</f>
        <v>481</v>
      </c>
      <c r="B481" s="0" t="s">
        <v>18</v>
      </c>
      <c r="C481" s="0" t="s">
        <v>476</v>
      </c>
      <c r="D481" s="0" t="n">
        <v>126</v>
      </c>
      <c r="E481" s="1" t="n">
        <v>28.85</v>
      </c>
      <c r="F481" s="1" t="n">
        <v>40.74</v>
      </c>
    </row>
    <row collapsed="false" customFormat="false" customHeight="true" hidden="false" ht="14.4" outlineLevel="0" r="482">
      <c r="A482" s="2" t="n">
        <f aca="false">A481+1</f>
        <v>482</v>
      </c>
      <c r="B482" s="0" t="s">
        <v>18</v>
      </c>
      <c r="C482" s="0" t="s">
        <v>477</v>
      </c>
      <c r="D482" s="0" t="n">
        <v>9</v>
      </c>
      <c r="E482" s="1" t="n">
        <v>31.97</v>
      </c>
      <c r="F482" s="1" t="n">
        <v>29.8</v>
      </c>
    </row>
    <row collapsed="false" customFormat="false" customHeight="true" hidden="false" ht="14.4" outlineLevel="0" r="483">
      <c r="A483" s="2" t="n">
        <f aca="false">A482+1</f>
        <v>483</v>
      </c>
      <c r="B483" s="0" t="s">
        <v>18</v>
      </c>
      <c r="C483" s="0" t="s">
        <v>478</v>
      </c>
      <c r="D483" s="0" t="n">
        <v>4</v>
      </c>
      <c r="E483" s="1" t="n">
        <v>451.76</v>
      </c>
      <c r="F483" s="1" t="n">
        <v>416.6</v>
      </c>
    </row>
    <row collapsed="false" customFormat="false" customHeight="true" hidden="false" ht="14.4" outlineLevel="0" r="484">
      <c r="A484" s="2" t="n">
        <f aca="false">A483+1</f>
        <v>484</v>
      </c>
      <c r="B484" s="0" t="s">
        <v>18</v>
      </c>
      <c r="C484" s="0" t="s">
        <v>479</v>
      </c>
      <c r="D484" s="0" t="n">
        <v>2</v>
      </c>
      <c r="E484" s="1" t="n">
        <v>73.97</v>
      </c>
      <c r="F484" s="1" t="n">
        <v>68.32</v>
      </c>
    </row>
    <row collapsed="false" customFormat="false" customHeight="true" hidden="false" ht="14.4" outlineLevel="0" r="485">
      <c r="A485" s="2" t="n">
        <f aca="false">A484+1</f>
        <v>485</v>
      </c>
      <c r="B485" s="0" t="s">
        <v>18</v>
      </c>
      <c r="C485" s="0" t="s">
        <v>480</v>
      </c>
      <c r="D485" s="0" t="n">
        <v>1</v>
      </c>
      <c r="E485" s="1" t="n">
        <v>5.13</v>
      </c>
      <c r="F485" s="1" t="n">
        <v>4.84</v>
      </c>
    </row>
    <row collapsed="false" customFormat="false" customHeight="true" hidden="false" ht="14.4" outlineLevel="0" r="486">
      <c r="A486" s="2" t="n">
        <f aca="false">A485+1</f>
        <v>486</v>
      </c>
      <c r="B486" s="0" t="s">
        <v>18</v>
      </c>
      <c r="C486" s="0" t="s">
        <v>481</v>
      </c>
      <c r="D486" s="0" t="n">
        <v>6</v>
      </c>
      <c r="E486" s="1" t="n">
        <v>7.08</v>
      </c>
      <c r="F486" s="1" t="n">
        <v>7</v>
      </c>
    </row>
    <row collapsed="false" customFormat="false" customHeight="true" hidden="false" ht="14.4" outlineLevel="0" r="487">
      <c r="A487" s="2" t="n">
        <f aca="false">A486+1</f>
        <v>487</v>
      </c>
      <c r="B487" s="0" t="s">
        <v>18</v>
      </c>
      <c r="C487" s="0" t="s">
        <v>482</v>
      </c>
      <c r="D487" s="0" t="n">
        <v>21</v>
      </c>
      <c r="E487" s="1" t="n">
        <v>551.69</v>
      </c>
      <c r="F487" s="1" t="n">
        <v>509.61</v>
      </c>
    </row>
    <row collapsed="false" customFormat="false" customHeight="true" hidden="false" ht="14.4" outlineLevel="0" r="488">
      <c r="A488" s="2" t="n">
        <f aca="false">A487+1</f>
        <v>488</v>
      </c>
      <c r="B488" s="0" t="s">
        <v>18</v>
      </c>
      <c r="C488" s="0" t="s">
        <v>483</v>
      </c>
      <c r="D488" s="0" t="n">
        <v>29</v>
      </c>
      <c r="E488" s="1" t="n">
        <v>605.07</v>
      </c>
      <c r="F488" s="1" t="n">
        <v>559.32</v>
      </c>
    </row>
    <row collapsed="false" customFormat="false" customHeight="true" hidden="false" ht="14.4" outlineLevel="0" r="489">
      <c r="A489" s="2" t="n">
        <f aca="false">A488+1</f>
        <v>489</v>
      </c>
      <c r="B489" s="0" t="s">
        <v>18</v>
      </c>
      <c r="C489" s="0" t="s">
        <v>484</v>
      </c>
      <c r="D489" s="0" t="n">
        <v>121</v>
      </c>
      <c r="E489" s="1" t="n">
        <v>400.21</v>
      </c>
      <c r="F489" s="1" t="n">
        <v>375.1</v>
      </c>
    </row>
    <row collapsed="false" customFormat="false" customHeight="true" hidden="false" ht="14.4" outlineLevel="0" r="490">
      <c r="A490" s="2" t="n">
        <f aca="false">A489+1</f>
        <v>490</v>
      </c>
      <c r="B490" s="0" t="s">
        <v>18</v>
      </c>
      <c r="C490" s="0" t="s">
        <v>485</v>
      </c>
      <c r="D490" s="0" t="n">
        <v>9</v>
      </c>
      <c r="E490" s="1" t="n">
        <v>169.47</v>
      </c>
      <c r="F490" s="1" t="n">
        <v>156.46</v>
      </c>
    </row>
    <row collapsed="false" customFormat="false" customHeight="true" hidden="false" ht="14.4" outlineLevel="0" r="491">
      <c r="A491" s="2" t="n">
        <f aca="false">A490+1</f>
        <v>491</v>
      </c>
      <c r="B491" s="0" t="s">
        <v>18</v>
      </c>
      <c r="C491" s="0" t="s">
        <v>486</v>
      </c>
      <c r="D491" s="0" t="n">
        <v>195</v>
      </c>
      <c r="E491" s="1" t="n">
        <v>501.12</v>
      </c>
      <c r="F491" s="1" t="n">
        <v>470.17</v>
      </c>
    </row>
    <row collapsed="false" customFormat="false" customHeight="true" hidden="false" ht="14.4" outlineLevel="0" r="492">
      <c r="A492" s="2" t="n">
        <f aca="false">A491+1</f>
        <v>492</v>
      </c>
      <c r="B492" s="0" t="s">
        <v>18</v>
      </c>
      <c r="C492" s="0" t="s">
        <v>487</v>
      </c>
      <c r="D492" s="0" t="n">
        <v>8</v>
      </c>
      <c r="E492" s="1" t="n">
        <v>28.61</v>
      </c>
      <c r="F492" s="1" t="n">
        <v>26.88</v>
      </c>
    </row>
    <row collapsed="false" customFormat="false" customHeight="true" hidden="false" ht="14.4" outlineLevel="0" r="493">
      <c r="A493" s="2" t="n">
        <f aca="false">A492+1</f>
        <v>493</v>
      </c>
      <c r="B493" s="0" t="s">
        <v>18</v>
      </c>
      <c r="C493" s="0" t="s">
        <v>488</v>
      </c>
      <c r="D493" s="0" t="n">
        <v>6</v>
      </c>
      <c r="E493" s="1" t="n">
        <v>30.24</v>
      </c>
      <c r="F493" s="1" t="n">
        <v>28.16</v>
      </c>
    </row>
    <row collapsed="false" customFormat="false" customHeight="true" hidden="false" ht="14.4" outlineLevel="0" r="494">
      <c r="A494" s="2" t="n">
        <f aca="false">A493+1</f>
        <v>494</v>
      </c>
      <c r="B494" s="0" t="s">
        <v>18</v>
      </c>
      <c r="C494" s="0" t="s">
        <v>489</v>
      </c>
      <c r="D494" s="0" t="n">
        <v>175</v>
      </c>
      <c r="E494" s="1" t="n">
        <v>685.98</v>
      </c>
      <c r="F494" s="1" t="n">
        <v>640.17</v>
      </c>
    </row>
    <row collapsed="false" customFormat="false" customHeight="true" hidden="false" ht="14.4" outlineLevel="0" r="495">
      <c r="A495" s="2" t="n">
        <f aca="false">A494+1</f>
        <v>495</v>
      </c>
      <c r="B495" s="0" t="s">
        <v>18</v>
      </c>
      <c r="C495" s="0" t="s">
        <v>490</v>
      </c>
      <c r="D495" s="0" t="n">
        <v>4</v>
      </c>
      <c r="E495" s="1" t="n">
        <v>41.84</v>
      </c>
      <c r="F495" s="1" t="n">
        <v>38.63</v>
      </c>
    </row>
    <row collapsed="false" customFormat="false" customHeight="true" hidden="false" ht="14.4" outlineLevel="0" r="496">
      <c r="A496" s="2" t="n">
        <f aca="false">A495+1</f>
        <v>496</v>
      </c>
      <c r="B496" s="0" t="s">
        <v>18</v>
      </c>
      <c r="C496" s="0" t="s">
        <v>491</v>
      </c>
      <c r="D496" s="0" t="n">
        <v>1</v>
      </c>
      <c r="E496" s="1" t="n">
        <v>17.55</v>
      </c>
      <c r="F496" s="1" t="n">
        <v>16.29</v>
      </c>
    </row>
    <row collapsed="false" customFormat="false" customHeight="true" hidden="false" ht="14.4" outlineLevel="0" r="497">
      <c r="A497" s="2" t="n">
        <f aca="false">A496+1</f>
        <v>497</v>
      </c>
      <c r="B497" s="0" t="s">
        <v>18</v>
      </c>
      <c r="C497" s="0" t="s">
        <v>492</v>
      </c>
      <c r="D497" s="0" t="n">
        <v>1</v>
      </c>
      <c r="E497" s="1" t="n">
        <v>4.76</v>
      </c>
      <c r="F497" s="1" t="n">
        <v>4.5</v>
      </c>
    </row>
    <row collapsed="false" customFormat="false" customHeight="true" hidden="false" ht="14.4" outlineLevel="0" r="498">
      <c r="A498" s="2" t="n">
        <f aca="false">A497+1</f>
        <v>498</v>
      </c>
      <c r="B498" s="0" t="s">
        <v>18</v>
      </c>
      <c r="C498" s="0" t="s">
        <v>493</v>
      </c>
      <c r="D498" s="0" t="n">
        <v>23</v>
      </c>
      <c r="E498" s="1" t="n">
        <v>143.16</v>
      </c>
      <c r="F498" s="1" t="n">
        <v>132.01</v>
      </c>
    </row>
    <row collapsed="false" customFormat="false" customHeight="true" hidden="false" ht="14.4" outlineLevel="0" r="499">
      <c r="A499" s="2" t="n">
        <f aca="false">A498+1</f>
        <v>499</v>
      </c>
      <c r="B499" s="0" t="s">
        <v>18</v>
      </c>
      <c r="C499" s="0" t="s">
        <v>494</v>
      </c>
      <c r="D499" s="0" t="n">
        <v>35</v>
      </c>
      <c r="E499" s="1" t="n">
        <v>74.91</v>
      </c>
      <c r="F499" s="1" t="n">
        <v>72.31</v>
      </c>
    </row>
    <row collapsed="false" customFormat="false" customHeight="true" hidden="false" ht="14.4" outlineLevel="0" r="500">
      <c r="A500" s="2" t="n">
        <f aca="false">A499+1</f>
        <v>500</v>
      </c>
      <c r="B500" s="0" t="s">
        <v>18</v>
      </c>
      <c r="C500" s="0" t="s">
        <v>495</v>
      </c>
      <c r="D500" s="0" t="n">
        <v>3</v>
      </c>
      <c r="E500" s="1" t="n">
        <v>169.03</v>
      </c>
      <c r="F500" s="1" t="n">
        <v>155.89</v>
      </c>
    </row>
    <row collapsed="false" customFormat="false" customHeight="true" hidden="false" ht="14.4" outlineLevel="0" r="501">
      <c r="A501" s="2" t="n">
        <f aca="false">A500+1</f>
        <v>501</v>
      </c>
      <c r="B501" s="0" t="s">
        <v>18</v>
      </c>
      <c r="C501" s="0" t="s">
        <v>496</v>
      </c>
      <c r="D501" s="0" t="n">
        <v>42</v>
      </c>
      <c r="E501" s="1" t="n">
        <v>58.06</v>
      </c>
      <c r="F501" s="1" t="n">
        <v>58.14</v>
      </c>
    </row>
    <row collapsed="false" customFormat="false" customHeight="true" hidden="false" ht="14.4" outlineLevel="0" r="502">
      <c r="A502" s="2" t="n">
        <f aca="false">A501+1</f>
        <v>502</v>
      </c>
      <c r="B502" s="0" t="s">
        <v>18</v>
      </c>
      <c r="C502" s="0" t="s">
        <v>497</v>
      </c>
      <c r="D502" s="0" t="n">
        <v>149</v>
      </c>
      <c r="E502" s="1" t="n">
        <v>1276.59</v>
      </c>
      <c r="F502" s="1" t="n">
        <v>1187.79</v>
      </c>
    </row>
    <row collapsed="false" customFormat="false" customHeight="true" hidden="false" ht="14.4" outlineLevel="0" r="503">
      <c r="A503" s="2" t="n">
        <f aca="false">A502+1</f>
        <v>503</v>
      </c>
      <c r="B503" s="0" t="s">
        <v>18</v>
      </c>
      <c r="C503" s="0" t="s">
        <v>498</v>
      </c>
      <c r="D503" s="0" t="n">
        <v>9</v>
      </c>
      <c r="E503" s="1" t="n">
        <v>274.56</v>
      </c>
      <c r="F503" s="1" t="n">
        <v>253.66</v>
      </c>
    </row>
    <row collapsed="false" customFormat="false" customHeight="true" hidden="false" ht="14.4" outlineLevel="0" r="504">
      <c r="A504" s="2" t="n">
        <f aca="false">A503+1</f>
        <v>504</v>
      </c>
      <c r="B504" s="0" t="s">
        <v>18</v>
      </c>
      <c r="C504" s="0" t="s">
        <v>499</v>
      </c>
      <c r="D504" s="0" t="n">
        <v>5</v>
      </c>
      <c r="E504" s="1" t="n">
        <v>73.08</v>
      </c>
      <c r="F504" s="1" t="n">
        <v>67.84</v>
      </c>
    </row>
    <row collapsed="false" customFormat="false" customHeight="true" hidden="false" ht="14.4" outlineLevel="0" r="505">
      <c r="A505" s="2" t="n">
        <f aca="false">A504+1</f>
        <v>505</v>
      </c>
      <c r="B505" s="0" t="s">
        <v>18</v>
      </c>
      <c r="C505" s="0" t="s">
        <v>500</v>
      </c>
      <c r="D505" s="0" t="n">
        <v>48</v>
      </c>
      <c r="E505" s="1" t="n">
        <v>98.84</v>
      </c>
      <c r="F505" s="1" t="n">
        <v>95.52</v>
      </c>
    </row>
    <row collapsed="false" customFormat="false" customHeight="true" hidden="false" ht="14.4" outlineLevel="0" r="506">
      <c r="A506" s="2" t="n">
        <f aca="false">A505+1</f>
        <v>506</v>
      </c>
      <c r="B506" s="0" t="s">
        <v>18</v>
      </c>
      <c r="C506" s="0" t="s">
        <v>501</v>
      </c>
      <c r="D506" s="0" t="n">
        <v>1</v>
      </c>
      <c r="E506" s="1" t="n">
        <v>50.61</v>
      </c>
      <c r="F506" s="1" t="n">
        <v>46.68</v>
      </c>
    </row>
    <row collapsed="false" customFormat="false" customHeight="true" hidden="false" ht="14.4" outlineLevel="0" r="507">
      <c r="A507" s="2" t="n">
        <f aca="false">A506+1</f>
        <v>507</v>
      </c>
      <c r="B507" s="0" t="s">
        <v>18</v>
      </c>
      <c r="C507" s="0" t="s">
        <v>502</v>
      </c>
      <c r="D507" s="0" t="n">
        <v>4</v>
      </c>
      <c r="E507" s="1" t="n">
        <v>41.75</v>
      </c>
      <c r="F507" s="1" t="n">
        <v>38.66</v>
      </c>
    </row>
    <row collapsed="false" customFormat="false" customHeight="true" hidden="false" ht="14.4" outlineLevel="0" r="508">
      <c r="A508" s="2" t="n">
        <f aca="false">A507+1</f>
        <v>508</v>
      </c>
      <c r="B508" s="0" t="s">
        <v>18</v>
      </c>
      <c r="C508" s="0" t="s">
        <v>503</v>
      </c>
      <c r="D508" s="0" t="n">
        <v>5</v>
      </c>
      <c r="E508" s="1" t="n">
        <v>13.3</v>
      </c>
      <c r="F508" s="1" t="n">
        <v>12.83</v>
      </c>
    </row>
    <row collapsed="false" customFormat="false" customHeight="true" hidden="false" ht="14.4" outlineLevel="0" r="509">
      <c r="A509" s="2" t="n">
        <f aca="false">A508+1</f>
        <v>509</v>
      </c>
      <c r="B509" s="0" t="s">
        <v>18</v>
      </c>
      <c r="C509" s="0" t="s">
        <v>504</v>
      </c>
      <c r="D509" s="0" t="n">
        <v>9</v>
      </c>
      <c r="E509" s="1" t="n">
        <v>164.58</v>
      </c>
      <c r="F509" s="1" t="n">
        <v>151.86</v>
      </c>
    </row>
    <row collapsed="false" customFormat="false" customHeight="true" hidden="false" ht="14.4" outlineLevel="0" r="510">
      <c r="A510" s="2" t="n">
        <f aca="false">A509+1</f>
        <v>510</v>
      </c>
      <c r="B510" s="0" t="s">
        <v>18</v>
      </c>
      <c r="C510" s="0" t="s">
        <v>505</v>
      </c>
      <c r="D510" s="0" t="n">
        <v>9</v>
      </c>
      <c r="E510" s="1" t="n">
        <v>129.62</v>
      </c>
      <c r="F510" s="1" t="n">
        <v>119.64</v>
      </c>
    </row>
    <row collapsed="false" customFormat="false" customHeight="true" hidden="false" ht="14.4" outlineLevel="0" r="511">
      <c r="A511" s="2" t="n">
        <f aca="false">A510+1</f>
        <v>511</v>
      </c>
      <c r="B511" s="0" t="s">
        <v>18</v>
      </c>
      <c r="C511" s="0" t="s">
        <v>486</v>
      </c>
      <c r="D511" s="0" t="n">
        <v>36</v>
      </c>
      <c r="E511" s="1" t="n">
        <v>230.1</v>
      </c>
      <c r="F511" s="1" t="n">
        <v>212.58</v>
      </c>
    </row>
    <row collapsed="false" customFormat="false" customHeight="true" hidden="false" ht="14.4" outlineLevel="0" r="512">
      <c r="A512" s="2" t="n">
        <f aca="false">A511+1</f>
        <v>512</v>
      </c>
      <c r="B512" s="0" t="s">
        <v>18</v>
      </c>
      <c r="C512" s="0" t="s">
        <v>506</v>
      </c>
      <c r="D512" s="0" t="n">
        <v>65</v>
      </c>
      <c r="E512" s="1" t="n">
        <v>260.75</v>
      </c>
      <c r="F512" s="1" t="n">
        <v>241.21</v>
      </c>
    </row>
    <row collapsed="false" customFormat="false" customHeight="true" hidden="false" ht="14.4" outlineLevel="0" r="513">
      <c r="A513" s="2" t="n">
        <f aca="false">A512+1</f>
        <v>513</v>
      </c>
      <c r="B513" s="0" t="s">
        <v>18</v>
      </c>
      <c r="C513" s="0" t="s">
        <v>507</v>
      </c>
      <c r="D513" s="0" t="n">
        <v>3</v>
      </c>
      <c r="E513" s="1" t="n">
        <v>7.8</v>
      </c>
      <c r="F513" s="1" t="n">
        <v>7.23</v>
      </c>
    </row>
    <row collapsed="false" customFormat="false" customHeight="true" hidden="false" ht="14.4" outlineLevel="0" r="514">
      <c r="A514" s="2" t="n">
        <f aca="false">A513+1</f>
        <v>514</v>
      </c>
      <c r="B514" s="0" t="s">
        <v>18</v>
      </c>
      <c r="C514" s="0" t="s">
        <v>484</v>
      </c>
      <c r="D514" s="0" t="n">
        <v>4</v>
      </c>
      <c r="E514" s="1" t="n">
        <v>33.1</v>
      </c>
      <c r="F514" s="1" t="n">
        <v>30.58</v>
      </c>
    </row>
    <row collapsed="false" customFormat="false" customHeight="true" hidden="false" ht="14.4" outlineLevel="0" r="515">
      <c r="A515" s="2" t="n">
        <f aca="false">A514+1</f>
        <v>515</v>
      </c>
      <c r="B515" s="0" t="s">
        <v>18</v>
      </c>
      <c r="C515" s="0" t="s">
        <v>508</v>
      </c>
      <c r="D515" s="0" t="n">
        <v>13</v>
      </c>
      <c r="E515" s="1" t="n">
        <v>136.61</v>
      </c>
      <c r="F515" s="1" t="n">
        <v>126.1</v>
      </c>
    </row>
    <row collapsed="false" customFormat="false" customHeight="true" hidden="false" ht="14.4" outlineLevel="0" r="516">
      <c r="A516" s="2" t="n">
        <f aca="false">A515+1</f>
        <v>516</v>
      </c>
      <c r="B516" s="0" t="s">
        <v>18</v>
      </c>
      <c r="C516" s="0" t="s">
        <v>509</v>
      </c>
      <c r="D516" s="0" t="n">
        <v>7</v>
      </c>
      <c r="E516" s="1" t="n">
        <v>44.22</v>
      </c>
      <c r="F516" s="1" t="n">
        <v>40.88</v>
      </c>
    </row>
    <row collapsed="false" customFormat="false" customHeight="true" hidden="false" ht="14.4" outlineLevel="0" r="517">
      <c r="A517" s="2" t="n">
        <f aca="false">A516+1</f>
        <v>517</v>
      </c>
      <c r="B517" s="0" t="s">
        <v>18</v>
      </c>
      <c r="C517" s="0" t="s">
        <v>339</v>
      </c>
      <c r="D517" s="0" t="n">
        <v>3</v>
      </c>
      <c r="E517" s="1" t="n">
        <v>28.2</v>
      </c>
      <c r="F517" s="1" t="n">
        <v>26.04</v>
      </c>
    </row>
    <row collapsed="false" customFormat="false" customHeight="true" hidden="false" ht="14.4" outlineLevel="0" r="518">
      <c r="A518" s="2" t="n">
        <f aca="false">A517+1</f>
        <v>518</v>
      </c>
      <c r="B518" s="0" t="s">
        <v>18</v>
      </c>
      <c r="C518" s="0" t="s">
        <v>510</v>
      </c>
      <c r="D518" s="0" t="n">
        <v>32</v>
      </c>
      <c r="E518" s="1" t="n">
        <v>66.1</v>
      </c>
      <c r="F518" s="1" t="n">
        <v>61.33</v>
      </c>
    </row>
    <row collapsed="false" customFormat="false" customHeight="true" hidden="false" ht="14.4" outlineLevel="0" r="519">
      <c r="A519" s="2" t="n">
        <f aca="false">A518+1</f>
        <v>519</v>
      </c>
      <c r="B519" s="0" t="s">
        <v>18</v>
      </c>
      <c r="C519" s="0" t="s">
        <v>328</v>
      </c>
      <c r="D519" s="0" t="n">
        <v>2</v>
      </c>
      <c r="E519" s="1" t="n">
        <v>6.39</v>
      </c>
      <c r="F519" s="1" t="n">
        <v>5.92</v>
      </c>
    </row>
    <row collapsed="false" customFormat="false" customHeight="true" hidden="false" ht="14.4" outlineLevel="0" r="520">
      <c r="A520" s="2" t="n">
        <f aca="false">A519+1</f>
        <v>520</v>
      </c>
      <c r="B520" s="0" t="s">
        <v>18</v>
      </c>
      <c r="C520" s="0" t="s">
        <v>511</v>
      </c>
      <c r="D520" s="0" t="n">
        <v>12</v>
      </c>
      <c r="E520" s="1" t="n">
        <v>37.62</v>
      </c>
      <c r="F520" s="1" t="n">
        <v>34.84</v>
      </c>
    </row>
    <row collapsed="false" customFormat="false" customHeight="true" hidden="false" ht="14.4" outlineLevel="0" r="521">
      <c r="A521" s="2" t="n">
        <f aca="false">A520+1</f>
        <v>521</v>
      </c>
      <c r="B521" s="0" t="s">
        <v>18</v>
      </c>
      <c r="C521" s="0" t="s">
        <v>378</v>
      </c>
      <c r="D521" s="0" t="n">
        <v>4</v>
      </c>
      <c r="E521" s="1" t="n">
        <v>10.44</v>
      </c>
      <c r="F521" s="1" t="n">
        <v>9.67</v>
      </c>
    </row>
    <row collapsed="false" customFormat="false" customHeight="true" hidden="false" ht="14.4" outlineLevel="0" r="522">
      <c r="A522" s="2" t="n">
        <f aca="false">A521+1</f>
        <v>522</v>
      </c>
      <c r="B522" s="0" t="s">
        <v>18</v>
      </c>
      <c r="C522" s="0" t="s">
        <v>379</v>
      </c>
      <c r="D522" s="0" t="n">
        <v>7</v>
      </c>
      <c r="E522" s="1" t="n">
        <v>21.34</v>
      </c>
      <c r="F522" s="1" t="n">
        <v>19.76</v>
      </c>
    </row>
    <row collapsed="false" customFormat="false" customHeight="true" hidden="false" ht="14.4" outlineLevel="0" r="523">
      <c r="A523" s="2" t="n">
        <f aca="false">A522+1</f>
        <v>523</v>
      </c>
      <c r="B523" s="0" t="s">
        <v>18</v>
      </c>
      <c r="C523" s="0" t="s">
        <v>512</v>
      </c>
      <c r="D523" s="0" t="n">
        <v>7</v>
      </c>
      <c r="E523" s="1" t="n">
        <v>21.33</v>
      </c>
      <c r="F523" s="1" t="n">
        <v>19.74</v>
      </c>
    </row>
    <row collapsed="false" customFormat="false" customHeight="true" hidden="false" ht="14.4" outlineLevel="0" r="524">
      <c r="A524" s="2" t="n">
        <f aca="false">A523+1</f>
        <v>524</v>
      </c>
      <c r="B524" s="0" t="s">
        <v>18</v>
      </c>
      <c r="C524" s="0" t="s">
        <v>513</v>
      </c>
      <c r="D524" s="0" t="n">
        <v>4</v>
      </c>
      <c r="E524" s="1" t="n">
        <v>128.44</v>
      </c>
      <c r="F524" s="1" t="n">
        <v>118.67</v>
      </c>
    </row>
    <row collapsed="false" customFormat="false" customHeight="true" hidden="false" ht="14.4" outlineLevel="0" r="525">
      <c r="A525" s="2" t="n">
        <f aca="false">A524+1</f>
        <v>525</v>
      </c>
      <c r="B525" s="0" t="s">
        <v>18</v>
      </c>
      <c r="C525" s="0" t="s">
        <v>514</v>
      </c>
      <c r="D525" s="0" t="n">
        <v>1</v>
      </c>
      <c r="E525" s="1" t="n">
        <v>5.5</v>
      </c>
      <c r="F525" s="1" t="n">
        <v>5.08</v>
      </c>
    </row>
    <row collapsed="false" customFormat="false" customHeight="true" hidden="false" ht="14.4" outlineLevel="0" r="526">
      <c r="A526" s="2" t="n">
        <f aca="false">A525+1</f>
        <v>526</v>
      </c>
      <c r="B526" s="0" t="s">
        <v>18</v>
      </c>
      <c r="C526" s="0" t="s">
        <v>515</v>
      </c>
      <c r="D526" s="0" t="n">
        <v>1</v>
      </c>
      <c r="E526" s="1" t="n">
        <v>2.35</v>
      </c>
      <c r="F526" s="1" t="n">
        <v>2.18</v>
      </c>
    </row>
    <row collapsed="false" customFormat="false" customHeight="true" hidden="false" ht="14.4" outlineLevel="0" r="527">
      <c r="A527" s="2" t="n">
        <f aca="false">A526+1</f>
        <v>527</v>
      </c>
      <c r="B527" s="0" t="s">
        <v>18</v>
      </c>
      <c r="C527" s="0" t="s">
        <v>516</v>
      </c>
      <c r="D527" s="0" t="n">
        <v>4</v>
      </c>
      <c r="E527" s="1" t="n">
        <v>17.16</v>
      </c>
      <c r="F527" s="1" t="n">
        <v>15.88</v>
      </c>
    </row>
    <row collapsed="false" customFormat="false" customHeight="true" hidden="false" ht="14.4" outlineLevel="0" r="528">
      <c r="A528" s="2" t="n">
        <f aca="false">A527+1</f>
        <v>528</v>
      </c>
      <c r="B528" s="0" t="s">
        <v>18</v>
      </c>
      <c r="C528" s="0" t="s">
        <v>169</v>
      </c>
      <c r="D528" s="0" t="n">
        <v>10</v>
      </c>
      <c r="E528" s="1" t="n">
        <v>34.64</v>
      </c>
      <c r="F528" s="1" t="n">
        <v>32.06</v>
      </c>
    </row>
    <row collapsed="false" customFormat="false" customHeight="true" hidden="false" ht="14.4" outlineLevel="0" r="529">
      <c r="A529" s="2" t="n">
        <f aca="false">A528+1</f>
        <v>529</v>
      </c>
      <c r="B529" s="0" t="s">
        <v>18</v>
      </c>
      <c r="C529" s="0" t="s">
        <v>517</v>
      </c>
      <c r="D529" s="0" t="n">
        <v>1</v>
      </c>
      <c r="E529" s="1" t="n">
        <v>6.4</v>
      </c>
      <c r="F529" s="1" t="n">
        <v>5.91</v>
      </c>
    </row>
    <row collapsed="false" customFormat="false" customHeight="true" hidden="false" ht="14.4" outlineLevel="0" r="530">
      <c r="A530" s="2" t="n">
        <f aca="false">A529+1</f>
        <v>530</v>
      </c>
      <c r="B530" s="0" t="s">
        <v>18</v>
      </c>
      <c r="C530" s="0" t="s">
        <v>518</v>
      </c>
      <c r="D530" s="0" t="n">
        <v>2</v>
      </c>
      <c r="E530" s="1" t="n">
        <v>18.72</v>
      </c>
      <c r="F530" s="1" t="n">
        <v>17.28</v>
      </c>
    </row>
    <row collapsed="false" customFormat="false" customHeight="true" hidden="false" ht="14.4" outlineLevel="0" r="531">
      <c r="A531" s="2" t="n">
        <f aca="false">A530+1</f>
        <v>531</v>
      </c>
      <c r="B531" s="0" t="s">
        <v>18</v>
      </c>
      <c r="C531" s="0" t="s">
        <v>519</v>
      </c>
      <c r="D531" s="0" t="n">
        <v>3</v>
      </c>
      <c r="E531" s="1" t="n">
        <v>43.93</v>
      </c>
      <c r="F531" s="1" t="n">
        <v>40.64</v>
      </c>
    </row>
    <row collapsed="false" customFormat="false" customHeight="true" hidden="false" ht="14.4" outlineLevel="0" r="532">
      <c r="A532" s="2" t="n">
        <f aca="false">A531+1</f>
        <v>532</v>
      </c>
      <c r="B532" s="0" t="s">
        <v>18</v>
      </c>
      <c r="C532" s="0" t="s">
        <v>520</v>
      </c>
      <c r="D532" s="0" t="n">
        <v>3</v>
      </c>
      <c r="E532" s="1" t="n">
        <v>7.83</v>
      </c>
      <c r="F532" s="1" t="n">
        <v>7.26</v>
      </c>
    </row>
    <row collapsed="false" customFormat="false" customHeight="true" hidden="false" ht="14.4" outlineLevel="0" r="533">
      <c r="A533" s="2" t="n">
        <f aca="false">A532+1</f>
        <v>533</v>
      </c>
      <c r="B533" s="0" t="s">
        <v>18</v>
      </c>
      <c r="C533" s="0" t="s">
        <v>521</v>
      </c>
      <c r="D533" s="0" t="n">
        <v>10</v>
      </c>
      <c r="E533" s="1" t="n">
        <v>52.43</v>
      </c>
      <c r="F533" s="1" t="n">
        <v>48.47</v>
      </c>
    </row>
    <row collapsed="false" customFormat="false" customHeight="true" hidden="false" ht="14.4" outlineLevel="0" r="534">
      <c r="A534" s="2" t="n">
        <f aca="false">A533+1</f>
        <v>534</v>
      </c>
      <c r="B534" s="0" t="s">
        <v>18</v>
      </c>
      <c r="C534" s="0" t="s">
        <v>522</v>
      </c>
      <c r="D534" s="0" t="n">
        <v>2</v>
      </c>
      <c r="E534" s="1" t="n">
        <v>13.84</v>
      </c>
      <c r="F534" s="1" t="n">
        <v>12.79</v>
      </c>
    </row>
    <row collapsed="false" customFormat="false" customHeight="true" hidden="false" ht="14.4" outlineLevel="0" r="535">
      <c r="A535" s="2" t="n">
        <f aca="false">A534+1</f>
        <v>535</v>
      </c>
      <c r="B535" s="0" t="s">
        <v>18</v>
      </c>
      <c r="C535" s="0" t="s">
        <v>523</v>
      </c>
      <c r="D535" s="0" t="n">
        <v>7</v>
      </c>
      <c r="E535" s="1" t="n">
        <v>206.72</v>
      </c>
      <c r="F535" s="1" t="n">
        <v>190.68</v>
      </c>
    </row>
    <row collapsed="false" customFormat="false" customHeight="true" hidden="false" ht="14.4" outlineLevel="0" r="536">
      <c r="A536" s="2" t="n">
        <f aca="false">A535+1</f>
        <v>536</v>
      </c>
      <c r="B536" s="0" t="s">
        <v>18</v>
      </c>
      <c r="C536" s="0" t="s">
        <v>524</v>
      </c>
      <c r="D536" s="0" t="n">
        <v>4</v>
      </c>
      <c r="E536" s="1" t="n">
        <v>43.8</v>
      </c>
      <c r="F536" s="1" t="n">
        <v>40.43</v>
      </c>
    </row>
    <row collapsed="false" customFormat="false" customHeight="true" hidden="false" ht="14.4" outlineLevel="0" r="537">
      <c r="A537" s="2" t="n">
        <f aca="false">A536+1</f>
        <v>537</v>
      </c>
      <c r="B537" s="0" t="s">
        <v>18</v>
      </c>
      <c r="C537" s="0" t="s">
        <v>525</v>
      </c>
      <c r="D537" s="0" t="n">
        <v>8</v>
      </c>
      <c r="E537" s="1" t="n">
        <v>144.2</v>
      </c>
      <c r="F537" s="1" t="n">
        <v>133.06</v>
      </c>
    </row>
    <row collapsed="false" customFormat="false" customHeight="true" hidden="false" ht="14.4" outlineLevel="0" r="538">
      <c r="A538" s="2" t="n">
        <f aca="false">A537+1</f>
        <v>538</v>
      </c>
      <c r="B538" s="0" t="s">
        <v>18</v>
      </c>
      <c r="C538" s="0" t="s">
        <v>526</v>
      </c>
      <c r="D538" s="0" t="n">
        <v>8</v>
      </c>
      <c r="E538" s="1" t="n">
        <v>139.5</v>
      </c>
      <c r="F538" s="1" t="n">
        <v>128.71</v>
      </c>
    </row>
    <row collapsed="false" customFormat="false" customHeight="true" hidden="false" ht="14.4" outlineLevel="0" r="539">
      <c r="A539" s="2" t="n">
        <f aca="false">A538+1</f>
        <v>539</v>
      </c>
      <c r="B539" s="0" t="s">
        <v>18</v>
      </c>
      <c r="C539" s="0" t="s">
        <v>527</v>
      </c>
      <c r="D539" s="0" t="n">
        <v>1</v>
      </c>
      <c r="E539" s="1" t="n">
        <v>3.8</v>
      </c>
      <c r="F539" s="1" t="n">
        <v>3.52</v>
      </c>
    </row>
    <row collapsed="false" customFormat="false" customHeight="true" hidden="false" ht="14.4" outlineLevel="0" r="540">
      <c r="A540" s="2" t="n">
        <f aca="false">A539+1</f>
        <v>540</v>
      </c>
      <c r="B540" s="0" t="s">
        <v>18</v>
      </c>
      <c r="C540" s="0" t="s">
        <v>528</v>
      </c>
      <c r="D540" s="0" t="n">
        <v>55</v>
      </c>
      <c r="E540" s="1" t="n">
        <v>348.64</v>
      </c>
      <c r="F540" s="1" t="n">
        <v>322.18</v>
      </c>
    </row>
    <row collapsed="false" customFormat="false" customHeight="true" hidden="false" ht="14.4" outlineLevel="0" r="541">
      <c r="A541" s="2" t="n">
        <f aca="false">A540+1</f>
        <v>541</v>
      </c>
      <c r="B541" s="0" t="s">
        <v>18</v>
      </c>
      <c r="C541" s="0" t="s">
        <v>529</v>
      </c>
      <c r="D541" s="0" t="n">
        <v>12</v>
      </c>
      <c r="E541" s="1" t="n">
        <v>50.85</v>
      </c>
      <c r="F541" s="1" t="n">
        <v>47.03</v>
      </c>
    </row>
    <row collapsed="false" customFormat="false" customHeight="true" hidden="false" ht="14.4" outlineLevel="0" r="542">
      <c r="A542" s="2" t="n">
        <f aca="false">A541+1</f>
        <v>542</v>
      </c>
      <c r="B542" s="0" t="s">
        <v>18</v>
      </c>
      <c r="C542" s="0" t="s">
        <v>530</v>
      </c>
      <c r="D542" s="0" t="n">
        <v>2</v>
      </c>
      <c r="E542" s="1" t="n">
        <v>19.96</v>
      </c>
      <c r="F542" s="1" t="n">
        <v>18.43</v>
      </c>
    </row>
    <row collapsed="false" customFormat="false" customHeight="true" hidden="false" ht="14.4" outlineLevel="0" r="543">
      <c r="A543" s="2" t="n">
        <f aca="false">A542+1</f>
        <v>543</v>
      </c>
      <c r="B543" s="0" t="s">
        <v>18</v>
      </c>
      <c r="C543" s="0" t="s">
        <v>531</v>
      </c>
      <c r="D543" s="0" t="n">
        <v>1</v>
      </c>
      <c r="E543" s="1" t="n">
        <v>2.17</v>
      </c>
      <c r="F543" s="1" t="n">
        <v>2.01</v>
      </c>
    </row>
    <row collapsed="false" customFormat="false" customHeight="true" hidden="false" ht="14.4" outlineLevel="0" r="544">
      <c r="A544" s="2" t="n">
        <f aca="false">A543+1</f>
        <v>544</v>
      </c>
      <c r="B544" s="0" t="s">
        <v>18</v>
      </c>
      <c r="C544" s="0" t="s">
        <v>532</v>
      </c>
      <c r="D544" s="0" t="n">
        <v>9</v>
      </c>
      <c r="E544" s="1" t="n">
        <v>18.31</v>
      </c>
      <c r="F544" s="1" t="n">
        <v>16.98</v>
      </c>
    </row>
    <row collapsed="false" customFormat="false" customHeight="true" hidden="false" ht="14.4" outlineLevel="0" r="545">
      <c r="A545" s="2" t="n">
        <f aca="false">A544+1</f>
        <v>545</v>
      </c>
      <c r="B545" s="0" t="s">
        <v>18</v>
      </c>
      <c r="C545" s="0" t="s">
        <v>533</v>
      </c>
      <c r="D545" s="0" t="n">
        <v>80</v>
      </c>
      <c r="E545" s="1" t="n">
        <v>378.25</v>
      </c>
      <c r="F545" s="1" t="n">
        <v>349.79</v>
      </c>
    </row>
    <row collapsed="false" customFormat="false" customHeight="true" hidden="false" ht="14.4" outlineLevel="0" r="546">
      <c r="A546" s="2" t="n">
        <f aca="false">A545+1</f>
        <v>546</v>
      </c>
      <c r="B546" s="0" t="s">
        <v>18</v>
      </c>
      <c r="C546" s="0" t="s">
        <v>534</v>
      </c>
      <c r="D546" s="0" t="n">
        <v>2</v>
      </c>
      <c r="E546" s="1" t="n">
        <v>164.37</v>
      </c>
      <c r="F546" s="1" t="n">
        <v>151.58</v>
      </c>
    </row>
    <row collapsed="false" customFormat="false" customHeight="true" hidden="false" ht="14.4" outlineLevel="0" r="547">
      <c r="A547" s="2" t="n">
        <f aca="false">A546+1</f>
        <v>547</v>
      </c>
      <c r="B547" s="0" t="s">
        <v>18</v>
      </c>
      <c r="C547" s="0" t="s">
        <v>535</v>
      </c>
      <c r="D547" s="0" t="n">
        <v>12</v>
      </c>
      <c r="E547" s="1" t="n">
        <v>129.53</v>
      </c>
      <c r="F547" s="1" t="n">
        <v>119.58</v>
      </c>
    </row>
    <row collapsed="false" customFormat="false" customHeight="true" hidden="false" ht="14.4" outlineLevel="0" r="548">
      <c r="A548" s="2" t="n">
        <f aca="false">A547+1</f>
        <v>548</v>
      </c>
      <c r="B548" s="0" t="s">
        <v>18</v>
      </c>
      <c r="C548" s="0" t="s">
        <v>536</v>
      </c>
      <c r="D548" s="0" t="n">
        <v>46</v>
      </c>
      <c r="E548" s="1" t="n">
        <v>106.98</v>
      </c>
      <c r="F548" s="1" t="n">
        <v>99.33</v>
      </c>
    </row>
    <row collapsed="false" customFormat="false" customHeight="true" hidden="false" ht="14.4" outlineLevel="0" r="549">
      <c r="A549" s="2" t="n">
        <f aca="false">A548+1</f>
        <v>549</v>
      </c>
      <c r="B549" s="0" t="s">
        <v>18</v>
      </c>
      <c r="C549" s="0" t="s">
        <v>537</v>
      </c>
      <c r="D549" s="0" t="n">
        <v>3</v>
      </c>
      <c r="E549" s="1" t="n">
        <v>67.84</v>
      </c>
      <c r="F549" s="1" t="n">
        <v>62.59</v>
      </c>
    </row>
    <row collapsed="false" customFormat="false" customHeight="true" hidden="false" ht="14.4" outlineLevel="0" r="550">
      <c r="A550" s="2" t="n">
        <f aca="false">A549+1</f>
        <v>550</v>
      </c>
      <c r="B550" s="0" t="s">
        <v>18</v>
      </c>
      <c r="C550" s="0" t="s">
        <v>538</v>
      </c>
      <c r="D550" s="0" t="n">
        <v>31</v>
      </c>
      <c r="E550" s="1" t="n">
        <v>129.56</v>
      </c>
      <c r="F550" s="1" t="n">
        <v>119.81</v>
      </c>
    </row>
    <row collapsed="false" customFormat="false" customHeight="true" hidden="false" ht="14.4" outlineLevel="0" r="551">
      <c r="A551" s="2" t="n">
        <f aca="false">A550+1</f>
        <v>551</v>
      </c>
      <c r="B551" s="0" t="s">
        <v>18</v>
      </c>
      <c r="C551" s="0" t="s">
        <v>539</v>
      </c>
      <c r="D551" s="0" t="n">
        <v>2</v>
      </c>
      <c r="E551" s="1" t="n">
        <v>12.88</v>
      </c>
      <c r="F551" s="1" t="n">
        <v>11.9</v>
      </c>
    </row>
    <row collapsed="false" customFormat="false" customHeight="true" hidden="false" ht="14.4" outlineLevel="0" r="552">
      <c r="A552" s="2" t="n">
        <f aca="false">A551+1</f>
        <v>552</v>
      </c>
      <c r="B552" s="0" t="s">
        <v>18</v>
      </c>
      <c r="C552" s="0" t="s">
        <v>540</v>
      </c>
      <c r="D552" s="0" t="n">
        <v>5</v>
      </c>
      <c r="E552" s="1" t="n">
        <v>31.05</v>
      </c>
      <c r="F552" s="1" t="n">
        <v>28.69</v>
      </c>
    </row>
    <row collapsed="false" customFormat="false" customHeight="true" hidden="false" ht="14.4" outlineLevel="0" r="553">
      <c r="A553" s="2" t="n">
        <f aca="false">A552+1</f>
        <v>553</v>
      </c>
      <c r="B553" s="0" t="s">
        <v>18</v>
      </c>
      <c r="C553" s="0" t="s">
        <v>541</v>
      </c>
      <c r="D553" s="0" t="n">
        <v>1</v>
      </c>
      <c r="E553" s="1" t="n">
        <v>3</v>
      </c>
      <c r="F553" s="1" t="n">
        <v>2.78</v>
      </c>
    </row>
    <row collapsed="false" customFormat="false" customHeight="true" hidden="false" ht="14.4" outlineLevel="0" r="554">
      <c r="A554" s="2" t="n">
        <f aca="false">A553+1</f>
        <v>554</v>
      </c>
      <c r="B554" s="0" t="s">
        <v>18</v>
      </c>
      <c r="C554" s="0" t="s">
        <v>542</v>
      </c>
      <c r="D554" s="0" t="n">
        <v>1</v>
      </c>
      <c r="E554" s="1" t="n">
        <v>4.1</v>
      </c>
      <c r="F554" s="1" t="n">
        <v>3.79</v>
      </c>
    </row>
    <row collapsed="false" customFormat="false" customHeight="true" hidden="false" ht="14.4" outlineLevel="0" r="555">
      <c r="A555" s="2" t="n">
        <f aca="false">A554+1</f>
        <v>555</v>
      </c>
      <c r="B555" s="0" t="s">
        <v>18</v>
      </c>
      <c r="C555" s="0" t="s">
        <v>543</v>
      </c>
      <c r="D555" s="0" t="n">
        <v>4</v>
      </c>
      <c r="E555" s="1" t="n">
        <v>7.04</v>
      </c>
      <c r="F555" s="1" t="n">
        <v>6.55</v>
      </c>
    </row>
    <row collapsed="false" customFormat="false" customHeight="true" hidden="false" ht="14.4" outlineLevel="0" r="556">
      <c r="A556" s="2" t="n">
        <f aca="false">A555+1</f>
        <v>556</v>
      </c>
      <c r="B556" s="0" t="s">
        <v>18</v>
      </c>
      <c r="C556" s="0" t="s">
        <v>44</v>
      </c>
      <c r="D556" s="0" t="n">
        <v>7</v>
      </c>
      <c r="E556" s="1" t="n">
        <v>38.08</v>
      </c>
      <c r="F556" s="1" t="n">
        <v>35.19</v>
      </c>
    </row>
    <row collapsed="false" customFormat="false" customHeight="true" hidden="false" ht="14.4" outlineLevel="0" r="557">
      <c r="A557" s="2" t="n">
        <f aca="false">A556+1</f>
        <v>557</v>
      </c>
      <c r="B557" s="0" t="s">
        <v>18</v>
      </c>
      <c r="C557" s="0" t="s">
        <v>63</v>
      </c>
      <c r="D557" s="0" t="n">
        <v>2</v>
      </c>
      <c r="E557" s="1" t="n">
        <v>6</v>
      </c>
      <c r="F557" s="1" t="n">
        <v>5.56</v>
      </c>
    </row>
    <row collapsed="false" customFormat="false" customHeight="true" hidden="false" ht="14.4" outlineLevel="0" r="558">
      <c r="A558" s="2" t="n">
        <f aca="false">A557+1</f>
        <v>558</v>
      </c>
      <c r="B558" s="0" t="s">
        <v>18</v>
      </c>
      <c r="C558" s="0" t="s">
        <v>544</v>
      </c>
      <c r="D558" s="0" t="n">
        <v>6</v>
      </c>
      <c r="E558" s="1" t="n">
        <v>37.5</v>
      </c>
      <c r="F558" s="1" t="n">
        <v>34.67</v>
      </c>
    </row>
    <row collapsed="false" customFormat="false" customHeight="true" hidden="false" ht="14.4" outlineLevel="0" r="559">
      <c r="A559" s="2" t="n">
        <f aca="false">A558+1</f>
        <v>559</v>
      </c>
      <c r="B559" s="0" t="s">
        <v>18</v>
      </c>
      <c r="C559" s="0" t="s">
        <v>379</v>
      </c>
      <c r="D559" s="0" t="n">
        <v>38</v>
      </c>
      <c r="E559" s="1" t="n">
        <v>154</v>
      </c>
      <c r="F559" s="1" t="n">
        <v>142.49</v>
      </c>
    </row>
    <row collapsed="false" customFormat="false" customHeight="true" hidden="false" ht="14.4" outlineLevel="0" r="560">
      <c r="A560" s="2" t="n">
        <f aca="false">A559+1</f>
        <v>560</v>
      </c>
      <c r="B560" s="0" t="s">
        <v>18</v>
      </c>
      <c r="C560" s="0" t="s">
        <v>545</v>
      </c>
      <c r="D560" s="0" t="n">
        <v>5</v>
      </c>
      <c r="E560" s="1" t="n">
        <v>9.95</v>
      </c>
      <c r="F560" s="1" t="n">
        <v>9.24</v>
      </c>
    </row>
    <row collapsed="false" customFormat="false" customHeight="true" hidden="false" ht="14.4" outlineLevel="0" r="561">
      <c r="A561" s="2" t="n">
        <f aca="false">A560+1</f>
        <v>561</v>
      </c>
      <c r="B561" s="0" t="s">
        <v>18</v>
      </c>
      <c r="C561" s="0" t="s">
        <v>546</v>
      </c>
      <c r="D561" s="0" t="n">
        <v>1</v>
      </c>
      <c r="E561" s="1" t="n">
        <v>2.89</v>
      </c>
      <c r="F561" s="1" t="n">
        <v>2.68</v>
      </c>
    </row>
    <row collapsed="false" customFormat="false" customHeight="true" hidden="false" ht="14.4" outlineLevel="0" r="562">
      <c r="A562" s="2" t="n">
        <f aca="false">A561+1</f>
        <v>562</v>
      </c>
      <c r="B562" s="0" t="s">
        <v>18</v>
      </c>
      <c r="C562" s="0" t="s">
        <v>517</v>
      </c>
      <c r="D562" s="0" t="n">
        <v>4</v>
      </c>
      <c r="E562" s="1" t="n">
        <v>62.88</v>
      </c>
      <c r="F562" s="1" t="n">
        <v>58.04</v>
      </c>
    </row>
    <row collapsed="false" customFormat="false" customHeight="true" hidden="false" ht="14.4" outlineLevel="0" r="563">
      <c r="A563" s="2" t="n">
        <f aca="false">A562+1</f>
        <v>563</v>
      </c>
      <c r="B563" s="0" t="s">
        <v>18</v>
      </c>
      <c r="C563" s="0" t="s">
        <v>167</v>
      </c>
      <c r="D563" s="0" t="n">
        <v>30</v>
      </c>
      <c r="E563" s="1" t="n">
        <v>77.22</v>
      </c>
      <c r="F563" s="1" t="n">
        <v>71.58</v>
      </c>
    </row>
    <row collapsed="false" customFormat="false" customHeight="true" hidden="false" ht="14.4" outlineLevel="0" r="564">
      <c r="A564" s="2" t="n">
        <f aca="false">A563+1</f>
        <v>564</v>
      </c>
      <c r="B564" s="0" t="s">
        <v>18</v>
      </c>
      <c r="C564" s="0" t="s">
        <v>43</v>
      </c>
      <c r="D564" s="0" t="n">
        <v>1</v>
      </c>
      <c r="E564" s="1" t="n">
        <v>7.66</v>
      </c>
      <c r="F564" s="1" t="n">
        <v>7.08</v>
      </c>
    </row>
    <row collapsed="false" customFormat="false" customHeight="true" hidden="false" ht="14.4" outlineLevel="0" r="565">
      <c r="A565" s="2" t="n">
        <f aca="false">A564+1</f>
        <v>565</v>
      </c>
      <c r="B565" s="0" t="s">
        <v>18</v>
      </c>
      <c r="C565" s="0" t="s">
        <v>547</v>
      </c>
      <c r="D565" s="0" t="n">
        <v>10</v>
      </c>
      <c r="E565" s="1" t="n">
        <v>143.13</v>
      </c>
      <c r="F565" s="1" t="n">
        <v>132.08</v>
      </c>
    </row>
    <row collapsed="false" customFormat="false" customHeight="true" hidden="false" ht="14.4" outlineLevel="0" r="566">
      <c r="A566" s="2" t="n">
        <f aca="false">A565+1</f>
        <v>566</v>
      </c>
      <c r="B566" s="0" t="s">
        <v>18</v>
      </c>
      <c r="C566" s="0" t="s">
        <v>548</v>
      </c>
      <c r="D566" s="0" t="n">
        <v>1</v>
      </c>
      <c r="E566" s="1" t="n">
        <v>7.39</v>
      </c>
      <c r="F566" s="1" t="n">
        <v>6.83</v>
      </c>
    </row>
    <row collapsed="false" customFormat="false" customHeight="true" hidden="false" ht="14.4" outlineLevel="0" r="567">
      <c r="A567" s="2" t="n">
        <f aca="false">A566+1</f>
        <v>567</v>
      </c>
      <c r="B567" s="0" t="s">
        <v>18</v>
      </c>
      <c r="C567" s="0" t="s">
        <v>549</v>
      </c>
      <c r="D567" s="0" t="n">
        <v>83</v>
      </c>
      <c r="E567" s="1" t="n">
        <v>814.08</v>
      </c>
      <c r="F567" s="1" t="n">
        <v>751.62</v>
      </c>
    </row>
    <row collapsed="false" customFormat="false" customHeight="true" hidden="false" ht="14.4" outlineLevel="0" r="568">
      <c r="A568" s="2" t="n">
        <f aca="false">A567+1</f>
        <v>568</v>
      </c>
      <c r="B568" s="0" t="s">
        <v>18</v>
      </c>
      <c r="C568" s="0" t="s">
        <v>550</v>
      </c>
      <c r="D568" s="0" t="n">
        <v>15</v>
      </c>
      <c r="E568" s="1" t="n">
        <v>109.48</v>
      </c>
      <c r="F568" s="1" t="n">
        <v>101.13</v>
      </c>
    </row>
    <row collapsed="false" customFormat="false" customHeight="true" hidden="false" ht="14.4" outlineLevel="0" r="569">
      <c r="A569" s="2" t="n">
        <f aca="false">A568+1</f>
        <v>569</v>
      </c>
      <c r="B569" s="0" t="s">
        <v>18</v>
      </c>
      <c r="C569" s="0" t="s">
        <v>163</v>
      </c>
      <c r="D569" s="0" t="n">
        <v>4</v>
      </c>
      <c r="E569" s="1" t="n">
        <v>23.94</v>
      </c>
      <c r="F569" s="1" t="n">
        <v>22.12</v>
      </c>
    </row>
    <row collapsed="false" customFormat="false" customHeight="true" hidden="false" ht="14.4" outlineLevel="0" r="570">
      <c r="A570" s="2" t="n">
        <f aca="false">A569+1</f>
        <v>570</v>
      </c>
      <c r="B570" s="0" t="s">
        <v>18</v>
      </c>
      <c r="C570" s="0" t="s">
        <v>446</v>
      </c>
      <c r="D570" s="0" t="n">
        <v>1</v>
      </c>
      <c r="E570" s="1" t="n">
        <v>21.7</v>
      </c>
      <c r="F570" s="1" t="n">
        <v>20.02</v>
      </c>
    </row>
    <row collapsed="false" customFormat="false" customHeight="true" hidden="false" ht="14.4" outlineLevel="0" r="571">
      <c r="A571" s="2" t="n">
        <f aca="false">A570+1</f>
        <v>571</v>
      </c>
      <c r="B571" s="0" t="s">
        <v>18</v>
      </c>
      <c r="C571" s="0" t="s">
        <v>551</v>
      </c>
      <c r="D571" s="0" t="n">
        <v>6</v>
      </c>
      <c r="E571" s="1" t="n">
        <v>11.46</v>
      </c>
      <c r="F571" s="1" t="n">
        <v>10.63</v>
      </c>
    </row>
    <row collapsed="false" customFormat="false" customHeight="true" hidden="false" ht="14.4" outlineLevel="0" r="572">
      <c r="A572" s="2" t="n">
        <f aca="false">A571+1</f>
        <v>572</v>
      </c>
      <c r="B572" s="0" t="s">
        <v>18</v>
      </c>
      <c r="C572" s="0" t="s">
        <v>552</v>
      </c>
      <c r="D572" s="0" t="n">
        <v>4</v>
      </c>
      <c r="E572" s="1" t="n">
        <v>14.16</v>
      </c>
      <c r="F572" s="1" t="n">
        <v>13.11</v>
      </c>
    </row>
    <row collapsed="false" customFormat="false" customHeight="true" hidden="false" ht="14.4" outlineLevel="0" r="573">
      <c r="A573" s="2" t="n">
        <f aca="false">A572+1</f>
        <v>573</v>
      </c>
      <c r="B573" s="0" t="s">
        <v>18</v>
      </c>
      <c r="C573" s="0" t="s">
        <v>553</v>
      </c>
      <c r="D573" s="0" t="n">
        <v>12</v>
      </c>
      <c r="E573" s="1" t="n">
        <v>24.7</v>
      </c>
      <c r="F573" s="1" t="n">
        <v>22.9</v>
      </c>
    </row>
    <row collapsed="false" customFormat="false" customHeight="true" hidden="false" ht="14.4" outlineLevel="0" r="574">
      <c r="A574" s="2" t="n">
        <f aca="false">A573+1</f>
        <v>574</v>
      </c>
      <c r="B574" s="0" t="s">
        <v>18</v>
      </c>
      <c r="C574" s="0" t="s">
        <v>554</v>
      </c>
      <c r="D574" s="0" t="n">
        <v>10</v>
      </c>
      <c r="E574" s="1" t="n">
        <v>60.2</v>
      </c>
      <c r="F574" s="1" t="n">
        <v>55.64</v>
      </c>
    </row>
    <row collapsed="false" customFormat="false" customHeight="true" hidden="false" ht="14.4" outlineLevel="0" r="575">
      <c r="A575" s="2" t="n">
        <f aca="false">A574+1</f>
        <v>575</v>
      </c>
      <c r="B575" s="0" t="s">
        <v>18</v>
      </c>
      <c r="C575" s="0" t="s">
        <v>555</v>
      </c>
      <c r="D575" s="0" t="n">
        <v>4</v>
      </c>
      <c r="E575" s="1" t="n">
        <v>8.52</v>
      </c>
      <c r="F575" s="1" t="n">
        <v>7.91</v>
      </c>
    </row>
    <row collapsed="false" customFormat="false" customHeight="true" hidden="false" ht="14.4" outlineLevel="0" r="576">
      <c r="A576" s="2" t="n">
        <f aca="false">A575+1</f>
        <v>576</v>
      </c>
      <c r="B576" s="0" t="s">
        <v>18</v>
      </c>
      <c r="C576" s="0" t="s">
        <v>556</v>
      </c>
      <c r="D576" s="0" t="n">
        <v>4</v>
      </c>
      <c r="E576" s="1" t="n">
        <v>16.96</v>
      </c>
      <c r="F576" s="1" t="n">
        <v>15.68</v>
      </c>
    </row>
    <row collapsed="false" customFormat="false" customHeight="true" hidden="false" ht="14.4" outlineLevel="0" r="577">
      <c r="A577" s="2" t="n">
        <f aca="false">A576+1</f>
        <v>577</v>
      </c>
      <c r="B577" s="0" t="s">
        <v>18</v>
      </c>
      <c r="C577" s="0" t="s">
        <v>557</v>
      </c>
      <c r="D577" s="0" t="n">
        <v>1</v>
      </c>
      <c r="E577" s="1" t="n">
        <v>3.84</v>
      </c>
      <c r="F577" s="1" t="n">
        <v>3.55</v>
      </c>
    </row>
    <row collapsed="false" customFormat="false" customHeight="true" hidden="false" ht="14.4" outlineLevel="0" r="578">
      <c r="A578" s="2" t="n">
        <f aca="false">A577+1</f>
        <v>578</v>
      </c>
      <c r="B578" s="0" t="s">
        <v>18</v>
      </c>
      <c r="C578" s="0" t="s">
        <v>558</v>
      </c>
      <c r="D578" s="0" t="n">
        <v>5</v>
      </c>
      <c r="E578" s="1" t="n">
        <v>17.67</v>
      </c>
      <c r="F578" s="1" t="n">
        <v>16.35</v>
      </c>
    </row>
    <row collapsed="false" customFormat="false" customHeight="true" hidden="false" ht="14.4" outlineLevel="0" r="579">
      <c r="A579" s="2" t="n">
        <f aca="false">A578+1</f>
        <v>579</v>
      </c>
      <c r="B579" s="0" t="s">
        <v>18</v>
      </c>
      <c r="C579" s="0" t="s">
        <v>559</v>
      </c>
      <c r="D579" s="0" t="n">
        <v>22</v>
      </c>
      <c r="E579" s="1" t="n">
        <v>77.61</v>
      </c>
      <c r="F579" s="1" t="n">
        <v>72.12</v>
      </c>
    </row>
    <row collapsed="false" customFormat="false" customHeight="true" hidden="false" ht="14.4" outlineLevel="0" r="580">
      <c r="A580" s="2" t="n">
        <f aca="false">A579+1</f>
        <v>580</v>
      </c>
      <c r="B580" s="0" t="s">
        <v>18</v>
      </c>
      <c r="C580" s="0" t="s">
        <v>560</v>
      </c>
      <c r="D580" s="0" t="n">
        <v>1</v>
      </c>
      <c r="E580" s="1" t="n">
        <v>2.21</v>
      </c>
      <c r="F580" s="1" t="n">
        <v>2.05</v>
      </c>
    </row>
    <row collapsed="false" customFormat="false" customHeight="true" hidden="false" ht="14.4" outlineLevel="0" r="581">
      <c r="A581" s="2" t="n">
        <f aca="false">A580+1</f>
        <v>581</v>
      </c>
      <c r="B581" s="0" t="s">
        <v>18</v>
      </c>
      <c r="C581" s="0" t="s">
        <v>561</v>
      </c>
      <c r="D581" s="0" t="n">
        <v>6</v>
      </c>
      <c r="E581" s="1" t="n">
        <v>63.1</v>
      </c>
      <c r="F581" s="1" t="n">
        <v>58.26</v>
      </c>
    </row>
    <row collapsed="false" customFormat="false" customHeight="true" hidden="false" ht="14.4" outlineLevel="0" r="582">
      <c r="A582" s="2" t="n">
        <f aca="false">A581+1</f>
        <v>582</v>
      </c>
      <c r="B582" s="0" t="s">
        <v>18</v>
      </c>
      <c r="C582" s="0" t="s">
        <v>562</v>
      </c>
      <c r="D582" s="0" t="n">
        <v>1</v>
      </c>
      <c r="E582" s="1" t="n">
        <v>10.5</v>
      </c>
      <c r="F582" s="1" t="n">
        <v>9.69</v>
      </c>
    </row>
    <row collapsed="false" customFormat="false" customHeight="true" hidden="false" ht="14.4" outlineLevel="0" r="583">
      <c r="A583" s="2" t="n">
        <f aca="false">A582+1</f>
        <v>583</v>
      </c>
      <c r="B583" s="0" t="s">
        <v>18</v>
      </c>
      <c r="C583" s="0" t="s">
        <v>563</v>
      </c>
      <c r="D583" s="0" t="n">
        <v>6</v>
      </c>
      <c r="E583" s="1" t="n">
        <v>41.26</v>
      </c>
      <c r="F583" s="1" t="n">
        <v>38.12</v>
      </c>
    </row>
    <row collapsed="false" customFormat="false" customHeight="true" hidden="false" ht="14.4" outlineLevel="0" r="584">
      <c r="A584" s="2" t="n">
        <f aca="false">A583+1</f>
        <v>584</v>
      </c>
      <c r="B584" s="0" t="s">
        <v>18</v>
      </c>
      <c r="C584" s="0" t="s">
        <v>564</v>
      </c>
      <c r="D584" s="0" t="n">
        <v>5</v>
      </c>
      <c r="E584" s="1" t="n">
        <v>21.87</v>
      </c>
      <c r="F584" s="1" t="n">
        <v>20.22</v>
      </c>
    </row>
    <row collapsed="false" customFormat="false" customHeight="true" hidden="false" ht="14.4" outlineLevel="0" r="585">
      <c r="A585" s="2" t="n">
        <f aca="false">A584+1</f>
        <v>585</v>
      </c>
      <c r="B585" s="0" t="s">
        <v>18</v>
      </c>
      <c r="C585" s="0" t="s">
        <v>565</v>
      </c>
      <c r="D585" s="0" t="n">
        <v>10</v>
      </c>
      <c r="E585" s="1" t="n">
        <v>181.04</v>
      </c>
      <c r="F585" s="1" t="n">
        <v>167.03</v>
      </c>
    </row>
    <row collapsed="false" customFormat="false" customHeight="true" hidden="false" ht="14.4" outlineLevel="0" r="586">
      <c r="A586" s="2" t="n">
        <f aca="false">A585+1</f>
        <v>586</v>
      </c>
      <c r="B586" s="0" t="s">
        <v>18</v>
      </c>
      <c r="C586" s="0" t="s">
        <v>566</v>
      </c>
      <c r="D586" s="0" t="n">
        <v>219</v>
      </c>
      <c r="E586" s="1" t="n">
        <v>1587.97</v>
      </c>
      <c r="F586" s="1" t="n">
        <v>1467.14</v>
      </c>
    </row>
    <row collapsed="false" customFormat="false" customHeight="true" hidden="false" ht="14.4" outlineLevel="0" r="587">
      <c r="A587" s="2" t="n">
        <f aca="false">A586+1</f>
        <v>587</v>
      </c>
      <c r="B587" s="0" t="s">
        <v>18</v>
      </c>
      <c r="C587" s="0" t="s">
        <v>567</v>
      </c>
      <c r="D587" s="0" t="n">
        <v>13</v>
      </c>
      <c r="E587" s="1" t="n">
        <v>83.54</v>
      </c>
      <c r="F587" s="1" t="n">
        <v>77.17</v>
      </c>
    </row>
    <row collapsed="false" customFormat="false" customHeight="true" hidden="false" ht="14.4" outlineLevel="0" r="588">
      <c r="A588" s="2" t="n">
        <f aca="false">A587+1</f>
        <v>588</v>
      </c>
      <c r="B588" s="0" t="s">
        <v>18</v>
      </c>
      <c r="C588" s="0" t="s">
        <v>538</v>
      </c>
      <c r="D588" s="0" t="n">
        <v>22</v>
      </c>
      <c r="E588" s="1" t="n">
        <v>155.58</v>
      </c>
      <c r="F588" s="1" t="n">
        <v>143.74</v>
      </c>
    </row>
    <row collapsed="false" customFormat="false" customHeight="true" hidden="false" ht="14.4" outlineLevel="0" r="589">
      <c r="A589" s="2" t="n">
        <f aca="false">A588+1</f>
        <v>589</v>
      </c>
      <c r="B589" s="0" t="s">
        <v>18</v>
      </c>
      <c r="C589" s="0" t="s">
        <v>568</v>
      </c>
      <c r="D589" s="0" t="n">
        <v>58</v>
      </c>
      <c r="E589" s="1" t="n">
        <v>329.1</v>
      </c>
      <c r="F589" s="1" t="n">
        <v>304.26</v>
      </c>
    </row>
    <row collapsed="false" customFormat="false" customHeight="true" hidden="false" ht="14.4" outlineLevel="0" r="590">
      <c r="A590" s="2" t="n">
        <f aca="false">A589+1</f>
        <v>590</v>
      </c>
      <c r="B590" s="0" t="s">
        <v>18</v>
      </c>
      <c r="C590" s="0" t="s">
        <v>569</v>
      </c>
      <c r="D590" s="0" t="n">
        <v>1</v>
      </c>
      <c r="E590" s="1" t="n">
        <v>2.5</v>
      </c>
      <c r="F590" s="1" t="n">
        <v>2.32</v>
      </c>
    </row>
    <row collapsed="false" customFormat="false" customHeight="true" hidden="false" ht="14.4" outlineLevel="0" r="591">
      <c r="A591" s="2" t="n">
        <f aca="false">A590+1</f>
        <v>591</v>
      </c>
      <c r="B591" s="0" t="s">
        <v>18</v>
      </c>
      <c r="C591" s="0" t="s">
        <v>570</v>
      </c>
      <c r="D591" s="0" t="n">
        <v>7</v>
      </c>
      <c r="E591" s="1" t="n">
        <v>31.64</v>
      </c>
      <c r="F591" s="1" t="n">
        <v>29.26</v>
      </c>
    </row>
    <row collapsed="false" customFormat="false" customHeight="true" hidden="false" ht="14.4" outlineLevel="0" r="592">
      <c r="A592" s="2" t="n">
        <f aca="false">A591+1</f>
        <v>592</v>
      </c>
      <c r="B592" s="0" t="s">
        <v>18</v>
      </c>
      <c r="C592" s="0" t="s">
        <v>61</v>
      </c>
      <c r="D592" s="0" t="n">
        <v>7</v>
      </c>
      <c r="E592" s="1" t="n">
        <v>26.17</v>
      </c>
      <c r="F592" s="1" t="n">
        <v>24.22</v>
      </c>
    </row>
    <row collapsed="false" customFormat="false" customHeight="true" hidden="false" ht="14.4" outlineLevel="0" r="593">
      <c r="A593" s="2" t="n">
        <f aca="false">A592+1</f>
        <v>593</v>
      </c>
      <c r="B593" s="0" t="s">
        <v>18</v>
      </c>
      <c r="C593" s="0" t="s">
        <v>571</v>
      </c>
      <c r="D593" s="0" t="n">
        <v>2</v>
      </c>
      <c r="E593" s="1" t="n">
        <v>8.24</v>
      </c>
      <c r="F593" s="1" t="n">
        <v>7.62</v>
      </c>
    </row>
    <row collapsed="false" customFormat="false" customHeight="true" hidden="false" ht="14.4" outlineLevel="0" r="594">
      <c r="A594" s="2" t="n">
        <f aca="false">A593+1</f>
        <v>594</v>
      </c>
      <c r="B594" s="0" t="s">
        <v>18</v>
      </c>
      <c r="C594" s="0" t="s">
        <v>572</v>
      </c>
      <c r="D594" s="0" t="n">
        <v>1</v>
      </c>
      <c r="E594" s="1" t="n">
        <v>15.3</v>
      </c>
      <c r="F594" s="1" t="n">
        <v>14.12</v>
      </c>
    </row>
    <row collapsed="false" customFormat="false" customHeight="true" hidden="false" ht="14.4" outlineLevel="0" r="595">
      <c r="A595" s="2" t="n">
        <f aca="false">A594+1</f>
        <v>595</v>
      </c>
      <c r="B595" s="0" t="s">
        <v>18</v>
      </c>
      <c r="C595" s="0" t="s">
        <v>573</v>
      </c>
      <c r="D595" s="0" t="n">
        <v>3</v>
      </c>
      <c r="E595" s="1" t="n">
        <v>2.66</v>
      </c>
      <c r="F595" s="1" t="n">
        <v>2.49</v>
      </c>
    </row>
    <row collapsed="false" customFormat="false" customHeight="true" hidden="false" ht="14.4" outlineLevel="0" r="596">
      <c r="A596" s="2" t="n">
        <f aca="false">A595+1</f>
        <v>596</v>
      </c>
      <c r="B596" s="0" t="s">
        <v>18</v>
      </c>
      <c r="C596" s="0" t="s">
        <v>574</v>
      </c>
      <c r="D596" s="0" t="n">
        <v>3</v>
      </c>
      <c r="E596" s="1" t="n">
        <v>10.68</v>
      </c>
      <c r="F596" s="1" t="n">
        <v>9.89</v>
      </c>
    </row>
    <row collapsed="false" customFormat="false" customHeight="true" hidden="false" ht="14.4" outlineLevel="0" r="597">
      <c r="A597" s="2" t="n">
        <f aca="false">A596+1</f>
        <v>597</v>
      </c>
      <c r="B597" s="0" t="s">
        <v>18</v>
      </c>
      <c r="C597" s="0" t="s">
        <v>575</v>
      </c>
      <c r="D597" s="0" t="n">
        <v>2</v>
      </c>
      <c r="E597" s="1" t="n">
        <v>4.74</v>
      </c>
      <c r="F597" s="1" t="n">
        <v>4.4</v>
      </c>
    </row>
    <row collapsed="false" customFormat="false" customHeight="true" hidden="false" ht="14.4" outlineLevel="0" r="598">
      <c r="A598" s="2" t="n">
        <f aca="false">A597+1</f>
        <v>598</v>
      </c>
      <c r="B598" s="0" t="s">
        <v>18</v>
      </c>
      <c r="C598" s="0" t="s">
        <v>576</v>
      </c>
      <c r="D598" s="0" t="n">
        <v>1</v>
      </c>
      <c r="E598" s="1" t="n">
        <v>5</v>
      </c>
      <c r="F598" s="1" t="n">
        <v>4.62</v>
      </c>
    </row>
    <row collapsed="false" customFormat="false" customHeight="true" hidden="false" ht="14.4" outlineLevel="0" r="599">
      <c r="A599" s="2" t="n">
        <f aca="false">A598+1</f>
        <v>599</v>
      </c>
      <c r="B599" s="0" t="s">
        <v>18</v>
      </c>
      <c r="C599" s="0" t="s">
        <v>577</v>
      </c>
      <c r="D599" s="0" t="n">
        <v>9</v>
      </c>
      <c r="E599" s="1" t="n">
        <v>132.02</v>
      </c>
      <c r="F599" s="1" t="n">
        <v>121.82</v>
      </c>
    </row>
    <row collapsed="false" customFormat="false" customHeight="true" hidden="false" ht="14.4" outlineLevel="0" r="600">
      <c r="A600" s="2" t="n">
        <f aca="false">A599+1</f>
        <v>600</v>
      </c>
      <c r="B600" s="0" t="s">
        <v>18</v>
      </c>
      <c r="C600" s="0" t="s">
        <v>578</v>
      </c>
      <c r="D600" s="0" t="n">
        <v>110</v>
      </c>
      <c r="E600" s="1" t="n">
        <v>687.07</v>
      </c>
      <c r="F600" s="1" t="n">
        <v>634.98</v>
      </c>
    </row>
    <row collapsed="false" customFormat="false" customHeight="true" hidden="false" ht="14.4" outlineLevel="0" r="601">
      <c r="A601" s="2" t="n">
        <f aca="false">A600+1</f>
        <v>601</v>
      </c>
      <c r="B601" s="0" t="s">
        <v>18</v>
      </c>
      <c r="C601" s="0" t="s">
        <v>579</v>
      </c>
      <c r="D601" s="0" t="n">
        <v>9</v>
      </c>
      <c r="E601" s="1" t="n">
        <v>55.64</v>
      </c>
      <c r="F601" s="1" t="n">
        <v>51.42</v>
      </c>
    </row>
    <row collapsed="false" customFormat="false" customHeight="true" hidden="false" ht="14.4" outlineLevel="0" r="602">
      <c r="A602" s="2" t="n">
        <f aca="false">A601+1</f>
        <v>602</v>
      </c>
      <c r="B602" s="0" t="s">
        <v>18</v>
      </c>
      <c r="C602" s="0" t="s">
        <v>580</v>
      </c>
      <c r="D602" s="0" t="n">
        <v>53</v>
      </c>
      <c r="E602" s="1" t="n">
        <v>249.28</v>
      </c>
      <c r="F602" s="1" t="n">
        <v>230.52</v>
      </c>
    </row>
    <row collapsed="false" customFormat="false" customHeight="true" hidden="false" ht="14.4" outlineLevel="0" r="603">
      <c r="A603" s="2" t="n">
        <f aca="false">A602+1</f>
        <v>603</v>
      </c>
      <c r="B603" s="0" t="s">
        <v>18</v>
      </c>
      <c r="C603" s="0" t="s">
        <v>581</v>
      </c>
      <c r="D603" s="0" t="n">
        <v>2</v>
      </c>
      <c r="E603" s="1" t="n">
        <v>20.82</v>
      </c>
      <c r="F603" s="1" t="n">
        <v>19.22</v>
      </c>
    </row>
    <row collapsed="false" customFormat="false" customHeight="true" hidden="false" ht="14.4" outlineLevel="0" r="604">
      <c r="A604" s="2" t="n">
        <f aca="false">A603+1</f>
        <v>604</v>
      </c>
      <c r="B604" s="0" t="s">
        <v>18</v>
      </c>
      <c r="C604" s="0" t="s">
        <v>63</v>
      </c>
      <c r="D604" s="0" t="n">
        <v>130</v>
      </c>
      <c r="E604" s="1" t="n">
        <v>442.62</v>
      </c>
      <c r="F604" s="1" t="n">
        <v>409.68</v>
      </c>
    </row>
    <row collapsed="false" customFormat="false" customHeight="true" hidden="false" ht="14.4" outlineLevel="0" r="605">
      <c r="A605" s="2" t="n">
        <f aca="false">A604+1</f>
        <v>605</v>
      </c>
      <c r="B605" s="0" t="s">
        <v>18</v>
      </c>
      <c r="C605" s="0" t="s">
        <v>582</v>
      </c>
      <c r="D605" s="0" t="n">
        <v>7</v>
      </c>
      <c r="E605" s="1" t="n">
        <v>27.85</v>
      </c>
      <c r="F605" s="1" t="n">
        <v>25.78</v>
      </c>
    </row>
    <row collapsed="false" customFormat="false" customHeight="true" hidden="false" ht="14.4" outlineLevel="0" r="606">
      <c r="A606" s="2" t="n">
        <f aca="false">A605+1</f>
        <v>606</v>
      </c>
      <c r="B606" s="0" t="s">
        <v>18</v>
      </c>
      <c r="C606" s="0" t="s">
        <v>44</v>
      </c>
      <c r="D606" s="0" t="n">
        <v>20</v>
      </c>
      <c r="E606" s="1" t="n">
        <v>125.25</v>
      </c>
      <c r="F606" s="1" t="n">
        <v>115.71</v>
      </c>
    </row>
    <row collapsed="false" customFormat="false" customHeight="true" hidden="false" ht="14.4" outlineLevel="0" r="607">
      <c r="A607" s="2" t="n">
        <f aca="false">A606+1</f>
        <v>607</v>
      </c>
      <c r="B607" s="0" t="s">
        <v>18</v>
      </c>
      <c r="C607" s="0" t="s">
        <v>549</v>
      </c>
      <c r="D607" s="0" t="n">
        <v>7</v>
      </c>
      <c r="E607" s="1" t="n">
        <v>91.11</v>
      </c>
      <c r="F607" s="1" t="n">
        <v>84.1</v>
      </c>
    </row>
    <row collapsed="false" customFormat="false" customHeight="true" hidden="false" ht="14.4" outlineLevel="0" r="608">
      <c r="A608" s="2" t="n">
        <f aca="false">A607+1</f>
        <v>608</v>
      </c>
      <c r="B608" s="0" t="s">
        <v>18</v>
      </c>
      <c r="C608" s="0" t="s">
        <v>583</v>
      </c>
      <c r="D608" s="0" t="n">
        <v>1</v>
      </c>
      <c r="E608" s="1" t="n">
        <v>84.95</v>
      </c>
      <c r="F608" s="1" t="n">
        <v>78.34</v>
      </c>
    </row>
    <row collapsed="false" customFormat="false" customHeight="true" hidden="false" ht="14.4" outlineLevel="0" r="609">
      <c r="A609" s="2" t="n">
        <f aca="false">A608+1</f>
        <v>609</v>
      </c>
      <c r="B609" s="0" t="s">
        <v>18</v>
      </c>
      <c r="C609" s="0" t="s">
        <v>584</v>
      </c>
      <c r="D609" s="0" t="n">
        <v>2</v>
      </c>
      <c r="E609" s="1" t="n">
        <v>56.11</v>
      </c>
      <c r="F609" s="1" t="n">
        <v>51.76</v>
      </c>
    </row>
    <row collapsed="false" customFormat="false" customHeight="true" hidden="false" ht="14.4" outlineLevel="0" r="610">
      <c r="A610" s="2" t="n">
        <f aca="false">A609+1</f>
        <v>610</v>
      </c>
      <c r="B610" s="0" t="s">
        <v>18</v>
      </c>
      <c r="C610" s="0" t="s">
        <v>585</v>
      </c>
      <c r="D610" s="0" t="n">
        <v>24</v>
      </c>
      <c r="E610" s="1" t="n">
        <v>1404.74</v>
      </c>
      <c r="F610" s="1" t="n">
        <v>1295.51</v>
      </c>
    </row>
    <row collapsed="false" customFormat="false" customHeight="true" hidden="false" ht="14.4" outlineLevel="0" r="611">
      <c r="A611" s="2" t="n">
        <f aca="false">A610+1</f>
        <v>611</v>
      </c>
      <c r="B611" s="0" t="s">
        <v>18</v>
      </c>
      <c r="C611" s="0" t="s">
        <v>586</v>
      </c>
      <c r="D611" s="0" t="n">
        <v>2</v>
      </c>
      <c r="E611" s="1" t="n">
        <v>6.2</v>
      </c>
      <c r="F611" s="1" t="n">
        <v>5.74</v>
      </c>
    </row>
    <row collapsed="false" customFormat="false" customHeight="true" hidden="false" ht="14.4" outlineLevel="0" r="612">
      <c r="A612" s="2" t="n">
        <f aca="false">A611+1</f>
        <v>612</v>
      </c>
      <c r="B612" s="0" t="s">
        <v>18</v>
      </c>
      <c r="C612" s="0" t="s">
        <v>587</v>
      </c>
      <c r="D612" s="0" t="n">
        <v>1</v>
      </c>
      <c r="E612" s="1" t="n">
        <v>46.28</v>
      </c>
      <c r="F612" s="1" t="n">
        <v>42.68</v>
      </c>
    </row>
    <row collapsed="false" customFormat="false" customHeight="true" hidden="false" ht="14.4" outlineLevel="0" r="613">
      <c r="A613" s="2" t="n">
        <f aca="false">A612+1</f>
        <v>613</v>
      </c>
      <c r="B613" s="0" t="s">
        <v>18</v>
      </c>
      <c r="C613" s="0" t="s">
        <v>588</v>
      </c>
      <c r="D613" s="0" t="n">
        <v>1</v>
      </c>
      <c r="E613" s="1" t="n">
        <v>11.69</v>
      </c>
      <c r="F613" s="1" t="n">
        <v>10.79</v>
      </c>
    </row>
    <row collapsed="false" customFormat="false" customHeight="true" hidden="false" ht="14.4" outlineLevel="0" r="614">
      <c r="A614" s="2" t="n">
        <f aca="false">A613+1</f>
        <v>614</v>
      </c>
      <c r="B614" s="0" t="s">
        <v>18</v>
      </c>
      <c r="C614" s="0" t="s">
        <v>589</v>
      </c>
      <c r="D614" s="0" t="n">
        <v>3</v>
      </c>
      <c r="E614" s="1" t="n">
        <v>78.66</v>
      </c>
      <c r="F614" s="1" t="n">
        <v>72.57</v>
      </c>
    </row>
    <row collapsed="false" customFormat="false" customHeight="true" hidden="false" ht="14.4" outlineLevel="0" r="615">
      <c r="A615" s="2" t="n">
        <f aca="false">A614+1</f>
        <v>615</v>
      </c>
      <c r="B615" s="0" t="s">
        <v>18</v>
      </c>
      <c r="C615" s="0" t="s">
        <v>590</v>
      </c>
      <c r="D615" s="0" t="n">
        <v>1</v>
      </c>
      <c r="E615" s="1" t="n">
        <v>14.96</v>
      </c>
      <c r="F615" s="1" t="n">
        <v>13.81</v>
      </c>
    </row>
    <row collapsed="false" customFormat="false" customHeight="true" hidden="false" ht="14.4" outlineLevel="0" r="616">
      <c r="A616" s="2" t="n">
        <f aca="false">A615+1</f>
        <v>616</v>
      </c>
      <c r="B616" s="0" t="s">
        <v>18</v>
      </c>
      <c r="C616" s="0" t="s">
        <v>591</v>
      </c>
      <c r="D616" s="0" t="n">
        <v>5</v>
      </c>
      <c r="E616" s="1" t="n">
        <v>19.27</v>
      </c>
      <c r="F616" s="1" t="n">
        <v>17.84</v>
      </c>
    </row>
    <row collapsed="false" customFormat="false" customHeight="true" hidden="false" ht="14.4" outlineLevel="0" r="617">
      <c r="A617" s="2" t="n">
        <f aca="false">A616+1</f>
        <v>617</v>
      </c>
      <c r="B617" s="0" t="s">
        <v>18</v>
      </c>
      <c r="C617" s="0" t="s">
        <v>592</v>
      </c>
      <c r="D617" s="0" t="n">
        <v>7</v>
      </c>
      <c r="E617" s="1" t="n">
        <v>70.28</v>
      </c>
      <c r="F617" s="1" t="n">
        <v>64.89</v>
      </c>
    </row>
    <row collapsed="false" customFormat="false" customHeight="true" hidden="false" ht="14.4" outlineLevel="0" r="618">
      <c r="A618" s="2" t="n">
        <f aca="false">A617+1</f>
        <v>618</v>
      </c>
      <c r="B618" s="0" t="s">
        <v>18</v>
      </c>
      <c r="C618" s="0" t="s">
        <v>593</v>
      </c>
      <c r="D618" s="0" t="n">
        <v>12</v>
      </c>
      <c r="E618" s="1" t="n">
        <v>246.42</v>
      </c>
      <c r="F618" s="1" t="n">
        <v>227.35</v>
      </c>
    </row>
    <row collapsed="false" customFormat="false" customHeight="true" hidden="false" ht="14.4" outlineLevel="0" r="619">
      <c r="A619" s="2" t="n">
        <f aca="false">A618+1</f>
        <v>619</v>
      </c>
      <c r="B619" s="0" t="s">
        <v>18</v>
      </c>
      <c r="C619" s="0" t="s">
        <v>331</v>
      </c>
      <c r="D619" s="0" t="n">
        <v>25</v>
      </c>
      <c r="E619" s="1" t="n">
        <v>315</v>
      </c>
      <c r="F619" s="1" t="n">
        <v>290.73</v>
      </c>
    </row>
    <row collapsed="false" customFormat="false" customHeight="true" hidden="false" ht="14.4" outlineLevel="0" r="620">
      <c r="A620" s="2" t="n">
        <f aca="false">A619+1</f>
        <v>620</v>
      </c>
      <c r="B620" s="0" t="s">
        <v>18</v>
      </c>
      <c r="C620" s="0" t="s">
        <v>594</v>
      </c>
      <c r="D620" s="0" t="n">
        <v>2</v>
      </c>
      <c r="E620" s="1" t="n">
        <v>11.88</v>
      </c>
      <c r="F620" s="1" t="n">
        <v>10.98</v>
      </c>
    </row>
    <row collapsed="false" customFormat="false" customHeight="true" hidden="false" ht="14.4" outlineLevel="0" r="621">
      <c r="A621" s="2" t="n">
        <f aca="false">A620+1</f>
        <v>621</v>
      </c>
      <c r="B621" s="0" t="s">
        <v>18</v>
      </c>
      <c r="C621" s="0" t="s">
        <v>595</v>
      </c>
      <c r="D621" s="0" t="n">
        <v>1</v>
      </c>
      <c r="E621" s="1" t="n">
        <v>5.28</v>
      </c>
      <c r="F621" s="1" t="n">
        <v>4.88</v>
      </c>
    </row>
    <row collapsed="false" customFormat="false" customHeight="true" hidden="false" ht="14.4" outlineLevel="0" r="622">
      <c r="A622" s="2" t="n">
        <f aca="false">A621+1</f>
        <v>622</v>
      </c>
      <c r="B622" s="0" t="s">
        <v>18</v>
      </c>
      <c r="C622" s="0" t="s">
        <v>596</v>
      </c>
      <c r="D622" s="0" t="n">
        <v>14</v>
      </c>
      <c r="E622" s="1" t="n">
        <v>258.7</v>
      </c>
      <c r="F622" s="1" t="n">
        <v>238.71</v>
      </c>
    </row>
    <row collapsed="false" customFormat="false" customHeight="true" hidden="false" ht="14.4" outlineLevel="0" r="623">
      <c r="A623" s="2" t="n">
        <f aca="false">A622+1</f>
        <v>623</v>
      </c>
      <c r="B623" s="0" t="s">
        <v>18</v>
      </c>
      <c r="C623" s="0" t="s">
        <v>597</v>
      </c>
      <c r="D623" s="0" t="n">
        <v>16</v>
      </c>
      <c r="E623" s="1" t="n">
        <v>134.19</v>
      </c>
      <c r="F623" s="1" t="n">
        <v>124.13</v>
      </c>
    </row>
    <row collapsed="false" customFormat="false" customHeight="true" hidden="false" ht="14.4" outlineLevel="0" r="624">
      <c r="A624" s="2" t="n">
        <f aca="false">A623+1</f>
        <v>624</v>
      </c>
      <c r="B624" s="0" t="s">
        <v>18</v>
      </c>
      <c r="C624" s="0" t="s">
        <v>598</v>
      </c>
      <c r="D624" s="0" t="n">
        <v>5</v>
      </c>
      <c r="E624" s="1" t="n">
        <v>9.09</v>
      </c>
      <c r="F624" s="1" t="n">
        <v>8.45</v>
      </c>
    </row>
    <row collapsed="false" customFormat="false" customHeight="true" hidden="false" ht="14.4" outlineLevel="0" r="625">
      <c r="A625" s="2" t="n">
        <f aca="false">A624+1</f>
        <v>625</v>
      </c>
      <c r="B625" s="0" t="s">
        <v>18</v>
      </c>
      <c r="C625" s="0" t="s">
        <v>484</v>
      </c>
      <c r="D625" s="0" t="n">
        <v>2</v>
      </c>
      <c r="E625" s="1" t="n">
        <v>76.6</v>
      </c>
      <c r="F625" s="1" t="n">
        <v>70.66</v>
      </c>
    </row>
    <row collapsed="false" customFormat="false" customHeight="true" hidden="false" ht="14.4" outlineLevel="0" r="626">
      <c r="A626" s="2" t="n">
        <f aca="false">A625+1</f>
        <v>626</v>
      </c>
      <c r="B626" s="0" t="s">
        <v>18</v>
      </c>
      <c r="C626" s="0" t="s">
        <v>599</v>
      </c>
      <c r="D626" s="0" t="n">
        <v>23</v>
      </c>
      <c r="E626" s="1" t="n">
        <v>91.89</v>
      </c>
      <c r="F626" s="1" t="n">
        <v>85.02</v>
      </c>
    </row>
    <row collapsed="false" customFormat="false" customHeight="true" hidden="false" ht="14.4" outlineLevel="0" r="627">
      <c r="A627" s="2" t="n">
        <f aca="false">A626+1</f>
        <v>627</v>
      </c>
      <c r="B627" s="0" t="s">
        <v>18</v>
      </c>
      <c r="C627" s="0" t="s">
        <v>600</v>
      </c>
      <c r="D627" s="0" t="n">
        <v>1</v>
      </c>
      <c r="E627" s="1" t="n">
        <v>1.49</v>
      </c>
      <c r="F627" s="1" t="n">
        <v>1.39</v>
      </c>
    </row>
    <row collapsed="false" customFormat="false" customHeight="true" hidden="false" ht="14.4" outlineLevel="0" r="628">
      <c r="A628" s="2" t="n">
        <f aca="false">A627+1</f>
        <v>628</v>
      </c>
      <c r="B628" s="0" t="s">
        <v>18</v>
      </c>
      <c r="C628" s="0" t="s">
        <v>601</v>
      </c>
      <c r="D628" s="0" t="n">
        <v>31</v>
      </c>
      <c r="E628" s="1" t="n">
        <v>150.86</v>
      </c>
      <c r="F628" s="1" t="n">
        <v>139.48</v>
      </c>
    </row>
    <row collapsed="false" customFormat="false" customHeight="true" hidden="false" ht="14.4" outlineLevel="0" r="629">
      <c r="A629" s="2" t="n">
        <f aca="false">A628+1</f>
        <v>629</v>
      </c>
      <c r="B629" s="0" t="s">
        <v>18</v>
      </c>
      <c r="C629" s="0" t="s">
        <v>602</v>
      </c>
      <c r="D629" s="0" t="n">
        <v>4</v>
      </c>
      <c r="E629" s="1" t="n">
        <v>227.48</v>
      </c>
      <c r="F629" s="1" t="n">
        <v>209.8</v>
      </c>
    </row>
    <row collapsed="false" customFormat="false" customHeight="true" hidden="false" ht="14.4" outlineLevel="0" r="630">
      <c r="A630" s="2" t="n">
        <f aca="false">A629+1</f>
        <v>630</v>
      </c>
      <c r="B630" s="0" t="s">
        <v>18</v>
      </c>
      <c r="C630" s="0" t="s">
        <v>552</v>
      </c>
      <c r="D630" s="0" t="n">
        <v>2</v>
      </c>
      <c r="E630" s="1" t="n">
        <v>8.76</v>
      </c>
      <c r="F630" s="1" t="n">
        <v>8.1</v>
      </c>
    </row>
    <row collapsed="false" customFormat="false" customHeight="true" hidden="false" ht="14.4" outlineLevel="0" r="631">
      <c r="A631" s="2" t="n">
        <f aca="false">A630+1</f>
        <v>631</v>
      </c>
      <c r="B631" s="0" t="s">
        <v>18</v>
      </c>
      <c r="C631" s="0" t="s">
        <v>511</v>
      </c>
      <c r="D631" s="0" t="n">
        <v>32</v>
      </c>
      <c r="E631" s="1" t="n">
        <v>88</v>
      </c>
      <c r="F631" s="1" t="n">
        <v>81.51</v>
      </c>
    </row>
    <row collapsed="false" customFormat="false" customHeight="true" hidden="false" ht="14.4" outlineLevel="0" r="632">
      <c r="A632" s="2" t="n">
        <f aca="false">A631+1</f>
        <v>632</v>
      </c>
      <c r="B632" s="0" t="s">
        <v>18</v>
      </c>
      <c r="C632" s="0" t="s">
        <v>338</v>
      </c>
      <c r="D632" s="0" t="n">
        <v>3</v>
      </c>
      <c r="E632" s="1" t="n">
        <v>33.62</v>
      </c>
      <c r="F632" s="1" t="n">
        <v>31.04</v>
      </c>
    </row>
    <row collapsed="false" customFormat="false" customHeight="true" hidden="false" ht="14.4" outlineLevel="0" r="633">
      <c r="A633" s="2" t="n">
        <f aca="false">A632+1</f>
        <v>633</v>
      </c>
      <c r="B633" s="0" t="s">
        <v>18</v>
      </c>
      <c r="C633" s="0" t="s">
        <v>603</v>
      </c>
      <c r="D633" s="0" t="n">
        <v>1</v>
      </c>
      <c r="E633" s="1" t="n">
        <v>2.23</v>
      </c>
      <c r="F633" s="1" t="n">
        <v>2.07</v>
      </c>
    </row>
    <row collapsed="false" customFormat="false" customHeight="true" hidden="false" ht="14.4" outlineLevel="0" r="634">
      <c r="A634" s="2" t="n">
        <f aca="false">A633+1</f>
        <v>634</v>
      </c>
      <c r="B634" s="0" t="s">
        <v>18</v>
      </c>
      <c r="C634" s="0" t="s">
        <v>604</v>
      </c>
      <c r="D634" s="0" t="n">
        <v>4</v>
      </c>
      <c r="E634" s="1" t="n">
        <v>97.26</v>
      </c>
      <c r="F634" s="1" t="n">
        <v>89.73</v>
      </c>
    </row>
    <row collapsed="false" customFormat="false" customHeight="true" hidden="false" ht="14.4" outlineLevel="0" r="635">
      <c r="A635" s="2" t="n">
        <f aca="false">A634+1</f>
        <v>635</v>
      </c>
      <c r="B635" s="0" t="s">
        <v>18</v>
      </c>
      <c r="C635" s="0" t="s">
        <v>405</v>
      </c>
      <c r="D635" s="0" t="n">
        <v>31</v>
      </c>
      <c r="E635" s="1" t="n">
        <v>81.73</v>
      </c>
      <c r="F635" s="1" t="n">
        <v>75.73</v>
      </c>
    </row>
    <row collapsed="false" customFormat="false" customHeight="true" hidden="false" ht="14.4" outlineLevel="0" r="636">
      <c r="A636" s="2" t="n">
        <f aca="false">A635+1</f>
        <v>636</v>
      </c>
      <c r="B636" s="0" t="s">
        <v>18</v>
      </c>
      <c r="C636" s="0" t="s">
        <v>601</v>
      </c>
      <c r="D636" s="0" t="n">
        <v>4</v>
      </c>
      <c r="E636" s="1" t="n">
        <v>16.96</v>
      </c>
      <c r="F636" s="1" t="n">
        <v>15.68</v>
      </c>
    </row>
    <row collapsed="false" customFormat="false" customHeight="true" hidden="false" ht="14.4" outlineLevel="0" r="637">
      <c r="A637" s="2" t="n">
        <f aca="false">A636+1</f>
        <v>637</v>
      </c>
      <c r="B637" s="0" t="s">
        <v>18</v>
      </c>
      <c r="C637" s="0" t="s">
        <v>605</v>
      </c>
      <c r="D637" s="0" t="n">
        <v>7</v>
      </c>
      <c r="E637" s="1" t="n">
        <v>19.68</v>
      </c>
      <c r="F637" s="1" t="n">
        <v>18.24</v>
      </c>
    </row>
    <row collapsed="false" customFormat="false" customHeight="true" hidden="false" ht="14.4" outlineLevel="0" r="638">
      <c r="A638" s="2" t="n">
        <f aca="false">A637+1</f>
        <v>638</v>
      </c>
      <c r="B638" s="0" t="s">
        <v>18</v>
      </c>
      <c r="C638" s="0" t="s">
        <v>345</v>
      </c>
      <c r="D638" s="0" t="n">
        <v>2</v>
      </c>
      <c r="E638" s="1" t="n">
        <v>11.9</v>
      </c>
      <c r="F638" s="1" t="n">
        <v>10.99</v>
      </c>
    </row>
    <row collapsed="false" customFormat="false" customHeight="true" hidden="false" ht="14.4" outlineLevel="0" r="639">
      <c r="A639" s="2" t="n">
        <f aca="false">A638+1</f>
        <v>639</v>
      </c>
      <c r="B639" s="0" t="s">
        <v>18</v>
      </c>
      <c r="C639" s="0" t="s">
        <v>347</v>
      </c>
      <c r="D639" s="0" t="n">
        <v>18</v>
      </c>
      <c r="E639" s="1" t="n">
        <v>49.14</v>
      </c>
      <c r="F639" s="1" t="n">
        <v>45.53</v>
      </c>
    </row>
    <row collapsed="false" customFormat="false" customHeight="true" hidden="false" ht="14.4" outlineLevel="0" r="640">
      <c r="A640" s="2" t="n">
        <f aca="false">A639+1</f>
        <v>640</v>
      </c>
      <c r="B640" s="0" t="s">
        <v>18</v>
      </c>
      <c r="C640" s="0" t="s">
        <v>606</v>
      </c>
      <c r="D640" s="0" t="n">
        <v>22</v>
      </c>
      <c r="E640" s="1" t="n">
        <v>303.38</v>
      </c>
      <c r="F640" s="1" t="n">
        <v>279.97</v>
      </c>
    </row>
    <row collapsed="false" customFormat="false" customHeight="true" hidden="false" ht="14.4" outlineLevel="0" r="641">
      <c r="A641" s="2" t="n">
        <f aca="false">A640+1</f>
        <v>641</v>
      </c>
      <c r="B641" s="0" t="s">
        <v>18</v>
      </c>
      <c r="C641" s="0" t="s">
        <v>607</v>
      </c>
      <c r="D641" s="0" t="n">
        <v>3</v>
      </c>
      <c r="E641" s="1" t="n">
        <v>20.76</v>
      </c>
      <c r="F641" s="1" t="n">
        <v>19.18</v>
      </c>
    </row>
    <row collapsed="false" customFormat="false" customHeight="true" hidden="false" ht="14.4" outlineLevel="0" r="642">
      <c r="A642" s="2" t="n">
        <f aca="false">A641+1</f>
        <v>642</v>
      </c>
      <c r="B642" s="0" t="s">
        <v>18</v>
      </c>
      <c r="C642" s="0" t="s">
        <v>559</v>
      </c>
      <c r="D642" s="0" t="n">
        <v>2</v>
      </c>
      <c r="E642" s="1" t="n">
        <v>25.5</v>
      </c>
      <c r="F642" s="1" t="n">
        <v>23.54</v>
      </c>
    </row>
    <row collapsed="false" customFormat="false" customHeight="true" hidden="false" ht="14.4" outlineLevel="0" r="643">
      <c r="A643" s="2" t="n">
        <f aca="false">A642+1</f>
        <v>643</v>
      </c>
      <c r="B643" s="0" t="s">
        <v>18</v>
      </c>
      <c r="C643" s="0" t="s">
        <v>608</v>
      </c>
      <c r="D643" s="0" t="n">
        <v>3</v>
      </c>
      <c r="E643" s="1" t="n">
        <v>34.35</v>
      </c>
      <c r="F643" s="1" t="n">
        <v>31.71</v>
      </c>
    </row>
    <row collapsed="false" customFormat="false" customHeight="true" hidden="false" ht="14.4" outlineLevel="0" r="644">
      <c r="A644" s="2" t="n">
        <f aca="false">A643+1</f>
        <v>644</v>
      </c>
      <c r="B644" s="0" t="s">
        <v>18</v>
      </c>
      <c r="C644" s="0" t="s">
        <v>609</v>
      </c>
      <c r="D644" s="0" t="n">
        <v>5</v>
      </c>
      <c r="E644" s="1" t="n">
        <v>13.05</v>
      </c>
      <c r="F644" s="1" t="n">
        <v>12.11</v>
      </c>
    </row>
    <row collapsed="false" customFormat="false" customHeight="true" hidden="false" ht="14.4" outlineLevel="0" r="645">
      <c r="A645" s="2" t="n">
        <f aca="false">A644+1</f>
        <v>645</v>
      </c>
      <c r="B645" s="0" t="s">
        <v>18</v>
      </c>
      <c r="C645" s="0" t="s">
        <v>508</v>
      </c>
      <c r="D645" s="0" t="n">
        <v>6</v>
      </c>
      <c r="E645" s="1" t="n">
        <v>31.92</v>
      </c>
      <c r="F645" s="1" t="n">
        <v>29.5</v>
      </c>
    </row>
    <row collapsed="false" customFormat="false" customHeight="true" hidden="false" ht="14.4" outlineLevel="0" r="646">
      <c r="A646" s="2" t="n">
        <f aca="false">A645+1</f>
        <v>646</v>
      </c>
      <c r="B646" s="0" t="s">
        <v>18</v>
      </c>
      <c r="C646" s="0" t="s">
        <v>610</v>
      </c>
      <c r="D646" s="0" t="n">
        <v>10</v>
      </c>
      <c r="E646" s="1" t="n">
        <v>65</v>
      </c>
      <c r="F646" s="1" t="n">
        <v>59.93</v>
      </c>
    </row>
    <row collapsed="false" customFormat="false" customHeight="true" hidden="false" ht="14.4" outlineLevel="0" r="647">
      <c r="A647" s="2" t="n">
        <f aca="false">A646+1</f>
        <v>647</v>
      </c>
      <c r="B647" s="0" t="s">
        <v>18</v>
      </c>
      <c r="C647" s="0" t="s">
        <v>611</v>
      </c>
      <c r="D647" s="0" t="n">
        <v>2</v>
      </c>
      <c r="E647" s="1" t="n">
        <v>25.98</v>
      </c>
      <c r="F647" s="1" t="n">
        <v>23.95</v>
      </c>
    </row>
    <row collapsed="false" customFormat="false" customHeight="true" hidden="false" ht="14.4" outlineLevel="0" r="648">
      <c r="A648" s="2" t="n">
        <f aca="false">A647+1</f>
        <v>648</v>
      </c>
      <c r="B648" s="0" t="s">
        <v>18</v>
      </c>
      <c r="C648" s="0" t="s">
        <v>612</v>
      </c>
      <c r="D648" s="0" t="n">
        <v>252</v>
      </c>
      <c r="E648" s="1" t="n">
        <v>1405.88</v>
      </c>
      <c r="F648" s="1" t="n">
        <v>1296.26</v>
      </c>
    </row>
    <row collapsed="false" customFormat="false" customHeight="true" hidden="false" ht="14.4" outlineLevel="0" r="649">
      <c r="A649" s="2" t="n">
        <f aca="false">A648+1</f>
        <v>649</v>
      </c>
      <c r="B649" s="0" t="s">
        <v>18</v>
      </c>
      <c r="C649" s="0" t="s">
        <v>613</v>
      </c>
      <c r="D649" s="0" t="n">
        <v>3</v>
      </c>
      <c r="E649" s="1" t="n">
        <v>24.96</v>
      </c>
      <c r="F649" s="1" t="n">
        <v>23.01</v>
      </c>
    </row>
    <row collapsed="false" customFormat="false" customHeight="true" hidden="false" ht="14.4" outlineLevel="0" r="650">
      <c r="A650" s="2" t="n">
        <f aca="false">A649+1</f>
        <v>650</v>
      </c>
      <c r="B650" s="0" t="s">
        <v>18</v>
      </c>
      <c r="C650" s="0" t="s">
        <v>614</v>
      </c>
      <c r="D650" s="0" t="n">
        <v>5</v>
      </c>
      <c r="E650" s="1" t="n">
        <v>46.5</v>
      </c>
      <c r="F650" s="1" t="n">
        <v>42.87</v>
      </c>
    </row>
    <row collapsed="false" customFormat="false" customHeight="true" hidden="false" ht="14.4" outlineLevel="0" r="651">
      <c r="A651" s="2" t="n">
        <f aca="false">A650+1</f>
        <v>651</v>
      </c>
      <c r="B651" s="0" t="s">
        <v>18</v>
      </c>
      <c r="C651" s="0" t="s">
        <v>615</v>
      </c>
      <c r="D651" s="0" t="n">
        <v>6</v>
      </c>
      <c r="E651" s="1" t="n">
        <v>132.86</v>
      </c>
      <c r="F651" s="1" t="n">
        <v>122.5</v>
      </c>
    </row>
    <row collapsed="false" customFormat="false" customHeight="true" hidden="false" ht="14.4" outlineLevel="0" r="652">
      <c r="A652" s="2" t="n">
        <f aca="false">A651+1</f>
        <v>652</v>
      </c>
      <c r="B652" s="0" t="s">
        <v>18</v>
      </c>
      <c r="C652" s="0" t="s">
        <v>616</v>
      </c>
      <c r="D652" s="0" t="n">
        <v>12</v>
      </c>
      <c r="E652" s="1" t="n">
        <v>333.13</v>
      </c>
      <c r="F652" s="1" t="n">
        <v>307.16</v>
      </c>
    </row>
    <row collapsed="false" customFormat="false" customHeight="true" hidden="false" ht="14.4" outlineLevel="0" r="653">
      <c r="A653" s="2" t="n">
        <f aca="false">A652+1</f>
        <v>653</v>
      </c>
      <c r="B653" s="0" t="s">
        <v>18</v>
      </c>
      <c r="C653" s="0" t="s">
        <v>253</v>
      </c>
      <c r="D653" s="0" t="n">
        <v>1</v>
      </c>
      <c r="E653" s="1" t="n">
        <v>7.56</v>
      </c>
      <c r="F653" s="1" t="n">
        <v>7.08</v>
      </c>
    </row>
    <row collapsed="false" customFormat="false" customHeight="true" hidden="false" ht="14.4" outlineLevel="0" r="654">
      <c r="A654" s="2" t="n">
        <f aca="false">A653+1</f>
        <v>654</v>
      </c>
      <c r="B654" s="0" t="s">
        <v>18</v>
      </c>
      <c r="C654" s="0" t="s">
        <v>617</v>
      </c>
      <c r="D654" s="0" t="n">
        <v>5</v>
      </c>
      <c r="E654" s="1" t="n">
        <v>38.24</v>
      </c>
      <c r="F654" s="1" t="n">
        <v>35.33</v>
      </c>
    </row>
    <row collapsed="false" customFormat="false" customHeight="true" hidden="false" ht="14.4" outlineLevel="0" r="655">
      <c r="A655" s="2" t="n">
        <f aca="false">A654+1</f>
        <v>655</v>
      </c>
      <c r="B655" s="0" t="s">
        <v>18</v>
      </c>
      <c r="C655" s="0" t="s">
        <v>576</v>
      </c>
      <c r="D655" s="0" t="n">
        <v>1</v>
      </c>
      <c r="E655" s="1" t="n">
        <v>4.95</v>
      </c>
      <c r="F655" s="1" t="n">
        <v>4.58</v>
      </c>
    </row>
    <row collapsed="false" customFormat="false" customHeight="true" hidden="false" ht="14.4" outlineLevel="0" r="656">
      <c r="A656" s="2" t="n">
        <f aca="false">A655+1</f>
        <v>656</v>
      </c>
      <c r="B656" s="0" t="s">
        <v>18</v>
      </c>
      <c r="C656" s="0" t="s">
        <v>557</v>
      </c>
      <c r="D656" s="0" t="n">
        <v>32</v>
      </c>
      <c r="E656" s="1" t="n">
        <v>399.38</v>
      </c>
      <c r="F656" s="1" t="n">
        <v>368.8</v>
      </c>
    </row>
    <row collapsed="false" customFormat="false" customHeight="true" hidden="false" ht="14.4" outlineLevel="0" r="657">
      <c r="A657" s="2" t="n">
        <f aca="false">A656+1</f>
        <v>657</v>
      </c>
      <c r="B657" s="0" t="s">
        <v>18</v>
      </c>
      <c r="C657" s="0" t="s">
        <v>618</v>
      </c>
      <c r="D657" s="0" t="n">
        <v>117</v>
      </c>
      <c r="E657" s="1" t="n">
        <v>2026.15</v>
      </c>
      <c r="F657" s="1" t="n">
        <v>1869.6</v>
      </c>
    </row>
    <row collapsed="false" customFormat="false" customHeight="true" hidden="false" ht="14.4" outlineLevel="0" r="658">
      <c r="A658" s="2" t="n">
        <f aca="false">A657+1</f>
        <v>658</v>
      </c>
      <c r="B658" s="0" t="s">
        <v>18</v>
      </c>
      <c r="C658" s="0" t="s">
        <v>619</v>
      </c>
      <c r="D658" s="0" t="n">
        <v>5</v>
      </c>
      <c r="E658" s="1" t="n">
        <v>24.14</v>
      </c>
      <c r="F658" s="1" t="n">
        <v>22.32</v>
      </c>
    </row>
    <row collapsed="false" customFormat="false" customHeight="true" hidden="false" ht="14.4" outlineLevel="0" r="659">
      <c r="A659" s="2" t="n">
        <f aca="false">A658+1</f>
        <v>659</v>
      </c>
      <c r="B659" s="0" t="s">
        <v>18</v>
      </c>
      <c r="C659" s="0" t="s">
        <v>620</v>
      </c>
      <c r="D659" s="0" t="n">
        <v>12</v>
      </c>
      <c r="E659" s="1" t="n">
        <v>238.13</v>
      </c>
      <c r="F659" s="1" t="n">
        <v>219.89</v>
      </c>
    </row>
    <row collapsed="false" customFormat="false" customHeight="true" hidden="false" ht="14.4" outlineLevel="0" r="660">
      <c r="A660" s="2" t="n">
        <f aca="false">A659+1</f>
        <v>660</v>
      </c>
      <c r="B660" s="0" t="s">
        <v>18</v>
      </c>
      <c r="C660" s="0" t="s">
        <v>621</v>
      </c>
      <c r="D660" s="0" t="n">
        <v>2</v>
      </c>
      <c r="E660" s="1" t="n">
        <v>3.34</v>
      </c>
      <c r="F660" s="1" t="n">
        <v>3.1</v>
      </c>
    </row>
    <row collapsed="false" customFormat="false" customHeight="true" hidden="false" ht="14.4" outlineLevel="0" r="661">
      <c r="A661" s="2" t="n">
        <f aca="false">A660+1</f>
        <v>661</v>
      </c>
      <c r="B661" s="0" t="s">
        <v>18</v>
      </c>
      <c r="C661" s="0" t="s">
        <v>622</v>
      </c>
      <c r="D661" s="0" t="n">
        <v>31</v>
      </c>
      <c r="E661" s="1" t="n">
        <v>749.48</v>
      </c>
      <c r="F661" s="1" t="n">
        <v>691.37</v>
      </c>
    </row>
    <row collapsed="false" customFormat="false" customHeight="true" hidden="false" ht="14.4" outlineLevel="0" r="662">
      <c r="A662" s="2" t="n">
        <f aca="false">A661+1</f>
        <v>662</v>
      </c>
      <c r="B662" s="0" t="s">
        <v>18</v>
      </c>
      <c r="C662" s="0" t="s">
        <v>623</v>
      </c>
      <c r="D662" s="0" t="n">
        <v>168</v>
      </c>
      <c r="E662" s="1" t="n">
        <v>4837.13</v>
      </c>
      <c r="F662" s="1" t="n">
        <v>4461.66</v>
      </c>
    </row>
    <row collapsed="false" customFormat="false" customHeight="true" hidden="false" ht="14.4" outlineLevel="0" r="663">
      <c r="A663" s="2" t="n">
        <f aca="false">A662+1</f>
        <v>663</v>
      </c>
      <c r="B663" s="0" t="s">
        <v>18</v>
      </c>
      <c r="C663" s="0" t="s">
        <v>624</v>
      </c>
      <c r="D663" s="0" t="n">
        <v>5</v>
      </c>
      <c r="E663" s="1" t="n">
        <v>43.6</v>
      </c>
      <c r="F663" s="1" t="n">
        <v>40.23</v>
      </c>
    </row>
    <row collapsed="false" customFormat="false" customHeight="true" hidden="false" ht="14.4" outlineLevel="0" r="664">
      <c r="A664" s="2" t="n">
        <f aca="false">A663+1</f>
        <v>664</v>
      </c>
      <c r="B664" s="0" t="s">
        <v>18</v>
      </c>
      <c r="C664" s="0" t="s">
        <v>625</v>
      </c>
      <c r="D664" s="0" t="n">
        <v>1</v>
      </c>
      <c r="E664" s="1" t="n">
        <v>14.2</v>
      </c>
      <c r="F664" s="1" t="n">
        <v>13.11</v>
      </c>
    </row>
    <row collapsed="false" customFormat="false" customHeight="true" hidden="false" ht="14.4" outlineLevel="0" r="665">
      <c r="A665" s="2" t="n">
        <f aca="false">A664+1</f>
        <v>665</v>
      </c>
      <c r="B665" s="0" t="s">
        <v>18</v>
      </c>
      <c r="C665" s="0" t="s">
        <v>626</v>
      </c>
      <c r="D665" s="0" t="n">
        <v>28</v>
      </c>
      <c r="E665" s="1" t="n">
        <v>542.91</v>
      </c>
      <c r="F665" s="1" t="n">
        <v>500.9</v>
      </c>
    </row>
    <row collapsed="false" customFormat="false" customHeight="true" hidden="false" ht="14.4" outlineLevel="0" r="666">
      <c r="A666" s="2" t="n">
        <f aca="false">A665+1</f>
        <v>666</v>
      </c>
      <c r="B666" s="0" t="s">
        <v>18</v>
      </c>
      <c r="C666" s="0" t="s">
        <v>627</v>
      </c>
      <c r="D666" s="0" t="n">
        <v>9</v>
      </c>
      <c r="E666" s="1" t="n">
        <v>26.31</v>
      </c>
      <c r="F666" s="1" t="n">
        <v>24.34</v>
      </c>
    </row>
    <row collapsed="false" customFormat="false" customHeight="true" hidden="false" ht="14.4" outlineLevel="0" r="667">
      <c r="A667" s="2" t="n">
        <f aca="false">A666+1</f>
        <v>667</v>
      </c>
      <c r="B667" s="0" t="s">
        <v>18</v>
      </c>
      <c r="C667" s="0" t="s">
        <v>628</v>
      </c>
      <c r="D667" s="0" t="n">
        <v>9</v>
      </c>
      <c r="E667" s="1" t="n">
        <v>16.92</v>
      </c>
      <c r="F667" s="1" t="n">
        <v>15.68</v>
      </c>
    </row>
    <row collapsed="false" customFormat="false" customHeight="true" hidden="false" ht="14.4" outlineLevel="0" r="668">
      <c r="A668" s="2" t="n">
        <f aca="false">A667+1</f>
        <v>668</v>
      </c>
      <c r="B668" s="0" t="s">
        <v>18</v>
      </c>
      <c r="C668" s="0" t="s">
        <v>629</v>
      </c>
      <c r="D668" s="0" t="n">
        <v>1</v>
      </c>
      <c r="E668" s="1" t="n">
        <v>2.4</v>
      </c>
      <c r="F668" s="1" t="n">
        <v>2.23</v>
      </c>
    </row>
    <row collapsed="false" customFormat="false" customHeight="true" hidden="false" ht="14.4" outlineLevel="0" r="669">
      <c r="A669" s="2" t="n">
        <f aca="false">A668+1</f>
        <v>669</v>
      </c>
      <c r="B669" s="0" t="s">
        <v>18</v>
      </c>
      <c r="C669" s="0" t="s">
        <v>630</v>
      </c>
      <c r="D669" s="0" t="n">
        <v>214</v>
      </c>
      <c r="E669" s="1" t="n">
        <v>1851.13</v>
      </c>
      <c r="F669" s="1" t="n">
        <v>1709.49</v>
      </c>
    </row>
    <row collapsed="false" customFormat="false" customHeight="true" hidden="false" ht="14.4" outlineLevel="0" r="670">
      <c r="A670" s="2" t="n">
        <f aca="false">A669+1</f>
        <v>670</v>
      </c>
      <c r="B670" s="0" t="s">
        <v>18</v>
      </c>
      <c r="C670" s="0" t="s">
        <v>631</v>
      </c>
      <c r="D670" s="0" t="n">
        <v>28</v>
      </c>
      <c r="E670" s="1" t="n">
        <v>4707.52</v>
      </c>
      <c r="F670" s="1" t="n">
        <v>4340.61</v>
      </c>
    </row>
    <row collapsed="false" customFormat="false" customHeight="true" hidden="false" ht="14.4" outlineLevel="0" r="671">
      <c r="A671" s="2" t="n">
        <f aca="false">A670+1</f>
        <v>671</v>
      </c>
      <c r="B671" s="0" t="s">
        <v>18</v>
      </c>
      <c r="C671" s="0" t="s">
        <v>632</v>
      </c>
      <c r="D671" s="0" t="n">
        <v>1</v>
      </c>
      <c r="E671" s="1" t="n">
        <v>12.46</v>
      </c>
      <c r="F671" s="1" t="n">
        <v>11.49</v>
      </c>
    </row>
    <row collapsed="false" customFormat="false" customHeight="true" hidden="false" ht="14.4" outlineLevel="0" r="672">
      <c r="A672" s="2" t="n">
        <f aca="false">A671+1</f>
        <v>672</v>
      </c>
      <c r="B672" s="0" t="s">
        <v>18</v>
      </c>
      <c r="C672" s="0" t="s">
        <v>633</v>
      </c>
      <c r="D672" s="0" t="n">
        <v>15</v>
      </c>
      <c r="E672" s="1" t="n">
        <v>289.13</v>
      </c>
      <c r="F672" s="1" t="n">
        <v>266.77</v>
      </c>
    </row>
    <row collapsed="false" customFormat="false" customHeight="true" hidden="false" ht="14.4" outlineLevel="0" r="673">
      <c r="A673" s="2" t="n">
        <f aca="false">A672+1</f>
        <v>673</v>
      </c>
      <c r="B673" s="0" t="s">
        <v>18</v>
      </c>
      <c r="C673" s="0" t="s">
        <v>634</v>
      </c>
      <c r="D673" s="0" t="n">
        <v>17</v>
      </c>
      <c r="E673" s="1" t="n">
        <v>107.92</v>
      </c>
      <c r="F673" s="1" t="n">
        <v>99.74</v>
      </c>
    </row>
    <row collapsed="false" customFormat="false" customHeight="true" hidden="false" ht="14.4" outlineLevel="0" r="674">
      <c r="A674" s="2" t="n">
        <f aca="false">A673+1</f>
        <v>674</v>
      </c>
      <c r="B674" s="0" t="s">
        <v>18</v>
      </c>
      <c r="C674" s="0" t="s">
        <v>635</v>
      </c>
      <c r="D674" s="0" t="n">
        <v>6</v>
      </c>
      <c r="E674" s="1" t="n">
        <v>201.5</v>
      </c>
      <c r="F674" s="1" t="n">
        <v>185.86</v>
      </c>
    </row>
    <row collapsed="false" customFormat="false" customHeight="true" hidden="false" ht="14.4" outlineLevel="0" r="675">
      <c r="A675" s="2" t="n">
        <f aca="false">A674+1</f>
        <v>675</v>
      </c>
      <c r="B675" s="0" t="s">
        <v>18</v>
      </c>
      <c r="C675" s="0" t="s">
        <v>636</v>
      </c>
      <c r="D675" s="0" t="n">
        <v>1</v>
      </c>
      <c r="E675" s="1" t="n">
        <v>1.48</v>
      </c>
      <c r="F675" s="1" t="n">
        <v>1.38</v>
      </c>
    </row>
    <row collapsed="false" customFormat="false" customHeight="true" hidden="false" ht="14.4" outlineLevel="0" r="676">
      <c r="A676" s="2" t="n">
        <f aca="false">A675+1</f>
        <v>676</v>
      </c>
      <c r="B676" s="0" t="s">
        <v>18</v>
      </c>
      <c r="C676" s="0" t="s">
        <v>637</v>
      </c>
      <c r="D676" s="0" t="n">
        <v>22</v>
      </c>
      <c r="E676" s="1" t="n">
        <v>116.52</v>
      </c>
      <c r="F676" s="1" t="n">
        <v>107.93</v>
      </c>
    </row>
    <row collapsed="false" customFormat="false" customHeight="true" hidden="false" ht="14.4" outlineLevel="0" r="677">
      <c r="A677" s="2" t="n">
        <f aca="false">A676+1</f>
        <v>677</v>
      </c>
      <c r="B677" s="0" t="s">
        <v>18</v>
      </c>
      <c r="C677" s="0" t="s">
        <v>638</v>
      </c>
      <c r="D677" s="0" t="n">
        <v>1</v>
      </c>
      <c r="E677" s="1" t="n">
        <v>160.81</v>
      </c>
      <c r="F677" s="1" t="n">
        <v>148.28</v>
      </c>
    </row>
    <row collapsed="false" customFormat="false" customHeight="true" hidden="false" ht="14.4" outlineLevel="0" r="678">
      <c r="A678" s="2" t="n">
        <f aca="false">A677+1</f>
        <v>678</v>
      </c>
      <c r="B678" s="0" t="s">
        <v>18</v>
      </c>
      <c r="C678" s="0" t="s">
        <v>639</v>
      </c>
      <c r="D678" s="0" t="n">
        <v>5</v>
      </c>
      <c r="E678" s="1" t="n">
        <v>187.32</v>
      </c>
      <c r="F678" s="1" t="n">
        <v>172.78</v>
      </c>
    </row>
    <row collapsed="false" customFormat="false" customHeight="true" hidden="false" ht="14.4" outlineLevel="0" r="679">
      <c r="A679" s="2" t="n">
        <f aca="false">A678+1</f>
        <v>679</v>
      </c>
      <c r="B679" s="0" t="s">
        <v>18</v>
      </c>
      <c r="C679" s="0" t="s">
        <v>640</v>
      </c>
      <c r="D679" s="0" t="n">
        <v>13</v>
      </c>
      <c r="E679" s="1" t="n">
        <v>60.1</v>
      </c>
      <c r="F679" s="1" t="n">
        <v>55.77</v>
      </c>
    </row>
    <row collapsed="false" customFormat="false" customHeight="true" hidden="false" ht="14.4" outlineLevel="0" r="680">
      <c r="A680" s="2" t="n">
        <f aca="false">A679+1</f>
        <v>680</v>
      </c>
      <c r="B680" s="0" t="s">
        <v>18</v>
      </c>
      <c r="C680" s="0" t="s">
        <v>641</v>
      </c>
      <c r="D680" s="0" t="n">
        <v>85</v>
      </c>
      <c r="E680" s="1" t="n">
        <v>537.62</v>
      </c>
      <c r="F680" s="1" t="n">
        <v>496.79</v>
      </c>
    </row>
    <row collapsed="false" customFormat="false" customHeight="true" hidden="false" ht="14.4" outlineLevel="0" r="681">
      <c r="A681" s="2" t="n">
        <f aca="false">A680+1</f>
        <v>681</v>
      </c>
      <c r="B681" s="0" t="s">
        <v>18</v>
      </c>
      <c r="C681" s="0" t="s">
        <v>642</v>
      </c>
      <c r="D681" s="0" t="n">
        <v>1</v>
      </c>
      <c r="E681" s="1" t="n">
        <v>6.01</v>
      </c>
      <c r="F681" s="1" t="n">
        <v>5.55</v>
      </c>
    </row>
    <row collapsed="false" customFormat="false" customHeight="true" hidden="false" ht="14.4" outlineLevel="0" r="682">
      <c r="A682" s="2" t="n">
        <f aca="false">A681+1</f>
        <v>682</v>
      </c>
      <c r="B682" s="0" t="s">
        <v>18</v>
      </c>
      <c r="C682" s="0" t="s">
        <v>643</v>
      </c>
      <c r="D682" s="0" t="n">
        <v>5</v>
      </c>
      <c r="E682" s="1" t="n">
        <v>15.76</v>
      </c>
      <c r="F682" s="1" t="n">
        <v>14.61</v>
      </c>
    </row>
    <row collapsed="false" customFormat="false" customHeight="true" hidden="false" ht="14.4" outlineLevel="0" r="683">
      <c r="A683" s="2" t="n">
        <f aca="false">A682+1</f>
        <v>683</v>
      </c>
      <c r="B683" s="0" t="s">
        <v>18</v>
      </c>
      <c r="C683" s="0" t="s">
        <v>644</v>
      </c>
      <c r="D683" s="0" t="n">
        <v>8</v>
      </c>
      <c r="E683" s="1" t="n">
        <v>80.81</v>
      </c>
      <c r="F683" s="1" t="n">
        <v>74.6</v>
      </c>
    </row>
    <row collapsed="false" customFormat="false" customHeight="true" hidden="false" ht="14.4" outlineLevel="0" r="684">
      <c r="A684" s="2" t="n">
        <f aca="false">A683+1</f>
        <v>684</v>
      </c>
      <c r="B684" s="0" t="s">
        <v>18</v>
      </c>
      <c r="C684" s="0" t="s">
        <v>645</v>
      </c>
      <c r="D684" s="0" t="n">
        <v>1</v>
      </c>
      <c r="E684" s="1" t="n">
        <v>27</v>
      </c>
      <c r="F684" s="1" t="n">
        <v>24.91</v>
      </c>
    </row>
    <row collapsed="false" customFormat="false" customHeight="true" hidden="false" ht="14.4" outlineLevel="0" r="685">
      <c r="A685" s="2" t="n">
        <f aca="false">A684+1</f>
        <v>685</v>
      </c>
      <c r="B685" s="0" t="s">
        <v>18</v>
      </c>
      <c r="C685" s="0" t="s">
        <v>646</v>
      </c>
      <c r="D685" s="0" t="n">
        <v>1</v>
      </c>
      <c r="E685" s="1" t="n">
        <v>254.4</v>
      </c>
      <c r="F685" s="1" t="n">
        <v>234.58</v>
      </c>
    </row>
    <row collapsed="false" customFormat="false" customHeight="true" hidden="false" ht="14.4" outlineLevel="0" r="686">
      <c r="A686" s="2" t="n">
        <f aca="false">A685+1</f>
        <v>686</v>
      </c>
      <c r="B686" s="0" t="s">
        <v>18</v>
      </c>
      <c r="C686" s="0" t="s">
        <v>647</v>
      </c>
      <c r="D686" s="0" t="n">
        <v>1</v>
      </c>
      <c r="E686" s="1" t="n">
        <v>5.25</v>
      </c>
      <c r="F686" s="1" t="n">
        <v>4.85</v>
      </c>
    </row>
    <row collapsed="false" customFormat="false" customHeight="true" hidden="false" ht="14.4" outlineLevel="0" r="687">
      <c r="A687" s="2" t="n">
        <f aca="false">A686+1</f>
        <v>687</v>
      </c>
      <c r="B687" s="0" t="s">
        <v>18</v>
      </c>
      <c r="C687" s="0" t="s">
        <v>648</v>
      </c>
      <c r="D687" s="0" t="n">
        <v>6</v>
      </c>
      <c r="E687" s="1" t="n">
        <v>172.6</v>
      </c>
      <c r="F687" s="1" t="n">
        <v>159.22</v>
      </c>
    </row>
    <row collapsed="false" customFormat="false" customHeight="true" hidden="false" ht="14.4" outlineLevel="0" r="688">
      <c r="A688" s="2" t="n">
        <f aca="false">A687+1</f>
        <v>688</v>
      </c>
      <c r="B688" s="0" t="s">
        <v>18</v>
      </c>
      <c r="C688" s="0" t="s">
        <v>649</v>
      </c>
      <c r="D688" s="0" t="n">
        <v>17</v>
      </c>
      <c r="E688" s="1" t="n">
        <v>223.55</v>
      </c>
      <c r="F688" s="1" t="n">
        <v>206.25</v>
      </c>
    </row>
    <row collapsed="false" customFormat="false" customHeight="true" hidden="false" ht="14.4" outlineLevel="0" r="689">
      <c r="A689" s="2" t="n">
        <f aca="false">A688+1</f>
        <v>689</v>
      </c>
      <c r="B689" s="0" t="s">
        <v>18</v>
      </c>
      <c r="C689" s="0" t="s">
        <v>650</v>
      </c>
      <c r="D689" s="0" t="n">
        <v>1</v>
      </c>
      <c r="E689" s="1" t="n">
        <v>10.5</v>
      </c>
      <c r="F689" s="1" t="n">
        <v>9.69</v>
      </c>
    </row>
    <row collapsed="false" customFormat="false" customHeight="true" hidden="false" ht="14.4" outlineLevel="0" r="690">
      <c r="A690" s="2" t="n">
        <f aca="false">A689+1</f>
        <v>690</v>
      </c>
      <c r="B690" s="0" t="s">
        <v>18</v>
      </c>
      <c r="C690" s="0" t="s">
        <v>651</v>
      </c>
      <c r="D690" s="0" t="n">
        <v>4</v>
      </c>
      <c r="E690" s="1" t="n">
        <v>47.88</v>
      </c>
      <c r="F690" s="1" t="n">
        <v>44.17</v>
      </c>
    </row>
    <row collapsed="false" customFormat="false" customHeight="true" hidden="false" ht="14.4" outlineLevel="0" r="691">
      <c r="A691" s="2" t="n">
        <f aca="false">A690+1</f>
        <v>691</v>
      </c>
      <c r="B691" s="0" t="s">
        <v>18</v>
      </c>
      <c r="C691" s="0" t="s">
        <v>652</v>
      </c>
      <c r="D691" s="0" t="n">
        <v>2</v>
      </c>
      <c r="E691" s="1" t="n">
        <v>75.42</v>
      </c>
      <c r="F691" s="1" t="n">
        <v>69.54</v>
      </c>
    </row>
    <row collapsed="false" customFormat="false" customHeight="true" hidden="false" ht="14.4" outlineLevel="0" r="692">
      <c r="A692" s="2" t="n">
        <f aca="false">A691+1</f>
        <v>692</v>
      </c>
      <c r="B692" s="0" t="s">
        <v>18</v>
      </c>
      <c r="C692" s="0" t="s">
        <v>653</v>
      </c>
      <c r="D692" s="0" t="n">
        <v>5</v>
      </c>
      <c r="E692" s="1" t="n">
        <v>62.16</v>
      </c>
      <c r="F692" s="1" t="n">
        <v>57.32</v>
      </c>
    </row>
    <row collapsed="false" customFormat="false" customHeight="true" hidden="false" ht="14.4" outlineLevel="0" r="693">
      <c r="A693" s="2" t="n">
        <f aca="false">A692+1</f>
        <v>693</v>
      </c>
      <c r="B693" s="0" t="s">
        <v>18</v>
      </c>
      <c r="C693" s="0" t="s">
        <v>654</v>
      </c>
      <c r="D693" s="0" t="n">
        <v>1</v>
      </c>
      <c r="E693" s="1" t="n">
        <v>54</v>
      </c>
      <c r="F693" s="1" t="n">
        <v>49.79</v>
      </c>
    </row>
    <row collapsed="false" customFormat="false" customHeight="true" hidden="false" ht="14.4" outlineLevel="0" r="694">
      <c r="A694" s="2" t="n">
        <f aca="false">A693+1</f>
        <v>694</v>
      </c>
      <c r="B694" s="0" t="s">
        <v>18</v>
      </c>
      <c r="C694" s="0" t="s">
        <v>655</v>
      </c>
      <c r="D694" s="0" t="n">
        <v>1</v>
      </c>
      <c r="E694" s="1" t="n">
        <v>13.06</v>
      </c>
      <c r="F694" s="1" t="n">
        <v>12.04</v>
      </c>
    </row>
    <row collapsed="false" customFormat="false" customHeight="true" hidden="false" ht="14.4" outlineLevel="0" r="695">
      <c r="A695" s="2" t="n">
        <f aca="false">A694+1</f>
        <v>695</v>
      </c>
      <c r="B695" s="0" t="s">
        <v>18</v>
      </c>
      <c r="C695" s="0" t="s">
        <v>656</v>
      </c>
      <c r="D695" s="0" t="n">
        <v>7</v>
      </c>
      <c r="E695" s="1" t="n">
        <v>1066.74</v>
      </c>
      <c r="F695" s="1" t="n">
        <v>983.56</v>
      </c>
    </row>
    <row collapsed="false" customFormat="false" customHeight="true" hidden="false" ht="14.4" outlineLevel="0" r="696">
      <c r="A696" s="2" t="n">
        <f aca="false">A695+1</f>
        <v>696</v>
      </c>
      <c r="B696" s="0" t="s">
        <v>18</v>
      </c>
      <c r="C696" s="0" t="s">
        <v>657</v>
      </c>
      <c r="D696" s="0" t="n">
        <v>1</v>
      </c>
      <c r="E696" s="1" t="n">
        <v>4.18</v>
      </c>
      <c r="F696" s="1" t="n">
        <v>3.85</v>
      </c>
    </row>
    <row collapsed="false" customFormat="false" customHeight="true" hidden="false" ht="14.4" outlineLevel="0" r="697">
      <c r="A697" s="2" t="n">
        <f aca="false">A696+1</f>
        <v>697</v>
      </c>
      <c r="B697" s="0" t="s">
        <v>18</v>
      </c>
      <c r="C697" s="0" t="s">
        <v>658</v>
      </c>
      <c r="D697" s="0" t="n">
        <v>1</v>
      </c>
      <c r="E697" s="1" t="n">
        <v>91.58</v>
      </c>
      <c r="F697" s="1" t="n">
        <v>84.44</v>
      </c>
    </row>
    <row collapsed="false" customFormat="false" customHeight="true" hidden="false" ht="14.4" outlineLevel="0" r="698">
      <c r="A698" s="2" t="n">
        <f aca="false">A697+1</f>
        <v>698</v>
      </c>
      <c r="B698" s="0" t="s">
        <v>18</v>
      </c>
      <c r="C698" s="0" t="s">
        <v>659</v>
      </c>
      <c r="D698" s="0" t="n">
        <v>1</v>
      </c>
      <c r="E698" s="1" t="n">
        <v>39.36</v>
      </c>
      <c r="F698" s="1" t="n">
        <v>36.29</v>
      </c>
    </row>
    <row collapsed="false" customFormat="false" customHeight="true" hidden="false" ht="14.4" outlineLevel="0" r="699">
      <c r="A699" s="2" t="n">
        <f aca="false">A698+1</f>
        <v>699</v>
      </c>
      <c r="B699" s="0" t="s">
        <v>18</v>
      </c>
      <c r="C699" s="0" t="s">
        <v>660</v>
      </c>
      <c r="D699" s="0" t="n">
        <v>9</v>
      </c>
      <c r="E699" s="1" t="n">
        <v>1240.05</v>
      </c>
      <c r="F699" s="1" t="n">
        <v>1143.4</v>
      </c>
    </row>
    <row collapsed="false" customFormat="false" customHeight="true" hidden="false" ht="14.4" outlineLevel="0" r="700">
      <c r="A700" s="2" t="n">
        <f aca="false">A699+1</f>
        <v>700</v>
      </c>
      <c r="B700" s="0" t="s">
        <v>18</v>
      </c>
      <c r="C700" s="0" t="s">
        <v>661</v>
      </c>
      <c r="D700" s="0" t="n">
        <v>22</v>
      </c>
      <c r="E700" s="1" t="n">
        <v>259.87</v>
      </c>
      <c r="F700" s="1" t="n">
        <v>239.81</v>
      </c>
    </row>
    <row collapsed="false" customFormat="false" customHeight="true" hidden="false" ht="14.4" outlineLevel="0" r="701">
      <c r="A701" s="2" t="n">
        <f aca="false">A700+1</f>
        <v>701</v>
      </c>
      <c r="B701" s="0" t="s">
        <v>18</v>
      </c>
      <c r="C701" s="0" t="s">
        <v>662</v>
      </c>
      <c r="D701" s="0" t="n">
        <v>2</v>
      </c>
      <c r="E701" s="1" t="n">
        <v>164.64</v>
      </c>
      <c r="F701" s="1" t="n">
        <v>151.8</v>
      </c>
    </row>
    <row collapsed="false" customFormat="false" customHeight="true" hidden="false" ht="14.4" outlineLevel="0" r="702">
      <c r="A702" s="2" t="n">
        <f aca="false">A701+1</f>
        <v>702</v>
      </c>
      <c r="B702" s="0" t="s">
        <v>18</v>
      </c>
      <c r="C702" s="0" t="s">
        <v>663</v>
      </c>
      <c r="D702" s="0" t="n">
        <v>16</v>
      </c>
      <c r="E702" s="1" t="n">
        <v>1660.86</v>
      </c>
      <c r="F702" s="1" t="n">
        <v>1531.37</v>
      </c>
    </row>
    <row collapsed="false" customFormat="false" customHeight="true" hidden="false" ht="14.4" outlineLevel="0" r="703">
      <c r="A703" s="2" t="n">
        <f aca="false">A702+1</f>
        <v>703</v>
      </c>
      <c r="B703" s="0" t="s">
        <v>18</v>
      </c>
      <c r="C703" s="0" t="s">
        <v>664</v>
      </c>
      <c r="D703" s="0" t="n">
        <v>1</v>
      </c>
      <c r="E703" s="1" t="n">
        <v>103.04</v>
      </c>
      <c r="F703" s="1" t="n">
        <v>95.01</v>
      </c>
    </row>
    <row collapsed="false" customFormat="false" customHeight="true" hidden="false" ht="14.4" outlineLevel="0" r="704">
      <c r="A704" s="2" t="n">
        <f aca="false">A703+1</f>
        <v>704</v>
      </c>
      <c r="B704" s="0" t="s">
        <v>665</v>
      </c>
      <c r="C704" s="0" t="s">
        <v>19</v>
      </c>
      <c r="D704" s="0" t="n">
        <v>7</v>
      </c>
      <c r="E704" s="1" t="n">
        <v>21.88</v>
      </c>
      <c r="F704" s="1" t="n">
        <v>20.26</v>
      </c>
    </row>
    <row collapsed="false" customFormat="false" customHeight="true" hidden="false" ht="14.4" outlineLevel="0" r="705">
      <c r="A705" s="2" t="n">
        <f aca="false">A704+1</f>
        <v>705</v>
      </c>
      <c r="B705" s="0" t="s">
        <v>665</v>
      </c>
      <c r="C705" s="0" t="s">
        <v>20</v>
      </c>
      <c r="D705" s="0" t="n">
        <v>3</v>
      </c>
      <c r="E705" s="1" t="n">
        <v>7.35</v>
      </c>
      <c r="F705" s="1" t="n">
        <v>6.81</v>
      </c>
    </row>
    <row collapsed="false" customFormat="false" customHeight="true" hidden="false" ht="14.4" outlineLevel="0" r="706">
      <c r="A706" s="2" t="n">
        <f aca="false">A705+1</f>
        <v>706</v>
      </c>
      <c r="B706" s="0" t="s">
        <v>665</v>
      </c>
      <c r="C706" s="0" t="s">
        <v>21</v>
      </c>
      <c r="D706" s="0" t="n">
        <v>125</v>
      </c>
      <c r="E706" s="1" t="n">
        <v>439.95</v>
      </c>
      <c r="F706" s="1" t="n">
        <v>407.91</v>
      </c>
    </row>
    <row collapsed="false" customFormat="false" customHeight="true" hidden="false" ht="14.4" outlineLevel="0" r="707">
      <c r="A707" s="2" t="n">
        <f aca="false">A706+1</f>
        <v>707</v>
      </c>
      <c r="B707" s="0" t="s">
        <v>665</v>
      </c>
      <c r="C707" s="0" t="s">
        <v>22</v>
      </c>
      <c r="D707" s="0" t="n">
        <v>2</v>
      </c>
      <c r="E707" s="1" t="n">
        <v>20.83</v>
      </c>
      <c r="F707" s="1" t="n">
        <v>19.33</v>
      </c>
    </row>
    <row collapsed="false" customFormat="false" customHeight="true" hidden="false" ht="14.4" outlineLevel="0" r="708">
      <c r="A708" s="2" t="n">
        <f aca="false">A707+1</f>
        <v>708</v>
      </c>
      <c r="B708" s="0" t="s">
        <v>665</v>
      </c>
      <c r="C708" s="0" t="s">
        <v>666</v>
      </c>
      <c r="D708" s="0" t="n">
        <v>2</v>
      </c>
      <c r="E708" s="1" t="n">
        <v>587</v>
      </c>
      <c r="F708" s="1" t="n">
        <v>541.26</v>
      </c>
    </row>
    <row collapsed="false" customFormat="false" customHeight="true" hidden="false" ht="14.4" outlineLevel="0" r="709">
      <c r="A709" s="2" t="n">
        <f aca="false">A708+1</f>
        <v>709</v>
      </c>
      <c r="B709" s="0" t="s">
        <v>665</v>
      </c>
      <c r="C709" s="0" t="s">
        <v>24</v>
      </c>
      <c r="D709" s="0" t="n">
        <v>39</v>
      </c>
      <c r="E709" s="1" t="n">
        <v>121.38</v>
      </c>
      <c r="F709" s="1" t="n">
        <v>113.8</v>
      </c>
    </row>
    <row collapsed="false" customFormat="false" customHeight="true" hidden="false" ht="14.4" outlineLevel="0" r="710">
      <c r="A710" s="2" t="n">
        <f aca="false">A709+1</f>
        <v>710</v>
      </c>
      <c r="B710" s="0" t="s">
        <v>665</v>
      </c>
      <c r="C710" s="0" t="s">
        <v>25</v>
      </c>
      <c r="D710" s="0" t="n">
        <v>38</v>
      </c>
      <c r="E710" s="1" t="n">
        <v>170.6</v>
      </c>
      <c r="F710" s="1" t="n">
        <v>159.97</v>
      </c>
    </row>
    <row collapsed="false" customFormat="false" customHeight="true" hidden="false" ht="14.4" outlineLevel="0" r="711">
      <c r="A711" s="2" t="n">
        <f aca="false">A710+1</f>
        <v>711</v>
      </c>
      <c r="B711" s="0" t="s">
        <v>665</v>
      </c>
      <c r="C711" s="0" t="s">
        <v>26</v>
      </c>
      <c r="D711" s="0" t="n">
        <v>11</v>
      </c>
      <c r="E711" s="1" t="n">
        <v>117.7</v>
      </c>
      <c r="F711" s="1" t="n">
        <v>109.24</v>
      </c>
    </row>
    <row collapsed="false" customFormat="false" customHeight="true" hidden="false" ht="14.4" outlineLevel="0" r="712">
      <c r="A712" s="2" t="n">
        <f aca="false">A711+1</f>
        <v>712</v>
      </c>
      <c r="B712" s="0" t="s">
        <v>665</v>
      </c>
      <c r="C712" s="0" t="s">
        <v>29</v>
      </c>
      <c r="D712" s="0" t="n">
        <v>7</v>
      </c>
      <c r="E712" s="1" t="n">
        <v>57.3</v>
      </c>
      <c r="F712" s="1" t="n">
        <v>53.62</v>
      </c>
    </row>
    <row collapsed="false" customFormat="false" customHeight="true" hidden="false" ht="14.4" outlineLevel="0" r="713">
      <c r="A713" s="2" t="n">
        <f aca="false">A712+1</f>
        <v>713</v>
      </c>
      <c r="B713" s="0" t="s">
        <v>665</v>
      </c>
      <c r="C713" s="0" t="s">
        <v>30</v>
      </c>
      <c r="D713" s="0" t="n">
        <v>64</v>
      </c>
      <c r="E713" s="1" t="n">
        <v>186.85</v>
      </c>
      <c r="F713" s="1" t="n">
        <v>175.85</v>
      </c>
    </row>
    <row collapsed="false" customFormat="false" customHeight="true" hidden="false" ht="14.4" outlineLevel="0" r="714">
      <c r="A714" s="2" t="n">
        <f aca="false">A713+1</f>
        <v>714</v>
      </c>
      <c r="B714" s="0" t="s">
        <v>665</v>
      </c>
      <c r="C714" s="0" t="s">
        <v>31</v>
      </c>
      <c r="D714" s="0" t="n">
        <v>2</v>
      </c>
      <c r="E714" s="1" t="n">
        <v>28.5</v>
      </c>
      <c r="F714" s="1" t="n">
        <v>26.5</v>
      </c>
    </row>
    <row collapsed="false" customFormat="false" customHeight="true" hidden="false" ht="14.4" outlineLevel="0" r="715">
      <c r="A715" s="2" t="n">
        <f aca="false">A714+1</f>
        <v>715</v>
      </c>
      <c r="B715" s="0" t="s">
        <v>665</v>
      </c>
      <c r="C715" s="0" t="s">
        <v>33</v>
      </c>
      <c r="D715" s="0" t="n">
        <v>9</v>
      </c>
      <c r="E715" s="1" t="n">
        <v>123.5</v>
      </c>
      <c r="F715" s="1" t="n">
        <v>113.99</v>
      </c>
    </row>
    <row collapsed="false" customFormat="false" customHeight="true" hidden="false" ht="14.4" outlineLevel="0" r="716">
      <c r="A716" s="2" t="n">
        <f aca="false">A715+1</f>
        <v>716</v>
      </c>
      <c r="B716" s="0" t="s">
        <v>665</v>
      </c>
      <c r="C716" s="0" t="s">
        <v>34</v>
      </c>
      <c r="D716" s="0" t="n">
        <v>428</v>
      </c>
      <c r="E716" s="1" t="n">
        <v>982.19</v>
      </c>
      <c r="F716" s="1" t="n">
        <v>912.26</v>
      </c>
    </row>
    <row collapsed="false" customFormat="false" customHeight="true" hidden="false" ht="14.4" outlineLevel="0" r="717">
      <c r="A717" s="2" t="n">
        <f aca="false">A716+1</f>
        <v>717</v>
      </c>
      <c r="B717" s="0" t="s">
        <v>665</v>
      </c>
      <c r="C717" s="0" t="s">
        <v>35</v>
      </c>
      <c r="D717" s="0" t="n">
        <v>543</v>
      </c>
      <c r="E717" s="1" t="n">
        <v>1137.53</v>
      </c>
      <c r="F717" s="1" t="n">
        <v>1057.3</v>
      </c>
    </row>
    <row collapsed="false" customFormat="false" customHeight="true" hidden="false" ht="14.4" outlineLevel="0" r="718">
      <c r="A718" s="2" t="n">
        <f aca="false">A717+1</f>
        <v>718</v>
      </c>
      <c r="B718" s="0" t="s">
        <v>665</v>
      </c>
      <c r="C718" s="0" t="s">
        <v>36</v>
      </c>
      <c r="D718" s="0" t="n">
        <v>4</v>
      </c>
      <c r="E718" s="1" t="n">
        <v>4.32</v>
      </c>
      <c r="F718" s="1" t="n">
        <v>4.04</v>
      </c>
    </row>
    <row collapsed="false" customFormat="false" customHeight="true" hidden="false" ht="14.4" outlineLevel="0" r="719">
      <c r="A719" s="2" t="n">
        <f aca="false">A718+1</f>
        <v>719</v>
      </c>
      <c r="B719" s="0" t="s">
        <v>665</v>
      </c>
      <c r="C719" s="0" t="s">
        <v>37</v>
      </c>
      <c r="D719" s="0" t="n">
        <v>4</v>
      </c>
      <c r="E719" s="1" t="n">
        <v>108.46</v>
      </c>
      <c r="F719" s="1" t="n">
        <v>100.06</v>
      </c>
    </row>
    <row collapsed="false" customFormat="false" customHeight="true" hidden="false" ht="14.4" outlineLevel="0" r="720">
      <c r="A720" s="2" t="n">
        <f aca="false">A719+1</f>
        <v>720</v>
      </c>
      <c r="B720" s="0" t="s">
        <v>665</v>
      </c>
      <c r="C720" s="0" t="s">
        <v>39</v>
      </c>
      <c r="D720" s="0" t="n">
        <v>55</v>
      </c>
      <c r="E720" s="1" t="n">
        <v>131.9</v>
      </c>
      <c r="F720" s="1" t="n">
        <v>124.01</v>
      </c>
    </row>
    <row collapsed="false" customFormat="false" customHeight="true" hidden="false" ht="14.4" outlineLevel="0" r="721">
      <c r="A721" s="2" t="n">
        <f aca="false">A720+1</f>
        <v>721</v>
      </c>
      <c r="B721" s="0" t="s">
        <v>665</v>
      </c>
      <c r="C721" s="0" t="s">
        <v>667</v>
      </c>
      <c r="D721" s="0" t="n">
        <v>1</v>
      </c>
      <c r="E721" s="1" t="n">
        <v>50.12</v>
      </c>
      <c r="F721" s="1" t="n">
        <v>46.22</v>
      </c>
    </row>
    <row collapsed="false" customFormat="false" customHeight="true" hidden="false" ht="14.4" outlineLevel="0" r="722">
      <c r="A722" s="2" t="n">
        <f aca="false">A721+1</f>
        <v>722</v>
      </c>
      <c r="B722" s="0" t="s">
        <v>665</v>
      </c>
      <c r="C722" s="0" t="s">
        <v>40</v>
      </c>
      <c r="D722" s="0" t="n">
        <v>9</v>
      </c>
      <c r="E722" s="1" t="n">
        <v>464.84</v>
      </c>
      <c r="F722" s="1" t="n">
        <v>429.41</v>
      </c>
    </row>
    <row collapsed="false" customFormat="false" customHeight="true" hidden="false" ht="14.4" outlineLevel="0" r="723">
      <c r="A723" s="2" t="n">
        <f aca="false">A722+1</f>
        <v>723</v>
      </c>
      <c r="B723" s="0" t="s">
        <v>665</v>
      </c>
      <c r="C723" s="0" t="s">
        <v>668</v>
      </c>
      <c r="D723" s="0" t="n">
        <v>2</v>
      </c>
      <c r="E723" s="1" t="n">
        <v>59.31</v>
      </c>
      <c r="F723" s="1" t="n">
        <v>54.81</v>
      </c>
    </row>
    <row collapsed="false" customFormat="false" customHeight="true" hidden="false" ht="14.4" outlineLevel="0" r="724">
      <c r="A724" s="2" t="n">
        <f aca="false">A723+1</f>
        <v>724</v>
      </c>
      <c r="B724" s="0" t="s">
        <v>665</v>
      </c>
      <c r="C724" s="0" t="s">
        <v>41</v>
      </c>
      <c r="D724" s="0" t="n">
        <v>6</v>
      </c>
      <c r="E724" s="1" t="n">
        <v>307.48</v>
      </c>
      <c r="F724" s="1" t="n">
        <v>283.98</v>
      </c>
    </row>
    <row collapsed="false" customFormat="false" customHeight="true" hidden="false" ht="14.4" outlineLevel="0" r="725">
      <c r="A725" s="2" t="n">
        <f aca="false">A724+1</f>
        <v>725</v>
      </c>
      <c r="B725" s="0" t="s">
        <v>665</v>
      </c>
      <c r="C725" s="0" t="s">
        <v>42</v>
      </c>
      <c r="D725" s="0" t="n">
        <v>18</v>
      </c>
      <c r="E725" s="1" t="n">
        <v>205.16</v>
      </c>
      <c r="F725" s="1" t="n">
        <v>190.59</v>
      </c>
    </row>
    <row collapsed="false" customFormat="false" customHeight="true" hidden="false" ht="14.4" outlineLevel="0" r="726">
      <c r="A726" s="2" t="n">
        <f aca="false">A725+1</f>
        <v>726</v>
      </c>
      <c r="B726" s="0" t="s">
        <v>665</v>
      </c>
      <c r="C726" s="0" t="s">
        <v>45</v>
      </c>
      <c r="D726" s="0" t="n">
        <v>1</v>
      </c>
      <c r="E726" s="1" t="n">
        <v>96</v>
      </c>
      <c r="F726" s="1" t="n">
        <v>88.53</v>
      </c>
    </row>
    <row collapsed="false" customFormat="false" customHeight="true" hidden="false" ht="14.4" outlineLevel="0" r="727">
      <c r="A727" s="2" t="n">
        <f aca="false">A726+1</f>
        <v>727</v>
      </c>
      <c r="B727" s="0" t="s">
        <v>665</v>
      </c>
      <c r="C727" s="0" t="s">
        <v>46</v>
      </c>
      <c r="D727" s="0" t="n">
        <v>39</v>
      </c>
      <c r="E727" s="1" t="n">
        <v>171.94</v>
      </c>
      <c r="F727" s="1" t="n">
        <v>159.72</v>
      </c>
    </row>
    <row collapsed="false" customFormat="false" customHeight="true" hidden="false" ht="14.4" outlineLevel="0" r="728">
      <c r="A728" s="2" t="n">
        <f aca="false">A727+1</f>
        <v>728</v>
      </c>
      <c r="B728" s="0" t="s">
        <v>665</v>
      </c>
      <c r="C728" s="0" t="s">
        <v>49</v>
      </c>
      <c r="D728" s="0" t="n">
        <v>8</v>
      </c>
      <c r="E728" s="1" t="n">
        <v>13.04</v>
      </c>
      <c r="F728" s="1" t="n">
        <v>12.92</v>
      </c>
    </row>
    <row collapsed="false" customFormat="false" customHeight="true" hidden="false" ht="14.4" outlineLevel="0" r="729">
      <c r="A729" s="2" t="n">
        <f aca="false">A728+1</f>
        <v>729</v>
      </c>
      <c r="B729" s="0" t="s">
        <v>665</v>
      </c>
      <c r="C729" s="0" t="s">
        <v>50</v>
      </c>
      <c r="D729" s="0" t="n">
        <v>130</v>
      </c>
      <c r="E729" s="1" t="n">
        <v>714.24</v>
      </c>
      <c r="F729" s="1" t="n">
        <v>670.65</v>
      </c>
    </row>
    <row collapsed="false" customFormat="false" customHeight="true" hidden="false" ht="14.4" outlineLevel="0" r="730">
      <c r="A730" s="2" t="n">
        <f aca="false">A729+1</f>
        <v>730</v>
      </c>
      <c r="B730" s="0" t="s">
        <v>665</v>
      </c>
      <c r="C730" s="0" t="s">
        <v>52</v>
      </c>
      <c r="D730" s="0" t="n">
        <v>7</v>
      </c>
      <c r="E730" s="1" t="n">
        <v>13.37</v>
      </c>
      <c r="F730" s="1" t="n">
        <v>12.41</v>
      </c>
    </row>
    <row collapsed="false" customFormat="false" customHeight="true" hidden="false" ht="14.4" outlineLevel="0" r="731">
      <c r="A731" s="2" t="n">
        <f aca="false">A730+1</f>
        <v>731</v>
      </c>
      <c r="B731" s="0" t="s">
        <v>665</v>
      </c>
      <c r="C731" s="0" t="s">
        <v>53</v>
      </c>
      <c r="D731" s="0" t="n">
        <v>153</v>
      </c>
      <c r="E731" s="1" t="n">
        <v>244.55</v>
      </c>
      <c r="F731" s="1" t="n">
        <v>237.87</v>
      </c>
    </row>
    <row collapsed="false" customFormat="false" customHeight="true" hidden="false" ht="14.4" outlineLevel="0" r="732">
      <c r="A732" s="2" t="n">
        <f aca="false">A731+1</f>
        <v>732</v>
      </c>
      <c r="B732" s="0" t="s">
        <v>665</v>
      </c>
      <c r="C732" s="0" t="s">
        <v>54</v>
      </c>
      <c r="D732" s="0" t="n">
        <v>1</v>
      </c>
      <c r="E732" s="1" t="n">
        <v>5.29</v>
      </c>
      <c r="F732" s="1" t="n">
        <v>4.89</v>
      </c>
    </row>
    <row collapsed="false" customFormat="false" customHeight="true" hidden="false" ht="14.4" outlineLevel="0" r="733">
      <c r="A733" s="2" t="n">
        <f aca="false">A732+1</f>
        <v>733</v>
      </c>
      <c r="B733" s="0" t="s">
        <v>665</v>
      </c>
      <c r="C733" s="0" t="s">
        <v>55</v>
      </c>
      <c r="D733" s="0" t="n">
        <v>50</v>
      </c>
      <c r="E733" s="1" t="n">
        <v>132.58</v>
      </c>
      <c r="F733" s="1" t="n">
        <v>125.78</v>
      </c>
    </row>
    <row collapsed="false" customFormat="false" customHeight="true" hidden="false" ht="14.4" outlineLevel="0" r="734">
      <c r="A734" s="2" t="n">
        <f aca="false">A733+1</f>
        <v>734</v>
      </c>
      <c r="B734" s="0" t="s">
        <v>665</v>
      </c>
      <c r="C734" s="0" t="s">
        <v>56</v>
      </c>
      <c r="D734" s="0" t="n">
        <v>133</v>
      </c>
      <c r="E734" s="1" t="n">
        <v>1325.12</v>
      </c>
      <c r="F734" s="1" t="n">
        <v>1228.2</v>
      </c>
    </row>
    <row collapsed="false" customFormat="false" customHeight="true" hidden="false" ht="14.4" outlineLevel="0" r="735">
      <c r="A735" s="2" t="n">
        <f aca="false">A734+1</f>
        <v>735</v>
      </c>
      <c r="B735" s="0" t="s">
        <v>665</v>
      </c>
      <c r="C735" s="0" t="s">
        <v>58</v>
      </c>
      <c r="D735" s="0" t="n">
        <v>4</v>
      </c>
      <c r="E735" s="1" t="n">
        <v>34.09</v>
      </c>
      <c r="F735" s="1" t="n">
        <v>31.67</v>
      </c>
    </row>
    <row collapsed="false" customFormat="false" customHeight="true" hidden="false" ht="14.4" outlineLevel="0" r="736">
      <c r="A736" s="2" t="n">
        <f aca="false">A735+1</f>
        <v>736</v>
      </c>
      <c r="B736" s="0" t="s">
        <v>665</v>
      </c>
      <c r="C736" s="0" t="s">
        <v>60</v>
      </c>
      <c r="D736" s="0" t="n">
        <v>2</v>
      </c>
      <c r="E736" s="1" t="n">
        <v>201.32</v>
      </c>
      <c r="F736" s="1" t="n">
        <v>185.64</v>
      </c>
    </row>
    <row collapsed="false" customFormat="false" customHeight="true" hidden="false" ht="14.4" outlineLevel="0" r="737">
      <c r="A737" s="2" t="n">
        <f aca="false">A736+1</f>
        <v>737</v>
      </c>
      <c r="B737" s="0" t="s">
        <v>665</v>
      </c>
      <c r="C737" s="0" t="s">
        <v>61</v>
      </c>
      <c r="D737" s="0" t="n">
        <v>5</v>
      </c>
      <c r="E737" s="1" t="n">
        <v>16.89</v>
      </c>
      <c r="F737" s="1" t="n">
        <v>15.62</v>
      </c>
    </row>
    <row collapsed="false" customFormat="false" customHeight="true" hidden="false" ht="14.4" outlineLevel="0" r="738">
      <c r="A738" s="2" t="n">
        <f aca="false">A737+1</f>
        <v>738</v>
      </c>
      <c r="B738" s="0" t="s">
        <v>665</v>
      </c>
      <c r="C738" s="0" t="s">
        <v>669</v>
      </c>
      <c r="D738" s="0" t="n">
        <v>1</v>
      </c>
      <c r="E738" s="1" t="n">
        <v>2.29</v>
      </c>
      <c r="F738" s="1" t="n">
        <v>2.12</v>
      </c>
    </row>
    <row collapsed="false" customFormat="false" customHeight="true" hidden="false" ht="14.4" outlineLevel="0" r="739">
      <c r="A739" s="2" t="n">
        <f aca="false">A738+1</f>
        <v>739</v>
      </c>
      <c r="B739" s="0" t="s">
        <v>665</v>
      </c>
      <c r="C739" s="0" t="s">
        <v>63</v>
      </c>
      <c r="D739" s="0" t="n">
        <v>38</v>
      </c>
      <c r="E739" s="1" t="n">
        <v>243.25</v>
      </c>
      <c r="F739" s="1" t="n">
        <v>224.85</v>
      </c>
    </row>
    <row collapsed="false" customFormat="false" customHeight="true" hidden="false" ht="14.4" outlineLevel="0" r="740">
      <c r="A740" s="2" t="n">
        <f aca="false">A739+1</f>
        <v>740</v>
      </c>
      <c r="B740" s="0" t="s">
        <v>665</v>
      </c>
      <c r="C740" s="0" t="s">
        <v>64</v>
      </c>
      <c r="D740" s="0" t="n">
        <v>1</v>
      </c>
      <c r="E740" s="1" t="n">
        <v>2.94</v>
      </c>
      <c r="F740" s="1" t="n">
        <v>2.72</v>
      </c>
    </row>
    <row collapsed="false" customFormat="false" customHeight="true" hidden="false" ht="14.4" outlineLevel="0" r="741">
      <c r="A741" s="2" t="n">
        <f aca="false">A740+1</f>
        <v>741</v>
      </c>
      <c r="B741" s="0" t="s">
        <v>665</v>
      </c>
      <c r="C741" s="0" t="s">
        <v>65</v>
      </c>
      <c r="D741" s="0" t="n">
        <v>3</v>
      </c>
      <c r="E741" s="1" t="n">
        <v>104.4</v>
      </c>
      <c r="F741" s="1" t="n">
        <v>96.3</v>
      </c>
    </row>
    <row collapsed="false" customFormat="false" customHeight="true" hidden="false" ht="14.4" outlineLevel="0" r="742">
      <c r="A742" s="2" t="n">
        <f aca="false">A741+1</f>
        <v>742</v>
      </c>
      <c r="B742" s="0" t="s">
        <v>665</v>
      </c>
      <c r="C742" s="0" t="s">
        <v>66</v>
      </c>
      <c r="D742" s="0" t="n">
        <v>2</v>
      </c>
      <c r="E742" s="1" t="n">
        <v>41</v>
      </c>
      <c r="F742" s="1" t="n">
        <v>38.02</v>
      </c>
    </row>
    <row collapsed="false" customFormat="false" customHeight="true" hidden="false" ht="14.4" outlineLevel="0" r="743">
      <c r="A743" s="2" t="n">
        <f aca="false">A742+1</f>
        <v>743</v>
      </c>
      <c r="B743" s="0" t="s">
        <v>665</v>
      </c>
      <c r="C743" s="0" t="s">
        <v>67</v>
      </c>
      <c r="D743" s="0" t="n">
        <v>13</v>
      </c>
      <c r="E743" s="1" t="n">
        <v>579.87</v>
      </c>
      <c r="F743" s="1" t="n">
        <v>536.11</v>
      </c>
    </row>
    <row collapsed="false" customFormat="false" customHeight="true" hidden="false" ht="14.4" outlineLevel="0" r="744">
      <c r="A744" s="2" t="n">
        <f aca="false">A743+1</f>
        <v>744</v>
      </c>
      <c r="B744" s="0" t="s">
        <v>665</v>
      </c>
      <c r="C744" s="0" t="s">
        <v>68</v>
      </c>
      <c r="D744" s="0" t="n">
        <v>63</v>
      </c>
      <c r="E744" s="1" t="n">
        <v>77.51</v>
      </c>
      <c r="F744" s="1" t="n">
        <v>72.33</v>
      </c>
    </row>
    <row collapsed="false" customFormat="false" customHeight="true" hidden="false" ht="14.4" outlineLevel="0" r="745">
      <c r="A745" s="2" t="n">
        <f aca="false">A744+1</f>
        <v>745</v>
      </c>
      <c r="B745" s="0" t="s">
        <v>665</v>
      </c>
      <c r="C745" s="0" t="s">
        <v>69</v>
      </c>
      <c r="D745" s="0" t="n">
        <v>357</v>
      </c>
      <c r="E745" s="1" t="n">
        <v>389.82</v>
      </c>
      <c r="F745" s="1" t="n">
        <v>365.02</v>
      </c>
    </row>
    <row collapsed="false" customFormat="false" customHeight="true" hidden="false" ht="14.4" outlineLevel="0" r="746">
      <c r="A746" s="2" t="n">
        <f aca="false">A745+1</f>
        <v>746</v>
      </c>
      <c r="B746" s="0" t="s">
        <v>665</v>
      </c>
      <c r="C746" s="0" t="s">
        <v>71</v>
      </c>
      <c r="D746" s="0" t="n">
        <v>5</v>
      </c>
      <c r="E746" s="1" t="n">
        <v>9.46</v>
      </c>
      <c r="F746" s="1" t="n">
        <v>8.99</v>
      </c>
    </row>
    <row collapsed="false" customFormat="false" customHeight="true" hidden="false" ht="14.4" outlineLevel="0" r="747">
      <c r="A747" s="2" t="n">
        <f aca="false">A746+1</f>
        <v>747</v>
      </c>
      <c r="B747" s="0" t="s">
        <v>665</v>
      </c>
      <c r="C747" s="0" t="s">
        <v>72</v>
      </c>
      <c r="D747" s="0" t="n">
        <v>13</v>
      </c>
      <c r="E747" s="1" t="n">
        <v>39.26</v>
      </c>
      <c r="F747" s="1" t="n">
        <v>36.56</v>
      </c>
    </row>
    <row collapsed="false" customFormat="false" customHeight="true" hidden="false" ht="14.4" outlineLevel="0" r="748">
      <c r="A748" s="2" t="n">
        <f aca="false">A747+1</f>
        <v>748</v>
      </c>
      <c r="B748" s="0" t="s">
        <v>665</v>
      </c>
      <c r="C748" s="0" t="s">
        <v>73</v>
      </c>
      <c r="D748" s="0" t="n">
        <v>248</v>
      </c>
      <c r="E748" s="1" t="n">
        <v>293.5</v>
      </c>
      <c r="F748" s="1" t="n">
        <v>274.27</v>
      </c>
    </row>
    <row collapsed="false" customFormat="false" customHeight="true" hidden="false" ht="14.4" outlineLevel="0" r="749">
      <c r="A749" s="2" t="n">
        <f aca="false">A748+1</f>
        <v>749</v>
      </c>
      <c r="B749" s="0" t="s">
        <v>665</v>
      </c>
      <c r="C749" s="0" t="s">
        <v>74</v>
      </c>
      <c r="D749" s="0" t="n">
        <v>3</v>
      </c>
      <c r="E749" s="1" t="n">
        <v>4.65</v>
      </c>
      <c r="F749" s="1" t="n">
        <v>4.32</v>
      </c>
    </row>
    <row collapsed="false" customFormat="false" customHeight="true" hidden="false" ht="14.4" outlineLevel="0" r="750">
      <c r="A750" s="2" t="n">
        <f aca="false">A749+1</f>
        <v>750</v>
      </c>
      <c r="B750" s="0" t="s">
        <v>665</v>
      </c>
      <c r="C750" s="0" t="s">
        <v>75</v>
      </c>
      <c r="D750" s="0" t="n">
        <v>42</v>
      </c>
      <c r="E750" s="1" t="n">
        <v>74.76</v>
      </c>
      <c r="F750" s="1" t="n">
        <v>70.04</v>
      </c>
    </row>
    <row collapsed="false" customFormat="false" customHeight="true" hidden="false" ht="14.4" outlineLevel="0" r="751">
      <c r="A751" s="2" t="n">
        <f aca="false">A750+1</f>
        <v>751</v>
      </c>
      <c r="B751" s="0" t="s">
        <v>665</v>
      </c>
      <c r="C751" s="0" t="s">
        <v>76</v>
      </c>
      <c r="D751" s="0" t="n">
        <v>7</v>
      </c>
      <c r="E751" s="1" t="n">
        <v>234.96</v>
      </c>
      <c r="F751" s="1" t="n">
        <v>217.02</v>
      </c>
    </row>
    <row collapsed="false" customFormat="false" customHeight="true" hidden="false" ht="14.4" outlineLevel="0" r="752">
      <c r="A752" s="2" t="n">
        <f aca="false">A751+1</f>
        <v>752</v>
      </c>
      <c r="B752" s="0" t="s">
        <v>665</v>
      </c>
      <c r="C752" s="0" t="s">
        <v>77</v>
      </c>
      <c r="D752" s="0" t="n">
        <v>3</v>
      </c>
      <c r="E752" s="1" t="n">
        <v>3.56</v>
      </c>
      <c r="F752" s="1" t="n">
        <v>3.32</v>
      </c>
    </row>
    <row collapsed="false" customFormat="false" customHeight="true" hidden="false" ht="14.4" outlineLevel="0" r="753">
      <c r="A753" s="2" t="n">
        <f aca="false">A752+1</f>
        <v>753</v>
      </c>
      <c r="B753" s="0" t="s">
        <v>665</v>
      </c>
      <c r="C753" s="0" t="s">
        <v>78</v>
      </c>
      <c r="D753" s="0" t="n">
        <v>4</v>
      </c>
      <c r="E753" s="1" t="n">
        <v>8.11</v>
      </c>
      <c r="F753" s="1" t="n">
        <v>7.52</v>
      </c>
    </row>
    <row collapsed="false" customFormat="false" customHeight="true" hidden="false" ht="14.4" outlineLevel="0" r="754">
      <c r="A754" s="2" t="n">
        <f aca="false">A753+1</f>
        <v>754</v>
      </c>
      <c r="B754" s="0" t="s">
        <v>665</v>
      </c>
      <c r="C754" s="0" t="s">
        <v>670</v>
      </c>
      <c r="D754" s="0" t="n">
        <v>1</v>
      </c>
      <c r="E754" s="1" t="n">
        <v>0.89</v>
      </c>
      <c r="F754" s="1" t="n">
        <v>0.93</v>
      </c>
    </row>
    <row collapsed="false" customFormat="false" customHeight="true" hidden="false" ht="14.4" outlineLevel="0" r="755">
      <c r="A755" s="2" t="n">
        <f aca="false">A754+1</f>
        <v>755</v>
      </c>
      <c r="B755" s="0" t="s">
        <v>665</v>
      </c>
      <c r="C755" s="0" t="s">
        <v>81</v>
      </c>
      <c r="D755" s="0" t="n">
        <v>6</v>
      </c>
      <c r="E755" s="1" t="n">
        <v>15.33</v>
      </c>
      <c r="F755" s="1" t="n">
        <v>14.21</v>
      </c>
    </row>
    <row collapsed="false" customFormat="false" customHeight="true" hidden="false" ht="14.4" outlineLevel="0" r="756">
      <c r="A756" s="2" t="n">
        <f aca="false">A755+1</f>
        <v>756</v>
      </c>
      <c r="B756" s="0" t="s">
        <v>665</v>
      </c>
      <c r="C756" s="0" t="s">
        <v>82</v>
      </c>
      <c r="D756" s="0" t="n">
        <v>1</v>
      </c>
      <c r="E756" s="1" t="n">
        <v>4.36</v>
      </c>
      <c r="F756" s="1" t="n">
        <v>4.13</v>
      </c>
    </row>
    <row collapsed="false" customFormat="false" customHeight="true" hidden="false" ht="14.4" outlineLevel="0" r="757">
      <c r="A757" s="2" t="n">
        <f aca="false">A756+1</f>
        <v>757</v>
      </c>
      <c r="B757" s="0" t="s">
        <v>665</v>
      </c>
      <c r="C757" s="0" t="s">
        <v>83</v>
      </c>
      <c r="D757" s="0" t="n">
        <v>1</v>
      </c>
      <c r="E757" s="1" t="n">
        <v>2.05</v>
      </c>
      <c r="F757" s="1" t="n">
        <v>1.9</v>
      </c>
    </row>
    <row collapsed="false" customFormat="false" customHeight="true" hidden="false" ht="14.4" outlineLevel="0" r="758">
      <c r="A758" s="2" t="n">
        <f aca="false">A757+1</f>
        <v>758</v>
      </c>
      <c r="B758" s="0" t="s">
        <v>665</v>
      </c>
      <c r="C758" s="0" t="s">
        <v>671</v>
      </c>
      <c r="D758" s="0" t="n">
        <v>1</v>
      </c>
      <c r="E758" s="1" t="n">
        <v>9.59</v>
      </c>
      <c r="F758" s="1" t="n">
        <v>8.95</v>
      </c>
    </row>
    <row collapsed="false" customFormat="false" customHeight="true" hidden="false" ht="14.4" outlineLevel="0" r="759">
      <c r="A759" s="2" t="n">
        <f aca="false">A758+1</f>
        <v>759</v>
      </c>
      <c r="B759" s="0" t="s">
        <v>665</v>
      </c>
      <c r="C759" s="0" t="s">
        <v>84</v>
      </c>
      <c r="D759" s="0" t="n">
        <v>280</v>
      </c>
      <c r="E759" s="1" t="n">
        <v>272.25</v>
      </c>
      <c r="F759" s="1" t="n">
        <v>255.82</v>
      </c>
    </row>
    <row collapsed="false" customFormat="false" customHeight="true" hidden="false" ht="14.4" outlineLevel="0" r="760">
      <c r="A760" s="2" t="n">
        <f aca="false">A759+1</f>
        <v>760</v>
      </c>
      <c r="B760" s="0" t="s">
        <v>665</v>
      </c>
      <c r="C760" s="0" t="s">
        <v>85</v>
      </c>
      <c r="D760" s="0" t="n">
        <v>226</v>
      </c>
      <c r="E760" s="1" t="n">
        <v>371.01</v>
      </c>
      <c r="F760" s="1" t="n">
        <v>345.45</v>
      </c>
    </row>
    <row collapsed="false" customFormat="false" customHeight="true" hidden="false" ht="14.4" outlineLevel="0" r="761">
      <c r="A761" s="2" t="n">
        <f aca="false">A760+1</f>
        <v>761</v>
      </c>
      <c r="B761" s="0" t="s">
        <v>665</v>
      </c>
      <c r="C761" s="0" t="s">
        <v>86</v>
      </c>
      <c r="D761" s="0" t="n">
        <v>13</v>
      </c>
      <c r="E761" s="1" t="n">
        <v>25.61</v>
      </c>
      <c r="F761" s="1" t="n">
        <v>23.88</v>
      </c>
    </row>
    <row collapsed="false" customFormat="false" customHeight="true" hidden="false" ht="14.4" outlineLevel="0" r="762">
      <c r="A762" s="2" t="n">
        <f aca="false">A761+1</f>
        <v>762</v>
      </c>
      <c r="B762" s="0" t="s">
        <v>665</v>
      </c>
      <c r="C762" s="0" t="s">
        <v>88</v>
      </c>
      <c r="D762" s="0" t="n">
        <v>2</v>
      </c>
      <c r="E762" s="1" t="n">
        <v>25.3</v>
      </c>
      <c r="F762" s="1" t="n">
        <v>23.35</v>
      </c>
    </row>
    <row collapsed="false" customFormat="false" customHeight="true" hidden="false" ht="14.4" outlineLevel="0" r="763">
      <c r="A763" s="2" t="n">
        <f aca="false">A762+1</f>
        <v>763</v>
      </c>
      <c r="B763" s="0" t="s">
        <v>665</v>
      </c>
      <c r="C763" s="0" t="s">
        <v>89</v>
      </c>
      <c r="D763" s="0" t="n">
        <v>113</v>
      </c>
      <c r="E763" s="1" t="n">
        <v>532.57</v>
      </c>
      <c r="F763" s="1" t="n">
        <v>493.43</v>
      </c>
    </row>
    <row collapsed="false" customFormat="false" customHeight="true" hidden="false" ht="14.4" outlineLevel="0" r="764">
      <c r="A764" s="2" t="n">
        <f aca="false">A763+1</f>
        <v>764</v>
      </c>
      <c r="B764" s="0" t="s">
        <v>665</v>
      </c>
      <c r="C764" s="0" t="s">
        <v>90</v>
      </c>
      <c r="D764" s="0" t="n">
        <v>3</v>
      </c>
      <c r="E764" s="1" t="n">
        <v>6.39</v>
      </c>
      <c r="F764" s="1" t="n">
        <v>5.93</v>
      </c>
    </row>
    <row collapsed="false" customFormat="false" customHeight="true" hidden="false" ht="14.4" outlineLevel="0" r="765">
      <c r="A765" s="2" t="n">
        <f aca="false">A764+1</f>
        <v>765</v>
      </c>
      <c r="B765" s="0" t="s">
        <v>665</v>
      </c>
      <c r="C765" s="0" t="s">
        <v>91</v>
      </c>
      <c r="D765" s="0" t="n">
        <v>1</v>
      </c>
      <c r="E765" s="1" t="n">
        <v>2.64</v>
      </c>
      <c r="F765" s="1" t="n">
        <v>2.45</v>
      </c>
    </row>
    <row collapsed="false" customFormat="false" customHeight="true" hidden="false" ht="14.4" outlineLevel="0" r="766">
      <c r="A766" s="2" t="n">
        <f aca="false">A765+1</f>
        <v>766</v>
      </c>
      <c r="B766" s="0" t="s">
        <v>665</v>
      </c>
      <c r="C766" s="0" t="s">
        <v>92</v>
      </c>
      <c r="D766" s="0" t="n">
        <v>1</v>
      </c>
      <c r="E766" s="1" t="n">
        <v>13.77</v>
      </c>
      <c r="F766" s="1" t="n">
        <v>12.71</v>
      </c>
    </row>
    <row collapsed="false" customFormat="false" customHeight="true" hidden="false" ht="14.4" outlineLevel="0" r="767">
      <c r="A767" s="2" t="n">
        <f aca="false">A766+1</f>
        <v>767</v>
      </c>
      <c r="B767" s="0" t="s">
        <v>665</v>
      </c>
      <c r="C767" s="0" t="s">
        <v>93</v>
      </c>
      <c r="D767" s="0" t="n">
        <v>8</v>
      </c>
      <c r="E767" s="1" t="n">
        <v>21.41</v>
      </c>
      <c r="F767" s="1" t="n">
        <v>19.83</v>
      </c>
    </row>
    <row collapsed="false" customFormat="false" customHeight="true" hidden="false" ht="14.4" outlineLevel="0" r="768">
      <c r="A768" s="2" t="n">
        <f aca="false">A767+1</f>
        <v>768</v>
      </c>
      <c r="B768" s="0" t="s">
        <v>665</v>
      </c>
      <c r="C768" s="0" t="s">
        <v>94</v>
      </c>
      <c r="D768" s="0" t="n">
        <v>3</v>
      </c>
      <c r="E768" s="1" t="n">
        <v>38.42</v>
      </c>
      <c r="F768" s="1" t="n">
        <v>35.47</v>
      </c>
    </row>
    <row collapsed="false" customFormat="false" customHeight="true" hidden="false" ht="14.4" outlineLevel="0" r="769">
      <c r="A769" s="2" t="n">
        <f aca="false">A768+1</f>
        <v>769</v>
      </c>
      <c r="B769" s="0" t="s">
        <v>665</v>
      </c>
      <c r="C769" s="0" t="s">
        <v>97</v>
      </c>
      <c r="D769" s="0" t="n">
        <v>1</v>
      </c>
      <c r="E769" s="1" t="n">
        <v>348.6</v>
      </c>
      <c r="F769" s="1" t="n">
        <v>321.53</v>
      </c>
    </row>
    <row collapsed="false" customFormat="false" customHeight="true" hidden="false" ht="14.4" outlineLevel="0" r="770">
      <c r="A770" s="2" t="n">
        <f aca="false">A769+1</f>
        <v>770</v>
      </c>
      <c r="B770" s="0" t="s">
        <v>665</v>
      </c>
      <c r="C770" s="0" t="s">
        <v>98</v>
      </c>
      <c r="D770" s="0" t="n">
        <v>1</v>
      </c>
      <c r="E770" s="1" t="n">
        <v>5.96</v>
      </c>
      <c r="F770" s="1" t="n">
        <v>5.61</v>
      </c>
    </row>
    <row collapsed="false" customFormat="false" customHeight="true" hidden="false" ht="14.4" outlineLevel="0" r="771">
      <c r="A771" s="2" t="n">
        <f aca="false">A770+1</f>
        <v>771</v>
      </c>
      <c r="B771" s="0" t="s">
        <v>665</v>
      </c>
      <c r="C771" s="0" t="s">
        <v>99</v>
      </c>
      <c r="D771" s="0" t="n">
        <v>1</v>
      </c>
      <c r="E771" s="1" t="n">
        <v>33.27</v>
      </c>
      <c r="F771" s="1" t="n">
        <v>30.69</v>
      </c>
    </row>
    <row collapsed="false" customFormat="false" customHeight="true" hidden="false" ht="14.4" outlineLevel="0" r="772">
      <c r="A772" s="2" t="n">
        <f aca="false">A771+1</f>
        <v>772</v>
      </c>
      <c r="B772" s="0" t="s">
        <v>665</v>
      </c>
      <c r="C772" s="0" t="s">
        <v>100</v>
      </c>
      <c r="D772" s="0" t="n">
        <v>11</v>
      </c>
      <c r="E772" s="1" t="n">
        <v>76.38</v>
      </c>
      <c r="F772" s="1" t="n">
        <v>70.55</v>
      </c>
    </row>
    <row collapsed="false" customFormat="false" customHeight="true" hidden="false" ht="14.4" outlineLevel="0" r="773">
      <c r="A773" s="2" t="n">
        <f aca="false">A772+1</f>
        <v>773</v>
      </c>
      <c r="B773" s="0" t="s">
        <v>665</v>
      </c>
      <c r="C773" s="0" t="s">
        <v>101</v>
      </c>
      <c r="D773" s="0" t="n">
        <v>132</v>
      </c>
      <c r="E773" s="1" t="n">
        <v>395.87</v>
      </c>
      <c r="F773" s="1" t="n">
        <v>366.72</v>
      </c>
    </row>
    <row collapsed="false" customFormat="false" customHeight="true" hidden="false" ht="14.4" outlineLevel="0" r="774">
      <c r="A774" s="2" t="n">
        <f aca="false">A773+1</f>
        <v>774</v>
      </c>
      <c r="B774" s="0" t="s">
        <v>665</v>
      </c>
      <c r="C774" s="0" t="s">
        <v>672</v>
      </c>
      <c r="D774" s="0" t="n">
        <v>2</v>
      </c>
      <c r="E774" s="1" t="n">
        <v>215.24</v>
      </c>
      <c r="F774" s="1" t="n">
        <v>198.48</v>
      </c>
    </row>
    <row collapsed="false" customFormat="false" customHeight="true" hidden="false" ht="14.4" outlineLevel="0" r="775">
      <c r="A775" s="2" t="n">
        <f aca="false">A774+1</f>
        <v>775</v>
      </c>
      <c r="B775" s="0" t="s">
        <v>665</v>
      </c>
      <c r="C775" s="0" t="s">
        <v>105</v>
      </c>
      <c r="D775" s="0" t="n">
        <v>48</v>
      </c>
      <c r="E775" s="1" t="n">
        <v>78.21</v>
      </c>
      <c r="F775" s="1" t="n">
        <v>72.9</v>
      </c>
    </row>
    <row collapsed="false" customFormat="false" customHeight="true" hidden="false" ht="14.4" outlineLevel="0" r="776">
      <c r="A776" s="2" t="n">
        <f aca="false">A775+1</f>
        <v>776</v>
      </c>
      <c r="B776" s="0" t="s">
        <v>665</v>
      </c>
      <c r="C776" s="0" t="s">
        <v>108</v>
      </c>
      <c r="D776" s="0" t="n">
        <v>470</v>
      </c>
      <c r="E776" s="1" t="n">
        <v>648.89</v>
      </c>
      <c r="F776" s="1" t="n">
        <v>604.74</v>
      </c>
    </row>
    <row collapsed="false" customFormat="false" customHeight="true" hidden="false" ht="14.4" outlineLevel="0" r="777">
      <c r="A777" s="2" t="n">
        <f aca="false">A776+1</f>
        <v>777</v>
      </c>
      <c r="B777" s="0" t="s">
        <v>665</v>
      </c>
      <c r="C777" s="0" t="s">
        <v>109</v>
      </c>
      <c r="D777" s="0" t="n">
        <v>107</v>
      </c>
      <c r="E777" s="1" t="n">
        <v>257</v>
      </c>
      <c r="F777" s="1" t="n">
        <v>244.74</v>
      </c>
    </row>
    <row collapsed="false" customFormat="false" customHeight="true" hidden="false" ht="14.4" outlineLevel="0" r="778">
      <c r="A778" s="2" t="n">
        <f aca="false">A777+1</f>
        <v>778</v>
      </c>
      <c r="B778" s="0" t="s">
        <v>665</v>
      </c>
      <c r="C778" s="0" t="s">
        <v>673</v>
      </c>
      <c r="D778" s="0" t="n">
        <v>1</v>
      </c>
      <c r="E778" s="1" t="n">
        <v>2.39</v>
      </c>
      <c r="F778" s="1" t="n">
        <v>2.22</v>
      </c>
    </row>
    <row collapsed="false" customFormat="false" customHeight="true" hidden="false" ht="14.4" outlineLevel="0" r="779">
      <c r="A779" s="2" t="n">
        <f aca="false">A778+1</f>
        <v>779</v>
      </c>
      <c r="B779" s="0" t="s">
        <v>665</v>
      </c>
      <c r="C779" s="0" t="s">
        <v>110</v>
      </c>
      <c r="D779" s="0" t="n">
        <v>127</v>
      </c>
      <c r="E779" s="1" t="n">
        <v>159.82</v>
      </c>
      <c r="F779" s="1" t="n">
        <v>149.29</v>
      </c>
    </row>
    <row collapsed="false" customFormat="false" customHeight="true" hidden="false" ht="14.4" outlineLevel="0" r="780">
      <c r="A780" s="2" t="n">
        <f aca="false">A779+1</f>
        <v>780</v>
      </c>
      <c r="B780" s="0" t="s">
        <v>665</v>
      </c>
      <c r="C780" s="0" t="s">
        <v>114</v>
      </c>
      <c r="D780" s="0" t="n">
        <v>9</v>
      </c>
      <c r="E780" s="1" t="n">
        <v>91.77</v>
      </c>
      <c r="F780" s="1" t="n">
        <v>84.73</v>
      </c>
    </row>
    <row collapsed="false" customFormat="false" customHeight="true" hidden="false" ht="14.4" outlineLevel="0" r="781">
      <c r="A781" s="2" t="n">
        <f aca="false">A780+1</f>
        <v>781</v>
      </c>
      <c r="B781" s="0" t="s">
        <v>665</v>
      </c>
      <c r="C781" s="0" t="s">
        <v>115</v>
      </c>
      <c r="D781" s="0" t="n">
        <v>34</v>
      </c>
      <c r="E781" s="1" t="n">
        <v>591.8</v>
      </c>
      <c r="F781" s="1" t="n">
        <v>546.09</v>
      </c>
    </row>
    <row collapsed="false" customFormat="false" customHeight="true" hidden="false" ht="14.4" outlineLevel="0" r="782">
      <c r="A782" s="2" t="n">
        <f aca="false">A781+1</f>
        <v>782</v>
      </c>
      <c r="B782" s="0" t="s">
        <v>665</v>
      </c>
      <c r="C782" s="0" t="s">
        <v>116</v>
      </c>
      <c r="D782" s="0" t="n">
        <v>171</v>
      </c>
      <c r="E782" s="1" t="n">
        <v>1579.18</v>
      </c>
      <c r="F782" s="1" t="n">
        <v>1458.31</v>
      </c>
    </row>
    <row collapsed="false" customFormat="false" customHeight="true" hidden="false" ht="14.4" outlineLevel="0" r="783">
      <c r="A783" s="2" t="n">
        <f aca="false">A782+1</f>
        <v>783</v>
      </c>
      <c r="B783" s="0" t="s">
        <v>665</v>
      </c>
      <c r="C783" s="0" t="s">
        <v>120</v>
      </c>
      <c r="D783" s="0" t="n">
        <v>6</v>
      </c>
      <c r="E783" s="1" t="n">
        <v>18.84</v>
      </c>
      <c r="F783" s="1" t="n">
        <v>17.44</v>
      </c>
    </row>
    <row collapsed="false" customFormat="false" customHeight="true" hidden="false" ht="14.4" outlineLevel="0" r="784">
      <c r="A784" s="2" t="n">
        <f aca="false">A783+1</f>
        <v>784</v>
      </c>
      <c r="B784" s="0" t="s">
        <v>665</v>
      </c>
      <c r="C784" s="0" t="s">
        <v>123</v>
      </c>
      <c r="D784" s="0" t="n">
        <v>1</v>
      </c>
      <c r="E784" s="1" t="n">
        <v>23.76</v>
      </c>
      <c r="F784" s="1" t="n">
        <v>21.92</v>
      </c>
    </row>
    <row collapsed="false" customFormat="false" customHeight="true" hidden="false" ht="14.4" outlineLevel="0" r="785">
      <c r="A785" s="2" t="n">
        <f aca="false">A784+1</f>
        <v>785</v>
      </c>
      <c r="B785" s="0" t="s">
        <v>665</v>
      </c>
      <c r="C785" s="0" t="s">
        <v>65</v>
      </c>
      <c r="D785" s="0" t="n">
        <v>94</v>
      </c>
      <c r="E785" s="1" t="n">
        <v>261.29</v>
      </c>
      <c r="F785" s="1" t="n">
        <v>242.08</v>
      </c>
    </row>
    <row collapsed="false" customFormat="false" customHeight="true" hidden="false" ht="14.4" outlineLevel="0" r="786">
      <c r="A786" s="2" t="n">
        <f aca="false">A785+1</f>
        <v>786</v>
      </c>
      <c r="B786" s="0" t="s">
        <v>665</v>
      </c>
      <c r="C786" s="0" t="s">
        <v>674</v>
      </c>
      <c r="D786" s="0" t="n">
        <v>2</v>
      </c>
      <c r="E786" s="1" t="n">
        <v>20.16</v>
      </c>
      <c r="F786" s="1" t="n">
        <v>18.72</v>
      </c>
    </row>
    <row collapsed="false" customFormat="false" customHeight="true" hidden="false" ht="14.4" outlineLevel="0" r="787">
      <c r="A787" s="2" t="n">
        <f aca="false">A786+1</f>
        <v>787</v>
      </c>
      <c r="B787" s="0" t="s">
        <v>665</v>
      </c>
      <c r="C787" s="0" t="s">
        <v>124</v>
      </c>
      <c r="D787" s="0" t="n">
        <v>93</v>
      </c>
      <c r="E787" s="1" t="n">
        <v>201.37</v>
      </c>
      <c r="F787" s="1" t="n">
        <v>187.86</v>
      </c>
    </row>
    <row collapsed="false" customFormat="false" customHeight="true" hidden="false" ht="14.4" outlineLevel="0" r="788">
      <c r="A788" s="2" t="n">
        <f aca="false">A787+1</f>
        <v>788</v>
      </c>
      <c r="B788" s="0" t="s">
        <v>665</v>
      </c>
      <c r="C788" s="0" t="s">
        <v>125</v>
      </c>
      <c r="D788" s="0" t="n">
        <v>464</v>
      </c>
      <c r="E788" s="1" t="n">
        <v>530.88</v>
      </c>
      <c r="F788" s="1" t="n">
        <v>496.55</v>
      </c>
    </row>
    <row collapsed="false" customFormat="false" customHeight="true" hidden="false" ht="14.4" outlineLevel="0" r="789">
      <c r="A789" s="2" t="n">
        <f aca="false">A788+1</f>
        <v>789</v>
      </c>
      <c r="B789" s="0" t="s">
        <v>665</v>
      </c>
      <c r="C789" s="0" t="s">
        <v>60</v>
      </c>
      <c r="D789" s="0" t="n">
        <v>63</v>
      </c>
      <c r="E789" s="1" t="n">
        <v>860.36</v>
      </c>
      <c r="F789" s="1" t="n">
        <v>794.46</v>
      </c>
    </row>
    <row collapsed="false" customFormat="false" customHeight="true" hidden="false" ht="14.4" outlineLevel="0" r="790">
      <c r="A790" s="2" t="n">
        <f aca="false">A789+1</f>
        <v>790</v>
      </c>
      <c r="B790" s="0" t="s">
        <v>665</v>
      </c>
      <c r="C790" s="0" t="s">
        <v>126</v>
      </c>
      <c r="D790" s="0" t="n">
        <v>10</v>
      </c>
      <c r="E790" s="1" t="n">
        <v>73.29</v>
      </c>
      <c r="F790" s="1" t="n">
        <v>67.7</v>
      </c>
    </row>
    <row collapsed="false" customFormat="false" customHeight="true" hidden="false" ht="14.4" outlineLevel="0" r="791">
      <c r="A791" s="2" t="n">
        <f aca="false">A790+1</f>
        <v>791</v>
      </c>
      <c r="B791" s="0" t="s">
        <v>665</v>
      </c>
      <c r="C791" s="0" t="s">
        <v>127</v>
      </c>
      <c r="D791" s="0" t="n">
        <v>4</v>
      </c>
      <c r="E791" s="1" t="n">
        <v>17.8</v>
      </c>
      <c r="F791" s="1" t="n">
        <v>16.45</v>
      </c>
    </row>
    <row collapsed="false" customFormat="false" customHeight="true" hidden="false" ht="14.4" outlineLevel="0" r="792">
      <c r="A792" s="2" t="n">
        <f aca="false">A791+1</f>
        <v>792</v>
      </c>
      <c r="B792" s="0" t="s">
        <v>665</v>
      </c>
      <c r="C792" s="0" t="s">
        <v>128</v>
      </c>
      <c r="D792" s="0" t="n">
        <v>1</v>
      </c>
      <c r="E792" s="1" t="n">
        <v>7.15</v>
      </c>
      <c r="F792" s="1" t="n">
        <v>6.6</v>
      </c>
    </row>
    <row collapsed="false" customFormat="false" customHeight="true" hidden="false" ht="14.4" outlineLevel="0" r="793">
      <c r="A793" s="2" t="n">
        <f aca="false">A792+1</f>
        <v>793</v>
      </c>
      <c r="B793" s="0" t="s">
        <v>665</v>
      </c>
      <c r="C793" s="0" t="s">
        <v>129</v>
      </c>
      <c r="D793" s="0" t="n">
        <v>81</v>
      </c>
      <c r="E793" s="1" t="n">
        <v>820.03</v>
      </c>
      <c r="F793" s="1" t="n">
        <v>757.81</v>
      </c>
    </row>
    <row collapsed="false" customFormat="false" customHeight="true" hidden="false" ht="14.4" outlineLevel="0" r="794">
      <c r="A794" s="2" t="n">
        <f aca="false">A793+1</f>
        <v>794</v>
      </c>
      <c r="B794" s="0" t="s">
        <v>665</v>
      </c>
      <c r="C794" s="0" t="s">
        <v>130</v>
      </c>
      <c r="D794" s="0" t="n">
        <v>3</v>
      </c>
      <c r="E794" s="1" t="n">
        <v>17.92</v>
      </c>
      <c r="F794" s="1" t="n">
        <v>16.56</v>
      </c>
    </row>
    <row collapsed="false" customFormat="false" customHeight="true" hidden="false" ht="14.4" outlineLevel="0" r="795">
      <c r="A795" s="2" t="n">
        <f aca="false">A794+1</f>
        <v>795</v>
      </c>
      <c r="B795" s="0" t="s">
        <v>665</v>
      </c>
      <c r="C795" s="0" t="s">
        <v>131</v>
      </c>
      <c r="D795" s="0" t="n">
        <v>28</v>
      </c>
      <c r="E795" s="1" t="n">
        <v>168.06</v>
      </c>
      <c r="F795" s="1" t="n">
        <v>156.2</v>
      </c>
    </row>
    <row collapsed="false" customFormat="false" customHeight="true" hidden="false" ht="14.4" outlineLevel="0" r="796">
      <c r="A796" s="2" t="n">
        <f aca="false">A795+1</f>
        <v>796</v>
      </c>
      <c r="B796" s="0" t="s">
        <v>665</v>
      </c>
      <c r="C796" s="0" t="s">
        <v>132</v>
      </c>
      <c r="D796" s="0" t="n">
        <v>2</v>
      </c>
      <c r="E796" s="1" t="n">
        <v>60.26</v>
      </c>
      <c r="F796" s="1" t="n">
        <v>55.69</v>
      </c>
    </row>
    <row collapsed="false" customFormat="false" customHeight="true" hidden="false" ht="14.4" outlineLevel="0" r="797">
      <c r="A797" s="2" t="n">
        <f aca="false">A796+1</f>
        <v>797</v>
      </c>
      <c r="B797" s="0" t="s">
        <v>665</v>
      </c>
      <c r="C797" s="0" t="s">
        <v>133</v>
      </c>
      <c r="D797" s="0" t="n">
        <v>1</v>
      </c>
      <c r="E797" s="1" t="n">
        <v>45.71</v>
      </c>
      <c r="F797" s="1" t="n">
        <v>42.26</v>
      </c>
    </row>
    <row collapsed="false" customFormat="false" customHeight="true" hidden="false" ht="14.4" outlineLevel="0" r="798">
      <c r="A798" s="2" t="n">
        <f aca="false">A797+1</f>
        <v>798</v>
      </c>
      <c r="B798" s="0" t="s">
        <v>665</v>
      </c>
      <c r="C798" s="0" t="s">
        <v>134</v>
      </c>
      <c r="D798" s="0" t="n">
        <v>1</v>
      </c>
      <c r="E798" s="1" t="n">
        <v>3.79</v>
      </c>
      <c r="F798" s="1" t="n">
        <v>3.61</v>
      </c>
    </row>
    <row collapsed="false" customFormat="false" customHeight="true" hidden="false" ht="14.4" outlineLevel="0" r="799">
      <c r="A799" s="2" t="n">
        <f aca="false">A798+1</f>
        <v>799</v>
      </c>
      <c r="B799" s="0" t="s">
        <v>665</v>
      </c>
      <c r="C799" s="0" t="s">
        <v>138</v>
      </c>
      <c r="D799" s="0" t="n">
        <v>7</v>
      </c>
      <c r="E799" s="1" t="n">
        <v>1937.21</v>
      </c>
      <c r="F799" s="1" t="n">
        <v>1786.35</v>
      </c>
    </row>
    <row collapsed="false" customFormat="false" customHeight="true" hidden="false" ht="14.4" outlineLevel="0" r="800">
      <c r="A800" s="2" t="n">
        <f aca="false">A799+1</f>
        <v>800</v>
      </c>
      <c r="B800" s="0" t="s">
        <v>665</v>
      </c>
      <c r="C800" s="0" t="s">
        <v>139</v>
      </c>
      <c r="D800" s="0" t="n">
        <v>159</v>
      </c>
      <c r="E800" s="1" t="n">
        <v>249.7</v>
      </c>
      <c r="F800" s="1" t="n">
        <v>239.8</v>
      </c>
    </row>
    <row collapsed="false" customFormat="false" customHeight="true" hidden="false" ht="14.4" outlineLevel="0" r="801">
      <c r="A801" s="2" t="n">
        <f aca="false">A800+1</f>
        <v>801</v>
      </c>
      <c r="B801" s="0" t="s">
        <v>665</v>
      </c>
      <c r="C801" s="0" t="s">
        <v>141</v>
      </c>
      <c r="D801" s="0" t="n">
        <v>4</v>
      </c>
      <c r="E801" s="1" t="n">
        <v>221.86</v>
      </c>
      <c r="F801" s="1" t="n">
        <v>204.8</v>
      </c>
    </row>
    <row collapsed="false" customFormat="false" customHeight="true" hidden="false" ht="14.4" outlineLevel="0" r="802">
      <c r="A802" s="2" t="n">
        <f aca="false">A801+1</f>
        <v>802</v>
      </c>
      <c r="B802" s="0" t="s">
        <v>665</v>
      </c>
      <c r="C802" s="0" t="s">
        <v>142</v>
      </c>
      <c r="D802" s="0" t="n">
        <v>608</v>
      </c>
      <c r="E802" s="1" t="n">
        <v>562.5</v>
      </c>
      <c r="F802" s="1" t="n">
        <v>527.62</v>
      </c>
    </row>
    <row collapsed="false" customFormat="false" customHeight="true" hidden="false" ht="14.4" outlineLevel="0" r="803">
      <c r="A803" s="2" t="n">
        <f aca="false">A802+1</f>
        <v>803</v>
      </c>
      <c r="B803" s="0" t="s">
        <v>665</v>
      </c>
      <c r="C803" s="0" t="s">
        <v>143</v>
      </c>
      <c r="D803" s="0" t="n">
        <v>131</v>
      </c>
      <c r="E803" s="1" t="n">
        <v>341.11</v>
      </c>
      <c r="F803" s="1" t="n">
        <v>317.62</v>
      </c>
    </row>
    <row collapsed="false" customFormat="false" customHeight="true" hidden="false" ht="14.4" outlineLevel="0" r="804">
      <c r="A804" s="2" t="n">
        <f aca="false">A803+1</f>
        <v>804</v>
      </c>
      <c r="B804" s="0" t="s">
        <v>665</v>
      </c>
      <c r="C804" s="0" t="s">
        <v>144</v>
      </c>
      <c r="D804" s="0" t="n">
        <v>39</v>
      </c>
      <c r="E804" s="1" t="n">
        <v>456.6</v>
      </c>
      <c r="F804" s="1" t="n">
        <v>421.48</v>
      </c>
    </row>
    <row collapsed="false" customFormat="false" customHeight="true" hidden="false" ht="14.4" outlineLevel="0" r="805">
      <c r="A805" s="2" t="n">
        <f aca="false">A804+1</f>
        <v>805</v>
      </c>
      <c r="B805" s="0" t="s">
        <v>665</v>
      </c>
      <c r="C805" s="0" t="s">
        <v>145</v>
      </c>
      <c r="D805" s="0" t="n">
        <v>5</v>
      </c>
      <c r="E805" s="1" t="n">
        <v>237.8</v>
      </c>
      <c r="F805" s="1" t="n">
        <v>219.31</v>
      </c>
    </row>
    <row collapsed="false" customFormat="false" customHeight="true" hidden="false" ht="14.4" outlineLevel="0" r="806">
      <c r="A806" s="2" t="n">
        <f aca="false">A805+1</f>
        <v>806</v>
      </c>
      <c r="B806" s="0" t="s">
        <v>665</v>
      </c>
      <c r="C806" s="0" t="s">
        <v>146</v>
      </c>
      <c r="D806" s="0" t="n">
        <v>9</v>
      </c>
      <c r="E806" s="1" t="n">
        <v>132.17</v>
      </c>
      <c r="F806" s="1" t="n">
        <v>122.08</v>
      </c>
    </row>
    <row collapsed="false" customFormat="false" customHeight="true" hidden="false" ht="14.4" outlineLevel="0" r="807">
      <c r="A807" s="2" t="n">
        <f aca="false">A806+1</f>
        <v>807</v>
      </c>
      <c r="B807" s="0" t="s">
        <v>665</v>
      </c>
      <c r="C807" s="0" t="s">
        <v>147</v>
      </c>
      <c r="D807" s="0" t="n">
        <v>9</v>
      </c>
      <c r="E807" s="1" t="n">
        <v>232.34</v>
      </c>
      <c r="F807" s="1" t="n">
        <v>214.34</v>
      </c>
    </row>
    <row collapsed="false" customFormat="false" customHeight="true" hidden="false" ht="14.4" outlineLevel="0" r="808">
      <c r="A808" s="2" t="n">
        <f aca="false">A807+1</f>
        <v>808</v>
      </c>
      <c r="B808" s="0" t="s">
        <v>665</v>
      </c>
      <c r="C808" s="0" t="s">
        <v>148</v>
      </c>
      <c r="D808" s="0" t="n">
        <v>1</v>
      </c>
      <c r="E808" s="1" t="n">
        <v>28.48</v>
      </c>
      <c r="F808" s="1" t="n">
        <v>26.27</v>
      </c>
    </row>
    <row collapsed="false" customFormat="false" customHeight="true" hidden="false" ht="14.4" outlineLevel="0" r="809">
      <c r="A809" s="2" t="n">
        <f aca="false">A808+1</f>
        <v>809</v>
      </c>
      <c r="B809" s="0" t="s">
        <v>665</v>
      </c>
      <c r="C809" s="0" t="s">
        <v>151</v>
      </c>
      <c r="D809" s="0" t="n">
        <v>237</v>
      </c>
      <c r="E809" s="1" t="n">
        <v>759.31</v>
      </c>
      <c r="F809" s="1" t="n">
        <v>703.69</v>
      </c>
    </row>
    <row collapsed="false" customFormat="false" customHeight="true" hidden="false" ht="14.4" outlineLevel="0" r="810">
      <c r="A810" s="2" t="n">
        <f aca="false">A809+1</f>
        <v>810</v>
      </c>
      <c r="B810" s="0" t="s">
        <v>665</v>
      </c>
      <c r="C810" s="0" t="s">
        <v>152</v>
      </c>
      <c r="D810" s="0" t="n">
        <v>14</v>
      </c>
      <c r="E810" s="1" t="n">
        <v>115.45</v>
      </c>
      <c r="F810" s="1" t="n">
        <v>107.74</v>
      </c>
    </row>
    <row collapsed="false" customFormat="false" customHeight="true" hidden="false" ht="14.4" outlineLevel="0" r="811">
      <c r="A811" s="2" t="n">
        <f aca="false">A810+1</f>
        <v>811</v>
      </c>
      <c r="B811" s="0" t="s">
        <v>665</v>
      </c>
      <c r="C811" s="0" t="s">
        <v>153</v>
      </c>
      <c r="D811" s="0" t="n">
        <v>5</v>
      </c>
      <c r="E811" s="1" t="n">
        <v>92.61</v>
      </c>
      <c r="F811" s="1" t="n">
        <v>85.95</v>
      </c>
    </row>
    <row collapsed="false" customFormat="false" customHeight="true" hidden="false" ht="14.4" outlineLevel="0" r="812">
      <c r="A812" s="2" t="n">
        <f aca="false">A811+1</f>
        <v>812</v>
      </c>
      <c r="B812" s="0" t="s">
        <v>665</v>
      </c>
      <c r="C812" s="0" t="s">
        <v>154</v>
      </c>
      <c r="D812" s="0" t="n">
        <v>11</v>
      </c>
      <c r="E812" s="1" t="n">
        <v>342.03</v>
      </c>
      <c r="F812" s="1" t="n">
        <v>315.49</v>
      </c>
    </row>
    <row collapsed="false" customFormat="false" customHeight="true" hidden="false" ht="14.4" outlineLevel="0" r="813">
      <c r="A813" s="2" t="n">
        <f aca="false">A812+1</f>
        <v>813</v>
      </c>
      <c r="B813" s="0" t="s">
        <v>665</v>
      </c>
      <c r="C813" s="0" t="s">
        <v>156</v>
      </c>
      <c r="D813" s="0" t="n">
        <v>14</v>
      </c>
      <c r="E813" s="1" t="n">
        <v>103.85</v>
      </c>
      <c r="F813" s="1" t="n">
        <v>96.03</v>
      </c>
    </row>
    <row collapsed="false" customFormat="false" customHeight="true" hidden="false" ht="14.4" outlineLevel="0" r="814">
      <c r="A814" s="2" t="n">
        <f aca="false">A813+1</f>
        <v>814</v>
      </c>
      <c r="B814" s="0" t="s">
        <v>665</v>
      </c>
      <c r="C814" s="0" t="s">
        <v>158</v>
      </c>
      <c r="D814" s="0" t="n">
        <v>41</v>
      </c>
      <c r="E814" s="1" t="n">
        <v>95.07</v>
      </c>
      <c r="F814" s="1" t="n">
        <v>88.17</v>
      </c>
    </row>
    <row collapsed="false" customFormat="false" customHeight="true" hidden="false" ht="14.4" outlineLevel="0" r="815">
      <c r="A815" s="2" t="n">
        <f aca="false">A814+1</f>
        <v>815</v>
      </c>
      <c r="B815" s="0" t="s">
        <v>665</v>
      </c>
      <c r="C815" s="0" t="s">
        <v>159</v>
      </c>
      <c r="D815" s="0" t="n">
        <v>857</v>
      </c>
      <c r="E815" s="1" t="n">
        <v>1168.34</v>
      </c>
      <c r="F815" s="1" t="n">
        <v>1089.01</v>
      </c>
    </row>
    <row collapsed="false" customFormat="false" customHeight="true" hidden="false" ht="14.4" outlineLevel="0" r="816">
      <c r="A816" s="2" t="n">
        <f aca="false">A815+1</f>
        <v>816</v>
      </c>
      <c r="B816" s="0" t="s">
        <v>665</v>
      </c>
      <c r="C816" s="0" t="s">
        <v>675</v>
      </c>
      <c r="D816" s="0" t="n">
        <v>1</v>
      </c>
      <c r="E816" s="1" t="n">
        <v>46.76</v>
      </c>
      <c r="F816" s="1" t="n">
        <v>43.13</v>
      </c>
    </row>
    <row collapsed="false" customFormat="false" customHeight="true" hidden="false" ht="14.4" outlineLevel="0" r="817">
      <c r="A817" s="2" t="n">
        <f aca="false">A816+1</f>
        <v>817</v>
      </c>
      <c r="B817" s="0" t="s">
        <v>665</v>
      </c>
      <c r="C817" s="0" t="s">
        <v>160</v>
      </c>
      <c r="D817" s="0" t="n">
        <v>576</v>
      </c>
      <c r="E817" s="1" t="n">
        <v>1785.07</v>
      </c>
      <c r="F817" s="1" t="n">
        <v>1653.11</v>
      </c>
    </row>
    <row collapsed="false" customFormat="false" customHeight="true" hidden="false" ht="14.4" outlineLevel="0" r="818">
      <c r="A818" s="2" t="n">
        <f aca="false">A817+1</f>
        <v>818</v>
      </c>
      <c r="B818" s="0" t="s">
        <v>665</v>
      </c>
      <c r="C818" s="0" t="s">
        <v>161</v>
      </c>
      <c r="D818" s="0" t="n">
        <v>51</v>
      </c>
      <c r="E818" s="1" t="n">
        <v>1784.86</v>
      </c>
      <c r="F818" s="1" t="n">
        <v>1646.32</v>
      </c>
    </row>
    <row collapsed="false" customFormat="false" customHeight="true" hidden="false" ht="14.4" outlineLevel="0" r="819">
      <c r="A819" s="2" t="n">
        <f aca="false">A818+1</f>
        <v>819</v>
      </c>
      <c r="B819" s="0" t="s">
        <v>665</v>
      </c>
      <c r="C819" s="0" t="s">
        <v>162</v>
      </c>
      <c r="D819" s="0" t="n">
        <v>12</v>
      </c>
      <c r="E819" s="1" t="n">
        <v>117.64</v>
      </c>
      <c r="F819" s="1" t="n">
        <v>108.61</v>
      </c>
    </row>
    <row collapsed="false" customFormat="false" customHeight="true" hidden="false" ht="14.4" outlineLevel="0" r="820">
      <c r="A820" s="2" t="n">
        <f aca="false">A819+1</f>
        <v>820</v>
      </c>
      <c r="B820" s="0" t="s">
        <v>665</v>
      </c>
      <c r="C820" s="0" t="s">
        <v>163</v>
      </c>
      <c r="D820" s="0" t="n">
        <v>7</v>
      </c>
      <c r="E820" s="1" t="n">
        <v>82.36</v>
      </c>
      <c r="F820" s="1" t="n">
        <v>76.13</v>
      </c>
    </row>
    <row collapsed="false" customFormat="false" customHeight="true" hidden="false" ht="14.4" outlineLevel="0" r="821">
      <c r="A821" s="2" t="n">
        <f aca="false">A820+1</f>
        <v>821</v>
      </c>
      <c r="B821" s="0" t="s">
        <v>665</v>
      </c>
      <c r="C821" s="0" t="s">
        <v>164</v>
      </c>
      <c r="D821" s="0" t="n">
        <v>130</v>
      </c>
      <c r="E821" s="1" t="n">
        <v>4750.36</v>
      </c>
      <c r="F821" s="1" t="n">
        <v>4381.8</v>
      </c>
    </row>
    <row collapsed="false" customFormat="false" customHeight="true" hidden="false" ht="14.4" outlineLevel="0" r="822">
      <c r="A822" s="2" t="n">
        <f aca="false">A821+1</f>
        <v>822</v>
      </c>
      <c r="B822" s="0" t="s">
        <v>665</v>
      </c>
      <c r="C822" s="0" t="s">
        <v>165</v>
      </c>
      <c r="D822" s="0" t="n">
        <v>1</v>
      </c>
      <c r="E822" s="1" t="n">
        <v>4.8</v>
      </c>
      <c r="F822" s="1" t="n">
        <v>4.44</v>
      </c>
    </row>
    <row collapsed="false" customFormat="false" customHeight="true" hidden="false" ht="14.4" outlineLevel="0" r="823">
      <c r="A823" s="2" t="n">
        <f aca="false">A822+1</f>
        <v>823</v>
      </c>
      <c r="B823" s="0" t="s">
        <v>665</v>
      </c>
      <c r="C823" s="0" t="s">
        <v>166</v>
      </c>
      <c r="D823" s="0" t="n">
        <v>8</v>
      </c>
      <c r="E823" s="1" t="n">
        <v>27.56</v>
      </c>
      <c r="F823" s="1" t="n">
        <v>25.6</v>
      </c>
    </row>
    <row collapsed="false" customFormat="false" customHeight="true" hidden="false" ht="14.4" outlineLevel="0" r="824">
      <c r="A824" s="2" t="n">
        <f aca="false">A823+1</f>
        <v>824</v>
      </c>
      <c r="B824" s="0" t="s">
        <v>665</v>
      </c>
      <c r="C824" s="0" t="s">
        <v>167</v>
      </c>
      <c r="D824" s="0" t="n">
        <v>227</v>
      </c>
      <c r="E824" s="1" t="n">
        <v>2740.01</v>
      </c>
      <c r="F824" s="1" t="n">
        <v>2529.16</v>
      </c>
    </row>
    <row collapsed="false" customFormat="false" customHeight="true" hidden="false" ht="14.4" outlineLevel="0" r="825">
      <c r="A825" s="2" t="n">
        <f aca="false">A824+1</f>
        <v>825</v>
      </c>
      <c r="B825" s="0" t="s">
        <v>665</v>
      </c>
      <c r="C825" s="0" t="s">
        <v>43</v>
      </c>
      <c r="D825" s="0" t="n">
        <v>69</v>
      </c>
      <c r="E825" s="1" t="n">
        <v>2991.5</v>
      </c>
      <c r="F825" s="1" t="n">
        <v>2759.14</v>
      </c>
    </row>
    <row collapsed="false" customFormat="false" customHeight="true" hidden="false" ht="14.4" outlineLevel="0" r="826">
      <c r="A826" s="2" t="n">
        <f aca="false">A825+1</f>
        <v>826</v>
      </c>
      <c r="B826" s="0" t="s">
        <v>665</v>
      </c>
      <c r="C826" s="0" t="s">
        <v>168</v>
      </c>
      <c r="D826" s="0" t="n">
        <v>177</v>
      </c>
      <c r="E826" s="1" t="n">
        <v>9449.78</v>
      </c>
      <c r="F826" s="1" t="n">
        <v>8715.09</v>
      </c>
    </row>
    <row collapsed="false" customFormat="false" customHeight="true" hidden="false" ht="14.4" outlineLevel="0" r="827">
      <c r="A827" s="2" t="n">
        <f aca="false">A826+1</f>
        <v>827</v>
      </c>
      <c r="B827" s="0" t="s">
        <v>665</v>
      </c>
      <c r="C827" s="0" t="s">
        <v>170</v>
      </c>
      <c r="D827" s="0" t="n">
        <v>18</v>
      </c>
      <c r="E827" s="1" t="n">
        <v>559.97</v>
      </c>
      <c r="F827" s="1" t="n">
        <v>516.54</v>
      </c>
    </row>
    <row collapsed="false" customFormat="false" customHeight="true" hidden="false" ht="14.4" outlineLevel="0" r="828">
      <c r="A828" s="2" t="n">
        <f aca="false">A827+1</f>
        <v>828</v>
      </c>
      <c r="B828" s="0" t="s">
        <v>665</v>
      </c>
      <c r="C828" s="0" t="s">
        <v>172</v>
      </c>
      <c r="D828" s="0" t="n">
        <v>2</v>
      </c>
      <c r="E828" s="1" t="n">
        <v>12.9</v>
      </c>
      <c r="F828" s="1" t="n">
        <v>11.92</v>
      </c>
    </row>
    <row collapsed="false" customFormat="false" customHeight="true" hidden="false" ht="14.4" outlineLevel="0" r="829">
      <c r="A829" s="2" t="n">
        <f aca="false">A828+1</f>
        <v>829</v>
      </c>
      <c r="B829" s="0" t="s">
        <v>665</v>
      </c>
      <c r="C829" s="0" t="s">
        <v>173</v>
      </c>
      <c r="D829" s="0" t="n">
        <v>1</v>
      </c>
      <c r="E829" s="1" t="n">
        <v>4.39</v>
      </c>
      <c r="F829" s="1" t="n">
        <v>4.06</v>
      </c>
    </row>
    <row collapsed="false" customFormat="false" customHeight="true" hidden="false" ht="14.4" outlineLevel="0" r="830">
      <c r="A830" s="2" t="n">
        <f aca="false">A829+1</f>
        <v>830</v>
      </c>
      <c r="B830" s="0" t="s">
        <v>665</v>
      </c>
      <c r="C830" s="0" t="s">
        <v>676</v>
      </c>
      <c r="D830" s="0" t="n">
        <v>1</v>
      </c>
      <c r="E830" s="1" t="n">
        <v>5</v>
      </c>
      <c r="F830" s="1" t="n">
        <v>4.62</v>
      </c>
    </row>
    <row collapsed="false" customFormat="false" customHeight="true" hidden="false" ht="14.4" outlineLevel="0" r="831">
      <c r="A831" s="2" t="n">
        <f aca="false">A830+1</f>
        <v>831</v>
      </c>
      <c r="B831" s="0" t="s">
        <v>665</v>
      </c>
      <c r="C831" s="0" t="s">
        <v>175</v>
      </c>
      <c r="D831" s="0" t="n">
        <v>26</v>
      </c>
      <c r="E831" s="1" t="n">
        <v>31.1</v>
      </c>
      <c r="F831" s="1" t="n">
        <v>29.59</v>
      </c>
    </row>
    <row collapsed="false" customFormat="false" customHeight="true" hidden="false" ht="14.4" outlineLevel="0" r="832">
      <c r="A832" s="2" t="n">
        <f aca="false">A831+1</f>
        <v>832</v>
      </c>
      <c r="B832" s="0" t="s">
        <v>665</v>
      </c>
      <c r="C832" s="0" t="s">
        <v>176</v>
      </c>
      <c r="D832" s="0" t="n">
        <v>24</v>
      </c>
      <c r="E832" s="1" t="n">
        <v>178.79</v>
      </c>
      <c r="F832" s="1" t="n">
        <v>165.95</v>
      </c>
    </row>
    <row collapsed="false" customFormat="false" customHeight="true" hidden="false" ht="14.4" outlineLevel="0" r="833">
      <c r="A833" s="2" t="n">
        <f aca="false">A832+1</f>
        <v>833</v>
      </c>
      <c r="B833" s="0" t="s">
        <v>665</v>
      </c>
      <c r="C833" s="0" t="s">
        <v>177</v>
      </c>
      <c r="D833" s="0" t="n">
        <v>33</v>
      </c>
      <c r="E833" s="1" t="n">
        <v>63.88</v>
      </c>
      <c r="F833" s="1" t="n">
        <v>59.92</v>
      </c>
    </row>
    <row collapsed="false" customFormat="false" customHeight="true" hidden="false" ht="14.4" outlineLevel="0" r="834">
      <c r="A834" s="2" t="n">
        <f aca="false">A833+1</f>
        <v>834</v>
      </c>
      <c r="B834" s="0" t="s">
        <v>665</v>
      </c>
      <c r="C834" s="0" t="s">
        <v>178</v>
      </c>
      <c r="D834" s="0" t="n">
        <v>115</v>
      </c>
      <c r="E834" s="1" t="n">
        <v>130.5</v>
      </c>
      <c r="F834" s="1" t="n">
        <v>125.14</v>
      </c>
    </row>
    <row collapsed="false" customFormat="false" customHeight="true" hidden="false" ht="14.4" outlineLevel="0" r="835">
      <c r="A835" s="2" t="n">
        <f aca="false">A834+1</f>
        <v>835</v>
      </c>
      <c r="B835" s="0" t="s">
        <v>665</v>
      </c>
      <c r="C835" s="0" t="s">
        <v>179</v>
      </c>
      <c r="D835" s="0" t="n">
        <v>11</v>
      </c>
      <c r="E835" s="1" t="n">
        <v>16.79</v>
      </c>
      <c r="F835" s="1" t="n">
        <v>15.9</v>
      </c>
    </row>
    <row collapsed="false" customFormat="false" customHeight="true" hidden="false" ht="14.4" outlineLevel="0" r="836">
      <c r="A836" s="2" t="n">
        <f aca="false">A835+1</f>
        <v>836</v>
      </c>
      <c r="B836" s="0" t="s">
        <v>665</v>
      </c>
      <c r="C836" s="0" t="s">
        <v>182</v>
      </c>
      <c r="D836" s="0" t="n">
        <v>5</v>
      </c>
      <c r="E836" s="1" t="n">
        <v>13.97</v>
      </c>
      <c r="F836" s="1" t="n">
        <v>13.34</v>
      </c>
    </row>
    <row collapsed="false" customFormat="false" customHeight="true" hidden="false" ht="14.4" outlineLevel="0" r="837">
      <c r="A837" s="2" t="n">
        <f aca="false">A836+1</f>
        <v>837</v>
      </c>
      <c r="B837" s="0" t="s">
        <v>665</v>
      </c>
      <c r="C837" s="0" t="s">
        <v>183</v>
      </c>
      <c r="D837" s="0" t="n">
        <v>6</v>
      </c>
      <c r="E837" s="1" t="n">
        <v>75.66</v>
      </c>
      <c r="F837" s="1" t="n">
        <v>69.93</v>
      </c>
    </row>
    <row collapsed="false" customFormat="false" customHeight="true" hidden="false" ht="14.4" outlineLevel="0" r="838">
      <c r="A838" s="2" t="n">
        <f aca="false">A837+1</f>
        <v>838</v>
      </c>
      <c r="B838" s="0" t="s">
        <v>665</v>
      </c>
      <c r="C838" s="0" t="s">
        <v>534</v>
      </c>
      <c r="D838" s="0" t="n">
        <v>1</v>
      </c>
      <c r="E838" s="1" t="n">
        <v>249.51</v>
      </c>
      <c r="F838" s="1" t="n">
        <v>230.07</v>
      </c>
    </row>
    <row collapsed="false" customFormat="false" customHeight="true" hidden="false" ht="14.4" outlineLevel="0" r="839">
      <c r="A839" s="2" t="n">
        <f aca="false">A838+1</f>
        <v>839</v>
      </c>
      <c r="B839" s="0" t="s">
        <v>665</v>
      </c>
      <c r="C839" s="0" t="s">
        <v>185</v>
      </c>
      <c r="D839" s="0" t="n">
        <v>20</v>
      </c>
      <c r="E839" s="1" t="n">
        <v>481.94</v>
      </c>
      <c r="F839" s="1" t="n">
        <v>446.1</v>
      </c>
    </row>
    <row collapsed="false" customFormat="false" customHeight="true" hidden="false" ht="14.4" outlineLevel="0" r="840">
      <c r="A840" s="2" t="n">
        <f aca="false">A839+1</f>
        <v>840</v>
      </c>
      <c r="B840" s="0" t="s">
        <v>665</v>
      </c>
      <c r="C840" s="0" t="s">
        <v>187</v>
      </c>
      <c r="D840" s="0" t="n">
        <v>5</v>
      </c>
      <c r="E840" s="1" t="n">
        <v>10.02</v>
      </c>
      <c r="F840" s="1" t="n">
        <v>9.29</v>
      </c>
    </row>
    <row collapsed="false" customFormat="false" customHeight="true" hidden="false" ht="14.4" outlineLevel="0" r="841">
      <c r="A841" s="2" t="n">
        <f aca="false">A840+1</f>
        <v>841</v>
      </c>
      <c r="B841" s="0" t="s">
        <v>665</v>
      </c>
      <c r="C841" s="0" t="s">
        <v>189</v>
      </c>
      <c r="D841" s="0" t="n">
        <v>8</v>
      </c>
      <c r="E841" s="1" t="n">
        <v>7.88</v>
      </c>
      <c r="F841" s="1" t="n">
        <v>7.46</v>
      </c>
    </row>
    <row collapsed="false" customFormat="false" customHeight="true" hidden="false" ht="14.4" outlineLevel="0" r="842">
      <c r="A842" s="2" t="n">
        <f aca="false">A841+1</f>
        <v>842</v>
      </c>
      <c r="B842" s="0" t="s">
        <v>665</v>
      </c>
      <c r="C842" s="0" t="s">
        <v>192</v>
      </c>
      <c r="D842" s="0" t="n">
        <v>11</v>
      </c>
      <c r="E842" s="1" t="n">
        <v>600.68</v>
      </c>
      <c r="F842" s="1" t="n">
        <v>554.37</v>
      </c>
    </row>
    <row collapsed="false" customFormat="false" customHeight="true" hidden="false" ht="14.4" outlineLevel="0" r="843">
      <c r="A843" s="2" t="n">
        <f aca="false">A842+1</f>
        <v>843</v>
      </c>
      <c r="B843" s="0" t="s">
        <v>665</v>
      </c>
      <c r="C843" s="0" t="s">
        <v>677</v>
      </c>
      <c r="D843" s="0" t="n">
        <v>1</v>
      </c>
      <c r="E843" s="1" t="n">
        <v>38.31</v>
      </c>
      <c r="F843" s="1" t="n">
        <v>35.34</v>
      </c>
    </row>
    <row collapsed="false" customFormat="false" customHeight="true" hidden="false" ht="14.4" outlineLevel="0" r="844">
      <c r="A844" s="2" t="n">
        <f aca="false">A843+1</f>
        <v>844</v>
      </c>
      <c r="B844" s="0" t="s">
        <v>665</v>
      </c>
      <c r="C844" s="0" t="s">
        <v>194</v>
      </c>
      <c r="D844" s="0" t="n">
        <v>4</v>
      </c>
      <c r="E844" s="1" t="n">
        <v>37.75</v>
      </c>
      <c r="F844" s="1" t="n">
        <v>35.15</v>
      </c>
    </row>
    <row collapsed="false" customFormat="false" customHeight="true" hidden="false" ht="14.4" outlineLevel="0" r="845">
      <c r="A845" s="2" t="n">
        <f aca="false">A844+1</f>
        <v>845</v>
      </c>
      <c r="B845" s="0" t="s">
        <v>665</v>
      </c>
      <c r="C845" s="0" t="s">
        <v>195</v>
      </c>
      <c r="D845" s="0" t="n">
        <v>14</v>
      </c>
      <c r="E845" s="1" t="n">
        <v>66.8</v>
      </c>
      <c r="F845" s="1" t="n">
        <v>61.94</v>
      </c>
    </row>
    <row collapsed="false" customFormat="false" customHeight="true" hidden="false" ht="14.4" outlineLevel="0" r="846">
      <c r="A846" s="2" t="n">
        <f aca="false">A845+1</f>
        <v>846</v>
      </c>
      <c r="B846" s="0" t="s">
        <v>665</v>
      </c>
      <c r="C846" s="0" t="s">
        <v>196</v>
      </c>
      <c r="D846" s="0" t="n">
        <v>72</v>
      </c>
      <c r="E846" s="1" t="n">
        <v>297.88</v>
      </c>
      <c r="F846" s="1" t="n">
        <v>279.35</v>
      </c>
    </row>
    <row collapsed="false" customFormat="false" customHeight="true" hidden="false" ht="14.4" outlineLevel="0" r="847">
      <c r="A847" s="2" t="n">
        <f aca="false">A846+1</f>
        <v>847</v>
      </c>
      <c r="B847" s="0" t="s">
        <v>665</v>
      </c>
      <c r="C847" s="0" t="s">
        <v>197</v>
      </c>
      <c r="D847" s="0" t="n">
        <v>1</v>
      </c>
      <c r="E847" s="1" t="n">
        <v>1.79</v>
      </c>
      <c r="F847" s="1" t="n">
        <v>1.66</v>
      </c>
    </row>
    <row collapsed="false" customFormat="false" customHeight="true" hidden="false" ht="14.4" outlineLevel="0" r="848">
      <c r="A848" s="2" t="n">
        <f aca="false">A847+1</f>
        <v>848</v>
      </c>
      <c r="B848" s="0" t="s">
        <v>665</v>
      </c>
      <c r="C848" s="0" t="s">
        <v>198</v>
      </c>
      <c r="D848" s="0" t="n">
        <v>32</v>
      </c>
      <c r="E848" s="1" t="n">
        <v>44.33</v>
      </c>
      <c r="F848" s="1" t="n">
        <v>42.8</v>
      </c>
    </row>
    <row collapsed="false" customFormat="false" customHeight="true" hidden="false" ht="14.4" outlineLevel="0" r="849">
      <c r="A849" s="2" t="n">
        <f aca="false">A848+1</f>
        <v>849</v>
      </c>
      <c r="B849" s="0" t="s">
        <v>665</v>
      </c>
      <c r="C849" s="0" t="s">
        <v>199</v>
      </c>
      <c r="D849" s="0" t="n">
        <v>1</v>
      </c>
      <c r="E849" s="1" t="n">
        <v>13.15</v>
      </c>
      <c r="F849" s="1" t="n">
        <v>12.14</v>
      </c>
    </row>
    <row collapsed="false" customFormat="false" customHeight="true" hidden="false" ht="14.4" outlineLevel="0" r="850">
      <c r="A850" s="2" t="n">
        <f aca="false">A849+1</f>
        <v>850</v>
      </c>
      <c r="B850" s="0" t="s">
        <v>665</v>
      </c>
      <c r="C850" s="0" t="s">
        <v>201</v>
      </c>
      <c r="D850" s="0" t="n">
        <v>106</v>
      </c>
      <c r="E850" s="1" t="n">
        <v>298.39</v>
      </c>
      <c r="F850" s="1" t="n">
        <v>280.38</v>
      </c>
    </row>
    <row collapsed="false" customFormat="false" customHeight="true" hidden="false" ht="14.4" outlineLevel="0" r="851">
      <c r="A851" s="2" t="n">
        <f aca="false">A850+1</f>
        <v>851</v>
      </c>
      <c r="B851" s="0" t="s">
        <v>665</v>
      </c>
      <c r="C851" s="0" t="s">
        <v>202</v>
      </c>
      <c r="D851" s="0" t="n">
        <v>9</v>
      </c>
      <c r="E851" s="1" t="n">
        <v>54.06</v>
      </c>
      <c r="F851" s="1" t="n">
        <v>50.36</v>
      </c>
    </row>
    <row collapsed="false" customFormat="false" customHeight="true" hidden="false" ht="14.4" outlineLevel="0" r="852">
      <c r="A852" s="2" t="n">
        <f aca="false">A851+1</f>
        <v>852</v>
      </c>
      <c r="B852" s="0" t="s">
        <v>665</v>
      </c>
      <c r="C852" s="0" t="s">
        <v>678</v>
      </c>
      <c r="D852" s="0" t="n">
        <v>2</v>
      </c>
      <c r="E852" s="1" t="n">
        <v>333.7</v>
      </c>
      <c r="F852" s="1" t="n">
        <v>307.91</v>
      </c>
    </row>
    <row collapsed="false" customFormat="false" customHeight="true" hidden="false" ht="14.4" outlineLevel="0" r="853">
      <c r="A853" s="2" t="n">
        <f aca="false">A852+1</f>
        <v>853</v>
      </c>
      <c r="B853" s="0" t="s">
        <v>665</v>
      </c>
      <c r="C853" s="0" t="s">
        <v>204</v>
      </c>
      <c r="D853" s="0" t="n">
        <v>86</v>
      </c>
      <c r="E853" s="1" t="n">
        <v>729.84</v>
      </c>
      <c r="F853" s="1" t="n">
        <v>682.35</v>
      </c>
    </row>
    <row collapsed="false" customFormat="false" customHeight="true" hidden="false" ht="14.4" outlineLevel="0" r="854">
      <c r="A854" s="2" t="n">
        <f aca="false">A853+1</f>
        <v>854</v>
      </c>
      <c r="B854" s="0" t="s">
        <v>665</v>
      </c>
      <c r="C854" s="0" t="s">
        <v>205</v>
      </c>
      <c r="D854" s="0" t="n">
        <v>27</v>
      </c>
      <c r="E854" s="1" t="n">
        <v>2500.47</v>
      </c>
      <c r="F854" s="1" t="n">
        <v>2306.53</v>
      </c>
    </row>
    <row collapsed="false" customFormat="false" customHeight="true" hidden="false" ht="14.4" outlineLevel="0" r="855">
      <c r="A855" s="2" t="n">
        <f aca="false">A854+1</f>
        <v>855</v>
      </c>
      <c r="B855" s="0" t="s">
        <v>665</v>
      </c>
      <c r="C855" s="0" t="s">
        <v>206</v>
      </c>
      <c r="D855" s="0" t="n">
        <v>7</v>
      </c>
      <c r="E855" s="1" t="n">
        <v>252.61</v>
      </c>
      <c r="F855" s="1" t="n">
        <v>233.7</v>
      </c>
    </row>
    <row collapsed="false" customFormat="false" customHeight="true" hidden="false" ht="14.4" outlineLevel="0" r="856">
      <c r="A856" s="2" t="n">
        <f aca="false">A855+1</f>
        <v>856</v>
      </c>
      <c r="B856" s="0" t="s">
        <v>665</v>
      </c>
      <c r="C856" s="0" t="s">
        <v>207</v>
      </c>
      <c r="D856" s="0" t="n">
        <v>10</v>
      </c>
      <c r="E856" s="1" t="n">
        <v>20.67</v>
      </c>
      <c r="F856" s="1" t="n">
        <v>19.68</v>
      </c>
    </row>
    <row collapsed="false" customFormat="false" customHeight="true" hidden="false" ht="14.4" outlineLevel="0" r="857">
      <c r="A857" s="2" t="n">
        <f aca="false">A856+1</f>
        <v>857</v>
      </c>
      <c r="B857" s="0" t="s">
        <v>665</v>
      </c>
      <c r="C857" s="0" t="s">
        <v>208</v>
      </c>
      <c r="D857" s="0" t="n">
        <v>18</v>
      </c>
      <c r="E857" s="1" t="n">
        <v>48.12</v>
      </c>
      <c r="F857" s="1" t="n">
        <v>45.62</v>
      </c>
    </row>
    <row collapsed="false" customFormat="false" customHeight="true" hidden="false" ht="14.4" outlineLevel="0" r="858">
      <c r="A858" s="2" t="n">
        <f aca="false">A857+1</f>
        <v>858</v>
      </c>
      <c r="B858" s="0" t="s">
        <v>665</v>
      </c>
      <c r="C858" s="0" t="s">
        <v>210</v>
      </c>
      <c r="D858" s="0" t="n">
        <v>1</v>
      </c>
      <c r="E858" s="1" t="n">
        <v>8.06</v>
      </c>
      <c r="F858" s="1" t="n">
        <v>7.44</v>
      </c>
    </row>
    <row collapsed="false" customFormat="false" customHeight="true" hidden="false" ht="14.4" outlineLevel="0" r="859">
      <c r="A859" s="2" t="n">
        <f aca="false">A858+1</f>
        <v>859</v>
      </c>
      <c r="B859" s="0" t="s">
        <v>665</v>
      </c>
      <c r="C859" s="0" t="s">
        <v>211</v>
      </c>
      <c r="D859" s="0" t="n">
        <v>7</v>
      </c>
      <c r="E859" s="1" t="n">
        <v>365.21</v>
      </c>
      <c r="F859" s="1" t="n">
        <v>337.52</v>
      </c>
    </row>
    <row collapsed="false" customFormat="false" customHeight="true" hidden="false" ht="14.4" outlineLevel="0" r="860">
      <c r="A860" s="2" t="n">
        <f aca="false">A859+1</f>
        <v>860</v>
      </c>
      <c r="B860" s="0" t="s">
        <v>665</v>
      </c>
      <c r="C860" s="0" t="s">
        <v>212</v>
      </c>
      <c r="D860" s="0" t="n">
        <v>2</v>
      </c>
      <c r="E860" s="1" t="n">
        <v>121.26</v>
      </c>
      <c r="F860" s="1" t="n">
        <v>111.93</v>
      </c>
    </row>
    <row collapsed="false" customFormat="false" customHeight="true" hidden="false" ht="14.4" outlineLevel="0" r="861">
      <c r="A861" s="2" t="n">
        <f aca="false">A860+1</f>
        <v>861</v>
      </c>
      <c r="B861" s="0" t="s">
        <v>665</v>
      </c>
      <c r="C861" s="0" t="s">
        <v>213</v>
      </c>
      <c r="D861" s="0" t="n">
        <v>43</v>
      </c>
      <c r="E861" s="1" t="n">
        <v>331.86</v>
      </c>
      <c r="F861" s="1" t="n">
        <v>310.44</v>
      </c>
    </row>
    <row collapsed="false" customFormat="false" customHeight="true" hidden="false" ht="14.4" outlineLevel="0" r="862">
      <c r="A862" s="2" t="n">
        <f aca="false">A861+1</f>
        <v>862</v>
      </c>
      <c r="B862" s="0" t="s">
        <v>665</v>
      </c>
      <c r="C862" s="0" t="s">
        <v>214</v>
      </c>
      <c r="D862" s="0" t="n">
        <v>46</v>
      </c>
      <c r="E862" s="1" t="n">
        <v>149.23</v>
      </c>
      <c r="F862" s="1" t="n">
        <v>139.35</v>
      </c>
    </row>
    <row collapsed="false" customFormat="false" customHeight="true" hidden="false" ht="14.4" outlineLevel="0" r="863">
      <c r="A863" s="2" t="n">
        <f aca="false">A862+1</f>
        <v>863</v>
      </c>
      <c r="B863" s="0" t="s">
        <v>665</v>
      </c>
      <c r="C863" s="0" t="s">
        <v>213</v>
      </c>
      <c r="D863" s="0" t="n">
        <v>2</v>
      </c>
      <c r="E863" s="1" t="n">
        <v>524.97</v>
      </c>
      <c r="F863" s="1" t="n">
        <v>484.09</v>
      </c>
    </row>
    <row collapsed="false" customFormat="false" customHeight="true" hidden="false" ht="14.4" outlineLevel="0" r="864">
      <c r="A864" s="2" t="n">
        <f aca="false">A863+1</f>
        <v>864</v>
      </c>
      <c r="B864" s="0" t="s">
        <v>665</v>
      </c>
      <c r="C864" s="0" t="s">
        <v>215</v>
      </c>
      <c r="D864" s="0" t="n">
        <v>1</v>
      </c>
      <c r="E864" s="1" t="n">
        <v>19.52</v>
      </c>
      <c r="F864" s="1" t="n">
        <v>18.11</v>
      </c>
    </row>
    <row collapsed="false" customFormat="false" customHeight="true" hidden="false" ht="14.4" outlineLevel="0" r="865">
      <c r="A865" s="2" t="n">
        <f aca="false">A864+1</f>
        <v>865</v>
      </c>
      <c r="B865" s="0" t="s">
        <v>665</v>
      </c>
      <c r="C865" s="0" t="s">
        <v>679</v>
      </c>
      <c r="D865" s="0" t="n">
        <v>1</v>
      </c>
      <c r="E865" s="1" t="n">
        <v>17.58</v>
      </c>
      <c r="F865" s="1" t="n">
        <v>16.32</v>
      </c>
    </row>
    <row collapsed="false" customFormat="false" customHeight="true" hidden="false" ht="14.4" outlineLevel="0" r="866">
      <c r="A866" s="2" t="n">
        <f aca="false">A865+1</f>
        <v>866</v>
      </c>
      <c r="B866" s="0" t="s">
        <v>665</v>
      </c>
      <c r="C866" s="0" t="s">
        <v>680</v>
      </c>
      <c r="D866" s="0" t="n">
        <v>1</v>
      </c>
      <c r="E866" s="1" t="n">
        <v>37.18</v>
      </c>
      <c r="F866" s="1" t="n">
        <v>34.29</v>
      </c>
    </row>
    <row collapsed="false" customFormat="false" customHeight="true" hidden="false" ht="14.4" outlineLevel="0" r="867">
      <c r="A867" s="2" t="n">
        <f aca="false">A866+1</f>
        <v>867</v>
      </c>
      <c r="B867" s="0" t="s">
        <v>665</v>
      </c>
      <c r="C867" s="0" t="s">
        <v>216</v>
      </c>
      <c r="D867" s="0" t="n">
        <v>17</v>
      </c>
      <c r="E867" s="1" t="n">
        <v>31.67</v>
      </c>
      <c r="F867" s="1" t="n">
        <v>30.99</v>
      </c>
    </row>
    <row collapsed="false" customFormat="false" customHeight="true" hidden="false" ht="14.4" outlineLevel="0" r="868">
      <c r="A868" s="2" t="n">
        <f aca="false">A867+1</f>
        <v>868</v>
      </c>
      <c r="B868" s="0" t="s">
        <v>665</v>
      </c>
      <c r="C868" s="0" t="s">
        <v>217</v>
      </c>
      <c r="D868" s="0" t="n">
        <v>6</v>
      </c>
      <c r="E868" s="1" t="n">
        <v>63.55</v>
      </c>
      <c r="F868" s="1" t="n">
        <v>59.27</v>
      </c>
    </row>
    <row collapsed="false" customFormat="false" customHeight="true" hidden="false" ht="14.4" outlineLevel="0" r="869">
      <c r="A869" s="2" t="n">
        <f aca="false">A868+1</f>
        <v>869</v>
      </c>
      <c r="B869" s="0" t="s">
        <v>665</v>
      </c>
      <c r="C869" s="0" t="s">
        <v>218</v>
      </c>
      <c r="D869" s="0" t="n">
        <v>192</v>
      </c>
      <c r="E869" s="1" t="n">
        <v>289.85</v>
      </c>
      <c r="F869" s="1" t="n">
        <v>270.77</v>
      </c>
    </row>
    <row collapsed="false" customFormat="false" customHeight="true" hidden="false" ht="14.4" outlineLevel="0" r="870">
      <c r="A870" s="2" t="n">
        <f aca="false">A869+1</f>
        <v>870</v>
      </c>
      <c r="B870" s="0" t="s">
        <v>665</v>
      </c>
      <c r="C870" s="0" t="s">
        <v>219</v>
      </c>
      <c r="D870" s="0" t="n">
        <v>12</v>
      </c>
      <c r="E870" s="1" t="n">
        <v>52.06</v>
      </c>
      <c r="F870" s="1" t="n">
        <v>48.55</v>
      </c>
    </row>
    <row collapsed="false" customFormat="false" customHeight="true" hidden="false" ht="14.4" outlineLevel="0" r="871">
      <c r="A871" s="2" t="n">
        <f aca="false">A870+1</f>
        <v>871</v>
      </c>
      <c r="B871" s="0" t="s">
        <v>665</v>
      </c>
      <c r="C871" s="0" t="s">
        <v>220</v>
      </c>
      <c r="D871" s="0" t="n">
        <v>48</v>
      </c>
      <c r="E871" s="1" t="n">
        <v>124.38</v>
      </c>
      <c r="F871" s="1" t="n">
        <v>115.49</v>
      </c>
    </row>
    <row collapsed="false" customFormat="false" customHeight="true" hidden="false" ht="14.4" outlineLevel="0" r="872">
      <c r="A872" s="2" t="n">
        <f aca="false">A871+1</f>
        <v>872</v>
      </c>
      <c r="B872" s="0" t="s">
        <v>665</v>
      </c>
      <c r="C872" s="0" t="s">
        <v>221</v>
      </c>
      <c r="D872" s="0" t="n">
        <v>2</v>
      </c>
      <c r="E872" s="1" t="n">
        <v>8.56</v>
      </c>
      <c r="F872" s="1" t="n">
        <v>7.92</v>
      </c>
    </row>
    <row collapsed="false" customFormat="false" customHeight="true" hidden="false" ht="14.4" outlineLevel="0" r="873">
      <c r="A873" s="2" t="n">
        <f aca="false">A872+1</f>
        <v>873</v>
      </c>
      <c r="B873" s="0" t="s">
        <v>665</v>
      </c>
      <c r="C873" s="0" t="s">
        <v>222</v>
      </c>
      <c r="D873" s="0" t="n">
        <v>14</v>
      </c>
      <c r="E873" s="1" t="n">
        <v>302.67</v>
      </c>
      <c r="F873" s="1" t="n">
        <v>280.16</v>
      </c>
    </row>
    <row collapsed="false" customFormat="false" customHeight="true" hidden="false" ht="14.4" outlineLevel="0" r="874">
      <c r="A874" s="2" t="n">
        <f aca="false">A873+1</f>
        <v>874</v>
      </c>
      <c r="B874" s="0" t="s">
        <v>665</v>
      </c>
      <c r="C874" s="0" t="s">
        <v>224</v>
      </c>
      <c r="D874" s="0" t="n">
        <v>38</v>
      </c>
      <c r="E874" s="1" t="n">
        <v>250.13</v>
      </c>
      <c r="F874" s="1" t="n">
        <v>233.27</v>
      </c>
    </row>
    <row collapsed="false" customFormat="false" customHeight="true" hidden="false" ht="14.4" outlineLevel="0" r="875">
      <c r="A875" s="2" t="n">
        <f aca="false">A874+1</f>
        <v>875</v>
      </c>
      <c r="B875" s="0" t="s">
        <v>665</v>
      </c>
      <c r="C875" s="0" t="s">
        <v>226</v>
      </c>
      <c r="D875" s="0" t="n">
        <v>3</v>
      </c>
      <c r="E875" s="1" t="n">
        <v>63</v>
      </c>
      <c r="F875" s="1" t="n">
        <v>58.43</v>
      </c>
    </row>
    <row collapsed="false" customFormat="false" customHeight="true" hidden="false" ht="14.4" outlineLevel="0" r="876">
      <c r="A876" s="2" t="n">
        <f aca="false">A875+1</f>
        <v>876</v>
      </c>
      <c r="B876" s="0" t="s">
        <v>665</v>
      </c>
      <c r="C876" s="0" t="s">
        <v>228</v>
      </c>
      <c r="D876" s="0" t="n">
        <v>173</v>
      </c>
      <c r="E876" s="1" t="n">
        <v>230.65</v>
      </c>
      <c r="F876" s="1" t="n">
        <v>215.09</v>
      </c>
    </row>
    <row collapsed="false" customFormat="false" customHeight="true" hidden="false" ht="14.4" outlineLevel="0" r="877">
      <c r="A877" s="2" t="n">
        <f aca="false">A876+1</f>
        <v>877</v>
      </c>
      <c r="B877" s="0" t="s">
        <v>665</v>
      </c>
      <c r="C877" s="0" t="s">
        <v>229</v>
      </c>
      <c r="D877" s="0" t="n">
        <v>188</v>
      </c>
      <c r="E877" s="1" t="n">
        <v>376.22</v>
      </c>
      <c r="F877" s="1" t="n">
        <v>356.34</v>
      </c>
    </row>
    <row collapsed="false" customFormat="false" customHeight="true" hidden="false" ht="14.4" outlineLevel="0" r="878">
      <c r="A878" s="2" t="n">
        <f aca="false">A877+1</f>
        <v>878</v>
      </c>
      <c r="B878" s="0" t="s">
        <v>665</v>
      </c>
      <c r="C878" s="0" t="s">
        <v>231</v>
      </c>
      <c r="D878" s="0" t="n">
        <v>24</v>
      </c>
      <c r="E878" s="1" t="n">
        <v>184.4</v>
      </c>
      <c r="F878" s="1" t="n">
        <v>171.15</v>
      </c>
    </row>
    <row collapsed="false" customFormat="false" customHeight="true" hidden="false" ht="14.4" outlineLevel="0" r="879">
      <c r="A879" s="2" t="n">
        <f aca="false">A878+1</f>
        <v>879</v>
      </c>
      <c r="B879" s="0" t="s">
        <v>665</v>
      </c>
      <c r="C879" s="0" t="s">
        <v>232</v>
      </c>
      <c r="D879" s="0" t="n">
        <v>126</v>
      </c>
      <c r="E879" s="1" t="n">
        <v>238.18</v>
      </c>
      <c r="F879" s="1" t="n">
        <v>221.69</v>
      </c>
    </row>
    <row collapsed="false" customFormat="false" customHeight="true" hidden="false" ht="14.4" outlineLevel="0" r="880">
      <c r="A880" s="2" t="n">
        <f aca="false">A879+1</f>
        <v>880</v>
      </c>
      <c r="B880" s="0" t="s">
        <v>665</v>
      </c>
      <c r="C880" s="0" t="s">
        <v>233</v>
      </c>
      <c r="D880" s="0" t="n">
        <v>5</v>
      </c>
      <c r="E880" s="1" t="n">
        <v>74.55</v>
      </c>
      <c r="F880" s="1" t="n">
        <v>68.8</v>
      </c>
    </row>
    <row collapsed="false" customFormat="false" customHeight="true" hidden="false" ht="14.4" outlineLevel="0" r="881">
      <c r="A881" s="2" t="n">
        <f aca="false">A880+1</f>
        <v>881</v>
      </c>
      <c r="B881" s="0" t="s">
        <v>665</v>
      </c>
      <c r="C881" s="0" t="s">
        <v>234</v>
      </c>
      <c r="D881" s="0" t="n">
        <v>4</v>
      </c>
      <c r="E881" s="1" t="n">
        <v>37.32</v>
      </c>
      <c r="F881" s="1" t="n">
        <v>34.45</v>
      </c>
    </row>
    <row collapsed="false" customFormat="false" customHeight="true" hidden="false" ht="14.4" outlineLevel="0" r="882">
      <c r="A882" s="2" t="n">
        <f aca="false">A881+1</f>
        <v>882</v>
      </c>
      <c r="B882" s="0" t="s">
        <v>665</v>
      </c>
      <c r="C882" s="0" t="s">
        <v>235</v>
      </c>
      <c r="D882" s="0" t="n">
        <v>1</v>
      </c>
      <c r="E882" s="1" t="n">
        <v>4.54</v>
      </c>
      <c r="F882" s="1" t="n">
        <v>4.3</v>
      </c>
    </row>
    <row collapsed="false" customFormat="false" customHeight="true" hidden="false" ht="14.4" outlineLevel="0" r="883">
      <c r="A883" s="2" t="n">
        <f aca="false">A882+1</f>
        <v>883</v>
      </c>
      <c r="B883" s="0" t="s">
        <v>665</v>
      </c>
      <c r="C883" s="0" t="s">
        <v>238</v>
      </c>
      <c r="D883" s="0" t="n">
        <v>83</v>
      </c>
      <c r="E883" s="1" t="n">
        <v>1891.85</v>
      </c>
      <c r="F883" s="1" t="n">
        <v>1749.05</v>
      </c>
    </row>
    <row collapsed="false" customFormat="false" customHeight="true" hidden="false" ht="14.4" outlineLevel="0" r="884">
      <c r="A884" s="2" t="n">
        <f aca="false">A883+1</f>
        <v>884</v>
      </c>
      <c r="B884" s="0" t="s">
        <v>665</v>
      </c>
      <c r="C884" s="0" t="s">
        <v>239</v>
      </c>
      <c r="D884" s="0" t="n">
        <v>164</v>
      </c>
      <c r="E884" s="1" t="n">
        <v>402.6</v>
      </c>
      <c r="F884" s="1" t="n">
        <v>376.79</v>
      </c>
    </row>
    <row collapsed="false" customFormat="false" customHeight="true" hidden="false" ht="14.4" outlineLevel="0" r="885">
      <c r="A885" s="2" t="n">
        <f aca="false">A884+1</f>
        <v>885</v>
      </c>
      <c r="B885" s="0" t="s">
        <v>665</v>
      </c>
      <c r="C885" s="0" t="s">
        <v>240</v>
      </c>
      <c r="D885" s="0" t="n">
        <v>16</v>
      </c>
      <c r="E885" s="1" t="n">
        <v>544.88</v>
      </c>
      <c r="F885" s="1" t="n">
        <v>502.59</v>
      </c>
    </row>
    <row collapsed="false" customFormat="false" customHeight="true" hidden="false" ht="14.4" outlineLevel="0" r="886">
      <c r="A886" s="2" t="n">
        <f aca="false">A885+1</f>
        <v>886</v>
      </c>
      <c r="B886" s="0" t="s">
        <v>665</v>
      </c>
      <c r="C886" s="0" t="s">
        <v>242</v>
      </c>
      <c r="D886" s="0" t="n">
        <v>5</v>
      </c>
      <c r="E886" s="1" t="n">
        <v>443.68</v>
      </c>
      <c r="F886" s="1" t="n">
        <v>409.45</v>
      </c>
    </row>
    <row collapsed="false" customFormat="false" customHeight="true" hidden="false" ht="14.4" outlineLevel="0" r="887">
      <c r="A887" s="2" t="n">
        <f aca="false">A886+1</f>
        <v>887</v>
      </c>
      <c r="B887" s="0" t="s">
        <v>665</v>
      </c>
      <c r="C887" s="0" t="s">
        <v>243</v>
      </c>
      <c r="D887" s="0" t="n">
        <v>12</v>
      </c>
      <c r="E887" s="1" t="n">
        <v>424.25</v>
      </c>
      <c r="F887" s="1" t="n">
        <v>392.21</v>
      </c>
    </row>
    <row collapsed="false" customFormat="false" customHeight="true" hidden="false" ht="14.4" outlineLevel="0" r="888">
      <c r="A888" s="2" t="n">
        <f aca="false">A887+1</f>
        <v>888</v>
      </c>
      <c r="B888" s="0" t="s">
        <v>665</v>
      </c>
      <c r="C888" s="0" t="s">
        <v>244</v>
      </c>
      <c r="D888" s="0" t="n">
        <v>1</v>
      </c>
      <c r="E888" s="1" t="n">
        <v>196.37</v>
      </c>
      <c r="F888" s="1" t="n">
        <v>181.17</v>
      </c>
    </row>
    <row collapsed="false" customFormat="false" customHeight="true" hidden="false" ht="14.4" outlineLevel="0" r="889">
      <c r="A889" s="2" t="n">
        <f aca="false">A888+1</f>
        <v>889</v>
      </c>
      <c r="B889" s="0" t="s">
        <v>665</v>
      </c>
      <c r="C889" s="0" t="s">
        <v>245</v>
      </c>
      <c r="D889" s="0" t="n">
        <v>2</v>
      </c>
      <c r="E889" s="1" t="n">
        <v>124.92</v>
      </c>
      <c r="F889" s="1" t="n">
        <v>115.2</v>
      </c>
    </row>
    <row collapsed="false" customFormat="false" customHeight="true" hidden="false" ht="14.4" outlineLevel="0" r="890">
      <c r="A890" s="2" t="n">
        <f aca="false">A889+1</f>
        <v>890</v>
      </c>
      <c r="B890" s="0" t="s">
        <v>665</v>
      </c>
      <c r="C890" s="0" t="s">
        <v>246</v>
      </c>
      <c r="D890" s="0" t="n">
        <v>17</v>
      </c>
      <c r="E890" s="1" t="n">
        <v>611.51</v>
      </c>
      <c r="F890" s="1" t="n">
        <v>564.14</v>
      </c>
    </row>
    <row collapsed="false" customFormat="false" customHeight="true" hidden="false" ht="14.4" outlineLevel="0" r="891">
      <c r="A891" s="2" t="n">
        <f aca="false">A890+1</f>
        <v>891</v>
      </c>
      <c r="B891" s="0" t="s">
        <v>665</v>
      </c>
      <c r="C891" s="0" t="s">
        <v>247</v>
      </c>
      <c r="D891" s="0" t="n">
        <v>5</v>
      </c>
      <c r="E891" s="1" t="n">
        <v>101.6</v>
      </c>
      <c r="F891" s="1" t="n">
        <v>93.94</v>
      </c>
    </row>
    <row collapsed="false" customFormat="false" customHeight="true" hidden="false" ht="14.4" outlineLevel="0" r="892">
      <c r="A892" s="2" t="n">
        <f aca="false">A891+1</f>
        <v>892</v>
      </c>
      <c r="B892" s="0" t="s">
        <v>665</v>
      </c>
      <c r="C892" s="0" t="s">
        <v>248</v>
      </c>
      <c r="D892" s="0" t="n">
        <v>25</v>
      </c>
      <c r="E892" s="1" t="n">
        <v>261.8</v>
      </c>
      <c r="F892" s="1" t="n">
        <v>242.71</v>
      </c>
    </row>
    <row collapsed="false" customFormat="false" customHeight="true" hidden="false" ht="14.4" outlineLevel="0" r="893">
      <c r="A893" s="2" t="n">
        <f aca="false">A892+1</f>
        <v>893</v>
      </c>
      <c r="B893" s="0" t="s">
        <v>665</v>
      </c>
      <c r="C893" s="0" t="s">
        <v>249</v>
      </c>
      <c r="D893" s="0" t="n">
        <v>27</v>
      </c>
      <c r="E893" s="1" t="n">
        <v>158.16</v>
      </c>
      <c r="F893" s="1" t="n">
        <v>146.76</v>
      </c>
    </row>
    <row collapsed="false" customFormat="false" customHeight="true" hidden="false" ht="14.4" outlineLevel="0" r="894">
      <c r="A894" s="2" t="n">
        <f aca="false">A893+1</f>
        <v>894</v>
      </c>
      <c r="B894" s="0" t="s">
        <v>665</v>
      </c>
      <c r="C894" s="0" t="s">
        <v>250</v>
      </c>
      <c r="D894" s="0" t="n">
        <v>15</v>
      </c>
      <c r="E894" s="1" t="n">
        <v>147.88</v>
      </c>
      <c r="F894" s="1" t="n">
        <v>137.75</v>
      </c>
    </row>
    <row collapsed="false" customFormat="false" customHeight="true" hidden="false" ht="14.4" outlineLevel="0" r="895">
      <c r="A895" s="2" t="n">
        <f aca="false">A894+1</f>
        <v>895</v>
      </c>
      <c r="B895" s="0" t="s">
        <v>665</v>
      </c>
      <c r="C895" s="0" t="s">
        <v>251</v>
      </c>
      <c r="D895" s="0" t="n">
        <v>1</v>
      </c>
      <c r="E895" s="1" t="n">
        <v>3.25</v>
      </c>
      <c r="F895" s="1" t="n">
        <v>3.01</v>
      </c>
    </row>
    <row collapsed="false" customFormat="false" customHeight="true" hidden="false" ht="14.4" outlineLevel="0" r="896">
      <c r="A896" s="2" t="n">
        <f aca="false">A895+1</f>
        <v>896</v>
      </c>
      <c r="B896" s="0" t="s">
        <v>665</v>
      </c>
      <c r="C896" s="0" t="s">
        <v>252</v>
      </c>
      <c r="D896" s="0" t="n">
        <v>11</v>
      </c>
      <c r="E896" s="1" t="n">
        <v>65.45</v>
      </c>
      <c r="F896" s="1" t="n">
        <v>61.07</v>
      </c>
    </row>
    <row collapsed="false" customFormat="false" customHeight="true" hidden="false" ht="14.4" outlineLevel="0" r="897">
      <c r="A897" s="2" t="n">
        <f aca="false">A896+1</f>
        <v>897</v>
      </c>
      <c r="B897" s="0" t="s">
        <v>665</v>
      </c>
      <c r="C897" s="0" t="s">
        <v>253</v>
      </c>
      <c r="D897" s="0" t="n">
        <v>3</v>
      </c>
      <c r="E897" s="1" t="n">
        <v>27.27</v>
      </c>
      <c r="F897" s="1" t="n">
        <v>25.39</v>
      </c>
    </row>
    <row collapsed="false" customFormat="false" customHeight="true" hidden="false" ht="14.4" outlineLevel="0" r="898">
      <c r="A898" s="2" t="n">
        <f aca="false">A897+1</f>
        <v>898</v>
      </c>
      <c r="B898" s="0" t="s">
        <v>665</v>
      </c>
      <c r="C898" s="0" t="s">
        <v>254</v>
      </c>
      <c r="D898" s="0" t="n">
        <v>39</v>
      </c>
      <c r="E898" s="1" t="n">
        <v>91.25</v>
      </c>
      <c r="F898" s="1" t="n">
        <v>85.41</v>
      </c>
    </row>
    <row collapsed="false" customFormat="false" customHeight="true" hidden="false" ht="14.4" outlineLevel="0" r="899">
      <c r="A899" s="2" t="n">
        <f aca="false">A898+1</f>
        <v>899</v>
      </c>
      <c r="B899" s="0" t="s">
        <v>665</v>
      </c>
      <c r="C899" s="0" t="s">
        <v>255</v>
      </c>
      <c r="D899" s="0" t="n">
        <v>3</v>
      </c>
      <c r="E899" s="1" t="n">
        <v>581.96</v>
      </c>
      <c r="F899" s="1" t="n">
        <v>536.62</v>
      </c>
    </row>
    <row collapsed="false" customFormat="false" customHeight="true" hidden="false" ht="14.4" outlineLevel="0" r="900">
      <c r="A900" s="2" t="n">
        <f aca="false">A899+1</f>
        <v>900</v>
      </c>
      <c r="B900" s="0" t="s">
        <v>665</v>
      </c>
      <c r="C900" s="0" t="s">
        <v>256</v>
      </c>
      <c r="D900" s="0" t="n">
        <v>13</v>
      </c>
      <c r="E900" s="1" t="n">
        <v>33.08</v>
      </c>
      <c r="F900" s="1" t="n">
        <v>31.58</v>
      </c>
    </row>
    <row collapsed="false" customFormat="false" customHeight="true" hidden="false" ht="14.4" outlineLevel="0" r="901">
      <c r="A901" s="2" t="n">
        <f aca="false">A900+1</f>
        <v>901</v>
      </c>
      <c r="B901" s="0" t="s">
        <v>665</v>
      </c>
      <c r="C901" s="0" t="s">
        <v>142</v>
      </c>
      <c r="D901" s="0" t="n">
        <v>12</v>
      </c>
      <c r="E901" s="1" t="n">
        <v>24.15</v>
      </c>
      <c r="F901" s="1" t="n">
        <v>23.62</v>
      </c>
    </row>
    <row collapsed="false" customFormat="false" customHeight="true" hidden="false" ht="14.4" outlineLevel="0" r="902">
      <c r="A902" s="2" t="n">
        <f aca="false">A901+1</f>
        <v>902</v>
      </c>
      <c r="B902" s="0" t="s">
        <v>665</v>
      </c>
      <c r="C902" s="0" t="s">
        <v>258</v>
      </c>
      <c r="D902" s="0" t="n">
        <v>180</v>
      </c>
      <c r="E902" s="1" t="n">
        <v>1250.82</v>
      </c>
      <c r="F902" s="1" t="n">
        <v>1159.78</v>
      </c>
    </row>
    <row collapsed="false" customFormat="false" customHeight="true" hidden="false" ht="14.4" outlineLevel="0" r="903">
      <c r="A903" s="2" t="n">
        <f aca="false">A902+1</f>
        <v>903</v>
      </c>
      <c r="B903" s="0" t="s">
        <v>665</v>
      </c>
      <c r="C903" s="0" t="s">
        <v>259</v>
      </c>
      <c r="D903" s="0" t="n">
        <v>1171</v>
      </c>
      <c r="E903" s="1" t="n">
        <v>4267.62</v>
      </c>
      <c r="F903" s="1" t="n">
        <v>3984.14</v>
      </c>
    </row>
    <row collapsed="false" customFormat="false" customHeight="true" hidden="false" ht="14.4" outlineLevel="0" r="904">
      <c r="A904" s="2" t="n">
        <f aca="false">A903+1</f>
        <v>904</v>
      </c>
      <c r="B904" s="0" t="s">
        <v>665</v>
      </c>
      <c r="C904" s="0" t="s">
        <v>260</v>
      </c>
      <c r="D904" s="0" t="n">
        <v>44</v>
      </c>
      <c r="E904" s="1" t="n">
        <v>230.96</v>
      </c>
      <c r="F904" s="1" t="n">
        <v>215.21</v>
      </c>
    </row>
    <row collapsed="false" customFormat="false" customHeight="true" hidden="false" ht="14.4" outlineLevel="0" r="905">
      <c r="A905" s="2" t="n">
        <f aca="false">A904+1</f>
        <v>905</v>
      </c>
      <c r="B905" s="0" t="s">
        <v>665</v>
      </c>
      <c r="C905" s="0" t="s">
        <v>261</v>
      </c>
      <c r="D905" s="0" t="n">
        <v>82</v>
      </c>
      <c r="E905" s="1" t="n">
        <v>1006.34</v>
      </c>
      <c r="F905" s="1" t="n">
        <v>933.4</v>
      </c>
    </row>
    <row collapsed="false" customFormat="false" customHeight="true" hidden="false" ht="14.4" outlineLevel="0" r="906">
      <c r="A906" s="2" t="n">
        <f aca="false">A905+1</f>
        <v>906</v>
      </c>
      <c r="B906" s="0" t="s">
        <v>665</v>
      </c>
      <c r="C906" s="0" t="s">
        <v>262</v>
      </c>
      <c r="D906" s="0" t="n">
        <v>2</v>
      </c>
      <c r="E906" s="1" t="n">
        <v>69.27</v>
      </c>
      <c r="F906" s="1" t="n">
        <v>64</v>
      </c>
    </row>
    <row collapsed="false" customFormat="false" customHeight="true" hidden="false" ht="14.4" outlineLevel="0" r="907">
      <c r="A907" s="2" t="n">
        <f aca="false">A906+1</f>
        <v>907</v>
      </c>
      <c r="B907" s="0" t="s">
        <v>665</v>
      </c>
      <c r="C907" s="0" t="s">
        <v>263</v>
      </c>
      <c r="D907" s="0" t="n">
        <v>8</v>
      </c>
      <c r="E907" s="1" t="n">
        <v>281.17</v>
      </c>
      <c r="F907" s="1" t="n">
        <v>259.35</v>
      </c>
    </row>
    <row collapsed="false" customFormat="false" customHeight="true" hidden="false" ht="14.4" outlineLevel="0" r="908">
      <c r="A908" s="2" t="n">
        <f aca="false">A907+1</f>
        <v>908</v>
      </c>
      <c r="B908" s="0" t="s">
        <v>665</v>
      </c>
      <c r="C908" s="0" t="s">
        <v>265</v>
      </c>
      <c r="D908" s="0" t="n">
        <v>6</v>
      </c>
      <c r="E908" s="1" t="n">
        <v>361.88</v>
      </c>
      <c r="F908" s="1" t="n">
        <v>333.75</v>
      </c>
    </row>
    <row collapsed="false" customFormat="false" customHeight="true" hidden="false" ht="14.4" outlineLevel="0" r="909">
      <c r="A909" s="2" t="n">
        <f aca="false">A908+1</f>
        <v>909</v>
      </c>
      <c r="B909" s="0" t="s">
        <v>665</v>
      </c>
      <c r="C909" s="0" t="s">
        <v>266</v>
      </c>
      <c r="D909" s="0" t="n">
        <v>1</v>
      </c>
      <c r="E909" s="1" t="n">
        <v>31.48</v>
      </c>
      <c r="F909" s="1" t="n">
        <v>29.04</v>
      </c>
    </row>
    <row collapsed="false" customFormat="false" customHeight="true" hidden="false" ht="14.4" outlineLevel="0" r="910">
      <c r="A910" s="2" t="n">
        <f aca="false">A909+1</f>
        <v>910</v>
      </c>
      <c r="B910" s="0" t="s">
        <v>665</v>
      </c>
      <c r="C910" s="0" t="s">
        <v>187</v>
      </c>
      <c r="D910" s="0" t="n">
        <v>362</v>
      </c>
      <c r="E910" s="1" t="n">
        <v>1614.95</v>
      </c>
      <c r="F910" s="1" t="n">
        <v>1499.54</v>
      </c>
    </row>
    <row collapsed="false" customFormat="false" customHeight="true" hidden="false" ht="14.4" outlineLevel="0" r="911">
      <c r="A911" s="2" t="n">
        <f aca="false">A910+1</f>
        <v>911</v>
      </c>
      <c r="B911" s="0" t="s">
        <v>665</v>
      </c>
      <c r="C911" s="0" t="s">
        <v>267</v>
      </c>
      <c r="D911" s="0" t="n">
        <v>35</v>
      </c>
      <c r="E911" s="1" t="n">
        <v>168.26</v>
      </c>
      <c r="F911" s="1" t="n">
        <v>155.78</v>
      </c>
    </row>
    <row collapsed="false" customFormat="false" customHeight="true" hidden="false" ht="14.4" outlineLevel="0" r="912">
      <c r="A912" s="2" t="n">
        <f aca="false">A911+1</f>
        <v>912</v>
      </c>
      <c r="B912" s="0" t="s">
        <v>665</v>
      </c>
      <c r="C912" s="0" t="s">
        <v>681</v>
      </c>
      <c r="D912" s="0" t="n">
        <v>1</v>
      </c>
      <c r="E912" s="1" t="n">
        <v>35.4</v>
      </c>
      <c r="F912" s="1" t="n">
        <v>32.65</v>
      </c>
    </row>
    <row collapsed="false" customFormat="false" customHeight="true" hidden="false" ht="14.4" outlineLevel="0" r="913">
      <c r="A913" s="2" t="n">
        <f aca="false">A912+1</f>
        <v>913</v>
      </c>
      <c r="B913" s="0" t="s">
        <v>665</v>
      </c>
      <c r="C913" s="0" t="s">
        <v>269</v>
      </c>
      <c r="D913" s="0" t="n">
        <v>87</v>
      </c>
      <c r="E913" s="1" t="n">
        <v>713.02</v>
      </c>
      <c r="F913" s="1" t="n">
        <v>661.18</v>
      </c>
    </row>
    <row collapsed="false" customFormat="false" customHeight="true" hidden="false" ht="14.4" outlineLevel="0" r="914">
      <c r="A914" s="2" t="n">
        <f aca="false">A913+1</f>
        <v>914</v>
      </c>
      <c r="B914" s="0" t="s">
        <v>665</v>
      </c>
      <c r="C914" s="0" t="s">
        <v>271</v>
      </c>
      <c r="D914" s="0" t="n">
        <v>189</v>
      </c>
      <c r="E914" s="1" t="n">
        <v>892.82</v>
      </c>
      <c r="F914" s="1" t="n">
        <v>834.34</v>
      </c>
    </row>
    <row collapsed="false" customFormat="false" customHeight="true" hidden="false" ht="14.4" outlineLevel="0" r="915">
      <c r="A915" s="2" t="n">
        <f aca="false">A914+1</f>
        <v>915</v>
      </c>
      <c r="B915" s="0" t="s">
        <v>665</v>
      </c>
      <c r="C915" s="0" t="s">
        <v>274</v>
      </c>
      <c r="D915" s="0" t="n">
        <v>8</v>
      </c>
      <c r="E915" s="1" t="n">
        <v>43.03</v>
      </c>
      <c r="F915" s="1" t="n">
        <v>39.93</v>
      </c>
    </row>
    <row collapsed="false" customFormat="false" customHeight="true" hidden="false" ht="14.4" outlineLevel="0" r="916">
      <c r="A916" s="2" t="n">
        <f aca="false">A915+1</f>
        <v>916</v>
      </c>
      <c r="B916" s="0" t="s">
        <v>665</v>
      </c>
      <c r="C916" s="0" t="s">
        <v>277</v>
      </c>
      <c r="D916" s="0" t="n">
        <v>7</v>
      </c>
      <c r="E916" s="1" t="n">
        <v>267.4</v>
      </c>
      <c r="F916" s="1" t="n">
        <v>246.63</v>
      </c>
    </row>
    <row collapsed="false" customFormat="false" customHeight="true" hidden="false" ht="14.4" outlineLevel="0" r="917">
      <c r="A917" s="2" t="n">
        <f aca="false">A916+1</f>
        <v>917</v>
      </c>
      <c r="B917" s="0" t="s">
        <v>665</v>
      </c>
      <c r="C917" s="0" t="s">
        <v>278</v>
      </c>
      <c r="D917" s="0" t="n">
        <v>10</v>
      </c>
      <c r="E917" s="1" t="n">
        <v>32.82</v>
      </c>
      <c r="F917" s="1" t="n">
        <v>30.37</v>
      </c>
    </row>
    <row collapsed="false" customFormat="false" customHeight="true" hidden="false" ht="14.4" outlineLevel="0" r="918">
      <c r="A918" s="2" t="n">
        <f aca="false">A917+1</f>
        <v>918</v>
      </c>
      <c r="B918" s="0" t="s">
        <v>665</v>
      </c>
      <c r="C918" s="0" t="s">
        <v>279</v>
      </c>
      <c r="D918" s="0" t="n">
        <v>1</v>
      </c>
      <c r="E918" s="1" t="n">
        <v>8.66</v>
      </c>
      <c r="F918" s="1" t="n">
        <v>8</v>
      </c>
    </row>
    <row collapsed="false" customFormat="false" customHeight="true" hidden="false" ht="14.4" outlineLevel="0" r="919">
      <c r="A919" s="2" t="n">
        <f aca="false">A918+1</f>
        <v>919</v>
      </c>
      <c r="B919" s="0" t="s">
        <v>665</v>
      </c>
      <c r="C919" s="0" t="s">
        <v>98</v>
      </c>
      <c r="D919" s="0" t="n">
        <v>5</v>
      </c>
      <c r="E919" s="1" t="n">
        <v>26.65</v>
      </c>
      <c r="F919" s="1" t="n">
        <v>24.93</v>
      </c>
    </row>
    <row collapsed="false" customFormat="false" customHeight="true" hidden="false" ht="14.4" outlineLevel="0" r="920">
      <c r="A920" s="2" t="n">
        <f aca="false">A919+1</f>
        <v>920</v>
      </c>
      <c r="B920" s="0" t="s">
        <v>665</v>
      </c>
      <c r="C920" s="0" t="s">
        <v>280</v>
      </c>
      <c r="D920" s="0" t="n">
        <v>19</v>
      </c>
      <c r="E920" s="1" t="n">
        <v>48.11</v>
      </c>
      <c r="F920" s="1" t="n">
        <v>44.79</v>
      </c>
    </row>
    <row collapsed="false" customFormat="false" customHeight="true" hidden="false" ht="14.4" outlineLevel="0" r="921">
      <c r="A921" s="2" t="n">
        <f aca="false">A920+1</f>
        <v>921</v>
      </c>
      <c r="B921" s="0" t="s">
        <v>665</v>
      </c>
      <c r="C921" s="0" t="s">
        <v>682</v>
      </c>
      <c r="D921" s="0" t="n">
        <v>1</v>
      </c>
      <c r="E921" s="1" t="n">
        <v>125.44</v>
      </c>
      <c r="F921" s="1" t="n">
        <v>115.67</v>
      </c>
    </row>
    <row collapsed="false" customFormat="false" customHeight="true" hidden="false" ht="14.4" outlineLevel="0" r="922">
      <c r="A922" s="2" t="n">
        <f aca="false">A921+1</f>
        <v>922</v>
      </c>
      <c r="B922" s="0" t="s">
        <v>665</v>
      </c>
      <c r="C922" s="0" t="s">
        <v>281</v>
      </c>
      <c r="D922" s="0" t="n">
        <v>46</v>
      </c>
      <c r="E922" s="1" t="n">
        <v>2906.05</v>
      </c>
      <c r="F922" s="1" t="n">
        <v>2682.21</v>
      </c>
    </row>
    <row collapsed="false" customFormat="false" customHeight="true" hidden="false" ht="14.4" outlineLevel="0" r="923">
      <c r="A923" s="2" t="n">
        <f aca="false">A922+1</f>
        <v>923</v>
      </c>
      <c r="B923" s="0" t="s">
        <v>665</v>
      </c>
      <c r="C923" s="0" t="s">
        <v>683</v>
      </c>
      <c r="D923" s="0" t="n">
        <v>1</v>
      </c>
      <c r="E923" s="1" t="n">
        <v>86.48</v>
      </c>
      <c r="F923" s="1" t="n">
        <v>79.75</v>
      </c>
    </row>
    <row collapsed="false" customFormat="false" customHeight="true" hidden="false" ht="14.4" outlineLevel="0" r="924">
      <c r="A924" s="2" t="n">
        <f aca="false">A923+1</f>
        <v>924</v>
      </c>
      <c r="B924" s="0" t="s">
        <v>665</v>
      </c>
      <c r="C924" s="0" t="s">
        <v>282</v>
      </c>
      <c r="D924" s="0" t="n">
        <v>27</v>
      </c>
      <c r="E924" s="1" t="n">
        <v>670.03</v>
      </c>
      <c r="F924" s="1" t="n">
        <v>619.5</v>
      </c>
    </row>
    <row collapsed="false" customFormat="false" customHeight="true" hidden="false" ht="14.4" outlineLevel="0" r="925">
      <c r="A925" s="2" t="n">
        <f aca="false">A924+1</f>
        <v>925</v>
      </c>
      <c r="B925" s="0" t="s">
        <v>665</v>
      </c>
      <c r="C925" s="0" t="s">
        <v>283</v>
      </c>
      <c r="D925" s="0" t="n">
        <v>58</v>
      </c>
      <c r="E925" s="1" t="n">
        <v>809.91</v>
      </c>
      <c r="F925" s="1" t="n">
        <v>748.47</v>
      </c>
    </row>
    <row collapsed="false" customFormat="false" customHeight="true" hidden="false" ht="14.4" outlineLevel="0" r="926">
      <c r="A926" s="2" t="n">
        <f aca="false">A925+1</f>
        <v>926</v>
      </c>
      <c r="B926" s="0" t="s">
        <v>665</v>
      </c>
      <c r="C926" s="0" t="s">
        <v>284</v>
      </c>
      <c r="D926" s="0" t="n">
        <v>3</v>
      </c>
      <c r="E926" s="1" t="n">
        <v>212.45</v>
      </c>
      <c r="F926" s="1" t="n">
        <v>196.12</v>
      </c>
    </row>
    <row collapsed="false" customFormat="false" customHeight="true" hidden="false" ht="14.4" outlineLevel="0" r="927">
      <c r="A927" s="2" t="n">
        <f aca="false">A926+1</f>
        <v>927</v>
      </c>
      <c r="B927" s="0" t="s">
        <v>665</v>
      </c>
      <c r="C927" s="0" t="s">
        <v>285</v>
      </c>
      <c r="D927" s="0" t="n">
        <v>12</v>
      </c>
      <c r="E927" s="1" t="n">
        <v>91.97</v>
      </c>
      <c r="F927" s="1" t="n">
        <v>86.06</v>
      </c>
    </row>
    <row collapsed="false" customFormat="false" customHeight="true" hidden="false" ht="14.4" outlineLevel="0" r="928">
      <c r="A928" s="2" t="n">
        <f aca="false">A927+1</f>
        <v>928</v>
      </c>
      <c r="B928" s="0" t="s">
        <v>665</v>
      </c>
      <c r="C928" s="0" t="s">
        <v>286</v>
      </c>
      <c r="D928" s="0" t="n">
        <v>84</v>
      </c>
      <c r="E928" s="1" t="n">
        <v>642.01</v>
      </c>
      <c r="F928" s="1" t="n">
        <v>599.08</v>
      </c>
    </row>
    <row collapsed="false" customFormat="false" customHeight="true" hidden="false" ht="14.4" outlineLevel="0" r="929">
      <c r="A929" s="2" t="n">
        <f aca="false">A928+1</f>
        <v>929</v>
      </c>
      <c r="B929" s="0" t="s">
        <v>665</v>
      </c>
      <c r="C929" s="0" t="s">
        <v>287</v>
      </c>
      <c r="D929" s="0" t="n">
        <v>27</v>
      </c>
      <c r="E929" s="1" t="n">
        <v>96.22</v>
      </c>
      <c r="F929" s="1" t="n">
        <v>89.45</v>
      </c>
    </row>
    <row collapsed="false" customFormat="false" customHeight="true" hidden="false" ht="14.4" outlineLevel="0" r="930">
      <c r="A930" s="2" t="n">
        <f aca="false">A929+1</f>
        <v>930</v>
      </c>
      <c r="B930" s="0" t="s">
        <v>665</v>
      </c>
      <c r="C930" s="0" t="s">
        <v>289</v>
      </c>
      <c r="D930" s="0" t="n">
        <v>6</v>
      </c>
      <c r="E930" s="1" t="n">
        <v>29.35</v>
      </c>
      <c r="F930" s="1" t="n">
        <v>27.34</v>
      </c>
    </row>
    <row collapsed="false" customFormat="false" customHeight="true" hidden="false" ht="14.4" outlineLevel="0" r="931">
      <c r="A931" s="2" t="n">
        <f aca="false">A930+1</f>
        <v>931</v>
      </c>
      <c r="B931" s="0" t="s">
        <v>665</v>
      </c>
      <c r="C931" s="0" t="s">
        <v>290</v>
      </c>
      <c r="D931" s="0" t="n">
        <v>17</v>
      </c>
      <c r="E931" s="1" t="n">
        <v>1142.7</v>
      </c>
      <c r="F931" s="1" t="n">
        <v>1054.44</v>
      </c>
    </row>
    <row collapsed="false" customFormat="false" customHeight="true" hidden="false" ht="14.4" outlineLevel="0" r="932">
      <c r="A932" s="2" t="n">
        <f aca="false">A931+1</f>
        <v>932</v>
      </c>
      <c r="B932" s="0" t="s">
        <v>665</v>
      </c>
      <c r="C932" s="0" t="s">
        <v>292</v>
      </c>
      <c r="D932" s="0" t="n">
        <v>54</v>
      </c>
      <c r="E932" s="1" t="n">
        <v>632.83</v>
      </c>
      <c r="F932" s="1" t="n">
        <v>589.06</v>
      </c>
    </row>
    <row collapsed="false" customFormat="false" customHeight="true" hidden="false" ht="14.4" outlineLevel="0" r="933">
      <c r="A933" s="2" t="n">
        <f aca="false">A932+1</f>
        <v>933</v>
      </c>
      <c r="B933" s="0" t="s">
        <v>665</v>
      </c>
      <c r="C933" s="0" t="s">
        <v>293</v>
      </c>
      <c r="D933" s="0" t="n">
        <v>5</v>
      </c>
      <c r="E933" s="1" t="n">
        <v>69.77</v>
      </c>
      <c r="F933" s="1" t="n">
        <v>64.39</v>
      </c>
    </row>
    <row collapsed="false" customFormat="false" customHeight="true" hidden="false" ht="14.4" outlineLevel="0" r="934">
      <c r="A934" s="2" t="n">
        <f aca="false">A933+1</f>
        <v>934</v>
      </c>
      <c r="B934" s="0" t="s">
        <v>665</v>
      </c>
      <c r="C934" s="0" t="s">
        <v>294</v>
      </c>
      <c r="D934" s="0" t="n">
        <v>5</v>
      </c>
      <c r="E934" s="1" t="n">
        <v>31.13</v>
      </c>
      <c r="F934" s="1" t="n">
        <v>29.16</v>
      </c>
    </row>
    <row collapsed="false" customFormat="false" customHeight="true" hidden="false" ht="14.4" outlineLevel="0" r="935">
      <c r="A935" s="2" t="n">
        <f aca="false">A934+1</f>
        <v>935</v>
      </c>
      <c r="B935" s="0" t="s">
        <v>665</v>
      </c>
      <c r="C935" s="0" t="s">
        <v>297</v>
      </c>
      <c r="D935" s="0" t="n">
        <v>6</v>
      </c>
      <c r="E935" s="1" t="n">
        <v>137.98</v>
      </c>
      <c r="F935" s="1" t="n">
        <v>127.29</v>
      </c>
    </row>
    <row collapsed="false" customFormat="false" customHeight="true" hidden="false" ht="14.4" outlineLevel="0" r="936">
      <c r="A936" s="2" t="n">
        <f aca="false">A935+1</f>
        <v>936</v>
      </c>
      <c r="B936" s="0" t="s">
        <v>665</v>
      </c>
      <c r="C936" s="0" t="s">
        <v>298</v>
      </c>
      <c r="D936" s="0" t="n">
        <v>14</v>
      </c>
      <c r="E936" s="1" t="n">
        <v>103.9</v>
      </c>
      <c r="F936" s="1" t="n">
        <v>97.27</v>
      </c>
    </row>
    <row collapsed="false" customFormat="false" customHeight="true" hidden="false" ht="14.4" outlineLevel="0" r="937">
      <c r="A937" s="2" t="n">
        <f aca="false">A936+1</f>
        <v>937</v>
      </c>
      <c r="B937" s="0" t="s">
        <v>665</v>
      </c>
      <c r="C937" s="0" t="s">
        <v>299</v>
      </c>
      <c r="D937" s="0" t="n">
        <v>13</v>
      </c>
      <c r="E937" s="1" t="n">
        <v>193.24</v>
      </c>
      <c r="F937" s="1" t="n">
        <v>179.53</v>
      </c>
    </row>
    <row collapsed="false" customFormat="false" customHeight="true" hidden="false" ht="14.4" outlineLevel="0" r="938">
      <c r="A938" s="2" t="n">
        <f aca="false">A937+1</f>
        <v>938</v>
      </c>
      <c r="B938" s="0" t="s">
        <v>665</v>
      </c>
      <c r="C938" s="0" t="s">
        <v>301</v>
      </c>
      <c r="D938" s="0" t="n">
        <v>2</v>
      </c>
      <c r="E938" s="1" t="n">
        <v>15.07</v>
      </c>
      <c r="F938" s="1" t="n">
        <v>14.02</v>
      </c>
    </row>
    <row collapsed="false" customFormat="false" customHeight="true" hidden="false" ht="14.4" outlineLevel="0" r="939">
      <c r="A939" s="2" t="n">
        <f aca="false">A938+1</f>
        <v>939</v>
      </c>
      <c r="B939" s="0" t="s">
        <v>665</v>
      </c>
      <c r="C939" s="0" t="s">
        <v>302</v>
      </c>
      <c r="D939" s="0" t="n">
        <v>4</v>
      </c>
      <c r="E939" s="1" t="n">
        <v>219</v>
      </c>
      <c r="F939" s="1" t="n">
        <v>202.27</v>
      </c>
    </row>
    <row collapsed="false" customFormat="false" customHeight="true" hidden="false" ht="14.4" outlineLevel="0" r="940">
      <c r="A940" s="2" t="n">
        <f aca="false">A939+1</f>
        <v>940</v>
      </c>
      <c r="B940" s="0" t="s">
        <v>665</v>
      </c>
      <c r="C940" s="0" t="s">
        <v>303</v>
      </c>
      <c r="D940" s="0" t="n">
        <v>1</v>
      </c>
      <c r="E940" s="1" t="n">
        <v>70.72</v>
      </c>
      <c r="F940" s="1" t="n">
        <v>65.22</v>
      </c>
    </row>
    <row collapsed="false" customFormat="false" customHeight="true" hidden="false" ht="14.4" outlineLevel="0" r="941">
      <c r="A941" s="2" t="n">
        <f aca="false">A940+1</f>
        <v>941</v>
      </c>
      <c r="B941" s="0" t="s">
        <v>665</v>
      </c>
      <c r="C941" s="0" t="s">
        <v>304</v>
      </c>
      <c r="D941" s="0" t="n">
        <v>1</v>
      </c>
      <c r="E941" s="1" t="n">
        <v>7.44</v>
      </c>
      <c r="F941" s="1" t="n">
        <v>6.87</v>
      </c>
    </row>
    <row collapsed="false" customFormat="false" customHeight="true" hidden="false" ht="14.4" outlineLevel="0" r="942">
      <c r="A942" s="2" t="n">
        <f aca="false">A941+1</f>
        <v>942</v>
      </c>
      <c r="B942" s="0" t="s">
        <v>665</v>
      </c>
      <c r="C942" s="0" t="s">
        <v>305</v>
      </c>
      <c r="D942" s="0" t="n">
        <v>1</v>
      </c>
      <c r="E942" s="1" t="n">
        <v>40.32</v>
      </c>
      <c r="F942" s="1" t="n">
        <v>37.29</v>
      </c>
    </row>
    <row collapsed="false" customFormat="false" customHeight="true" hidden="false" ht="14.4" outlineLevel="0" r="943">
      <c r="A943" s="2" t="n">
        <f aca="false">A942+1</f>
        <v>943</v>
      </c>
      <c r="B943" s="0" t="s">
        <v>665</v>
      </c>
      <c r="C943" s="0" t="s">
        <v>306</v>
      </c>
      <c r="D943" s="0" t="n">
        <v>28</v>
      </c>
      <c r="E943" s="1" t="n">
        <v>95.18</v>
      </c>
      <c r="F943" s="1" t="n">
        <v>89.01</v>
      </c>
    </row>
    <row collapsed="false" customFormat="false" customHeight="true" hidden="false" ht="14.4" outlineLevel="0" r="944">
      <c r="A944" s="2" t="n">
        <f aca="false">A943+1</f>
        <v>944</v>
      </c>
      <c r="B944" s="0" t="s">
        <v>665</v>
      </c>
      <c r="C944" s="0" t="s">
        <v>684</v>
      </c>
      <c r="D944" s="0" t="n">
        <v>1</v>
      </c>
      <c r="E944" s="1" t="n">
        <v>25</v>
      </c>
      <c r="F944" s="1" t="n">
        <v>23.16</v>
      </c>
    </row>
    <row collapsed="false" customFormat="false" customHeight="true" hidden="false" ht="14.4" outlineLevel="0" r="945">
      <c r="A945" s="2" t="n">
        <f aca="false">A944+1</f>
        <v>945</v>
      </c>
      <c r="B945" s="0" t="s">
        <v>665</v>
      </c>
      <c r="C945" s="0" t="s">
        <v>307</v>
      </c>
      <c r="D945" s="0" t="n">
        <v>1</v>
      </c>
      <c r="E945" s="1" t="n">
        <v>28.8</v>
      </c>
      <c r="F945" s="1" t="n">
        <v>26.57</v>
      </c>
    </row>
    <row collapsed="false" customFormat="false" customHeight="true" hidden="false" ht="14.4" outlineLevel="0" r="946">
      <c r="A946" s="2" t="n">
        <f aca="false">A945+1</f>
        <v>946</v>
      </c>
      <c r="B946" s="0" t="s">
        <v>665</v>
      </c>
      <c r="C946" s="0" t="s">
        <v>685</v>
      </c>
      <c r="D946" s="0" t="n">
        <v>1</v>
      </c>
      <c r="E946" s="1" t="n">
        <v>41.76</v>
      </c>
      <c r="F946" s="1" t="n">
        <v>38.52</v>
      </c>
    </row>
    <row collapsed="false" customFormat="false" customHeight="true" hidden="false" ht="14.4" outlineLevel="0" r="947">
      <c r="A947" s="2" t="n">
        <f aca="false">A946+1</f>
        <v>947</v>
      </c>
      <c r="B947" s="0" t="s">
        <v>665</v>
      </c>
      <c r="C947" s="0" t="s">
        <v>308</v>
      </c>
      <c r="D947" s="0" t="n">
        <v>55</v>
      </c>
      <c r="E947" s="1" t="n">
        <v>1552.61</v>
      </c>
      <c r="F947" s="1" t="n">
        <v>1432.45</v>
      </c>
    </row>
    <row collapsed="false" customFormat="false" customHeight="true" hidden="false" ht="14.4" outlineLevel="0" r="948">
      <c r="A948" s="2" t="n">
        <f aca="false">A947+1</f>
        <v>948</v>
      </c>
      <c r="B948" s="0" t="s">
        <v>665</v>
      </c>
      <c r="C948" s="0" t="s">
        <v>309</v>
      </c>
      <c r="D948" s="0" t="n">
        <v>5</v>
      </c>
      <c r="E948" s="1" t="n">
        <v>136.5</v>
      </c>
      <c r="F948" s="1" t="n">
        <v>125.95</v>
      </c>
    </row>
    <row collapsed="false" customFormat="false" customHeight="true" hidden="false" ht="14.4" outlineLevel="0" r="949">
      <c r="A949" s="2" t="n">
        <f aca="false">A948+1</f>
        <v>949</v>
      </c>
      <c r="B949" s="0" t="s">
        <v>665</v>
      </c>
      <c r="C949" s="0" t="s">
        <v>312</v>
      </c>
      <c r="D949" s="0" t="n">
        <v>29</v>
      </c>
      <c r="E949" s="1" t="n">
        <v>222.15</v>
      </c>
      <c r="F949" s="1" t="n">
        <v>205.17</v>
      </c>
    </row>
    <row collapsed="false" customFormat="false" customHeight="true" hidden="false" ht="14.4" outlineLevel="0" r="950">
      <c r="A950" s="2" t="n">
        <f aca="false">A949+1</f>
        <v>950</v>
      </c>
      <c r="B950" s="0" t="s">
        <v>665</v>
      </c>
      <c r="C950" s="0" t="s">
        <v>313</v>
      </c>
      <c r="D950" s="0" t="n">
        <v>6</v>
      </c>
      <c r="E950" s="1" t="n">
        <v>373.57</v>
      </c>
      <c r="F950" s="1" t="n">
        <v>344.61</v>
      </c>
    </row>
    <row collapsed="false" customFormat="false" customHeight="true" hidden="false" ht="14.4" outlineLevel="0" r="951">
      <c r="A951" s="2" t="n">
        <f aca="false">A950+1</f>
        <v>951</v>
      </c>
      <c r="B951" s="0" t="s">
        <v>665</v>
      </c>
      <c r="C951" s="0" t="s">
        <v>314</v>
      </c>
      <c r="D951" s="0" t="n">
        <v>3</v>
      </c>
      <c r="E951" s="1" t="n">
        <v>233.7</v>
      </c>
      <c r="F951" s="1" t="n">
        <v>215.51</v>
      </c>
    </row>
    <row collapsed="false" customFormat="false" customHeight="true" hidden="false" ht="14.4" outlineLevel="0" r="952">
      <c r="A952" s="2" t="n">
        <f aca="false">A951+1</f>
        <v>952</v>
      </c>
      <c r="B952" s="0" t="s">
        <v>665</v>
      </c>
      <c r="C952" s="0" t="s">
        <v>315</v>
      </c>
      <c r="D952" s="0" t="n">
        <v>3</v>
      </c>
      <c r="E952" s="1" t="n">
        <v>207.03</v>
      </c>
      <c r="F952" s="1" t="n">
        <v>190.92</v>
      </c>
    </row>
    <row collapsed="false" customFormat="false" customHeight="true" hidden="false" ht="14.4" outlineLevel="0" r="953">
      <c r="A953" s="2" t="n">
        <f aca="false">A952+1</f>
        <v>953</v>
      </c>
      <c r="B953" s="0" t="s">
        <v>665</v>
      </c>
      <c r="C953" s="0" t="s">
        <v>316</v>
      </c>
      <c r="D953" s="0" t="n">
        <v>92</v>
      </c>
      <c r="E953" s="1" t="n">
        <v>964.52</v>
      </c>
      <c r="F953" s="1" t="n">
        <v>892.01</v>
      </c>
    </row>
    <row collapsed="false" customFormat="false" customHeight="true" hidden="false" ht="14.4" outlineLevel="0" r="954">
      <c r="A954" s="2" t="n">
        <f aca="false">A953+1</f>
        <v>954</v>
      </c>
      <c r="B954" s="0" t="s">
        <v>665</v>
      </c>
      <c r="C954" s="0" t="s">
        <v>317</v>
      </c>
      <c r="D954" s="0" t="n">
        <v>70</v>
      </c>
      <c r="E954" s="1" t="n">
        <v>591.89</v>
      </c>
      <c r="F954" s="1" t="n">
        <v>547.46</v>
      </c>
    </row>
    <row collapsed="false" customFormat="false" customHeight="true" hidden="false" ht="14.4" outlineLevel="0" r="955">
      <c r="A955" s="2" t="n">
        <f aca="false">A954+1</f>
        <v>955</v>
      </c>
      <c r="B955" s="0" t="s">
        <v>665</v>
      </c>
      <c r="C955" s="0" t="s">
        <v>318</v>
      </c>
      <c r="D955" s="0" t="n">
        <v>410</v>
      </c>
      <c r="E955" s="1" t="n">
        <v>515.43</v>
      </c>
      <c r="F955" s="1" t="n">
        <v>481.58</v>
      </c>
    </row>
    <row collapsed="false" customFormat="false" customHeight="true" hidden="false" ht="14.4" outlineLevel="0" r="956">
      <c r="A956" s="2" t="n">
        <f aca="false">A955+1</f>
        <v>956</v>
      </c>
      <c r="B956" s="0" t="s">
        <v>665</v>
      </c>
      <c r="C956" s="0" t="s">
        <v>319</v>
      </c>
      <c r="D956" s="0" t="n">
        <v>45</v>
      </c>
      <c r="E956" s="1" t="n">
        <v>173.52</v>
      </c>
      <c r="F956" s="1" t="n">
        <v>160.56</v>
      </c>
    </row>
    <row collapsed="false" customFormat="false" customHeight="true" hidden="false" ht="14.4" outlineLevel="0" r="957">
      <c r="A957" s="2" t="n">
        <f aca="false">A956+1</f>
        <v>957</v>
      </c>
      <c r="B957" s="0" t="s">
        <v>665</v>
      </c>
      <c r="C957" s="0" t="s">
        <v>321</v>
      </c>
      <c r="D957" s="0" t="n">
        <v>45</v>
      </c>
      <c r="E957" s="1" t="n">
        <v>108.77</v>
      </c>
      <c r="F957" s="1" t="n">
        <v>101.34</v>
      </c>
    </row>
    <row collapsed="false" customFormat="false" customHeight="true" hidden="false" ht="14.4" outlineLevel="0" r="958">
      <c r="A958" s="2" t="n">
        <f aca="false">A957+1</f>
        <v>958</v>
      </c>
      <c r="B958" s="0" t="s">
        <v>665</v>
      </c>
      <c r="C958" s="0" t="s">
        <v>323</v>
      </c>
      <c r="D958" s="0" t="n">
        <v>63</v>
      </c>
      <c r="E958" s="1" t="n">
        <v>119.67</v>
      </c>
      <c r="F958" s="1" t="n">
        <v>114.03</v>
      </c>
    </row>
    <row collapsed="false" customFormat="false" customHeight="true" hidden="false" ht="14.4" outlineLevel="0" r="959">
      <c r="A959" s="2" t="n">
        <f aca="false">A958+1</f>
        <v>959</v>
      </c>
      <c r="B959" s="0" t="s">
        <v>665</v>
      </c>
      <c r="C959" s="0" t="s">
        <v>324</v>
      </c>
      <c r="D959" s="0" t="n">
        <v>8</v>
      </c>
      <c r="E959" s="1" t="n">
        <v>93.24</v>
      </c>
      <c r="F959" s="1" t="n">
        <v>86.08</v>
      </c>
    </row>
    <row collapsed="false" customFormat="false" customHeight="true" hidden="false" ht="14.4" outlineLevel="0" r="960">
      <c r="A960" s="2" t="n">
        <f aca="false">A959+1</f>
        <v>960</v>
      </c>
      <c r="B960" s="0" t="s">
        <v>665</v>
      </c>
      <c r="C960" s="0" t="s">
        <v>326</v>
      </c>
      <c r="D960" s="0" t="n">
        <v>25</v>
      </c>
      <c r="E960" s="1" t="n">
        <v>142.32</v>
      </c>
      <c r="F960" s="1" t="n">
        <v>132.23</v>
      </c>
    </row>
    <row collapsed="false" customFormat="false" customHeight="true" hidden="false" ht="14.4" outlineLevel="0" r="961">
      <c r="A961" s="2" t="n">
        <f aca="false">A960+1</f>
        <v>961</v>
      </c>
      <c r="B961" s="0" t="s">
        <v>665</v>
      </c>
      <c r="C961" s="0" t="s">
        <v>329</v>
      </c>
      <c r="D961" s="0" t="n">
        <v>14</v>
      </c>
      <c r="E961" s="1" t="n">
        <v>367.87</v>
      </c>
      <c r="F961" s="1" t="n">
        <v>339.46</v>
      </c>
    </row>
    <row collapsed="false" customFormat="false" customHeight="true" hidden="false" ht="14.4" outlineLevel="0" r="962">
      <c r="A962" s="2" t="n">
        <f aca="false">A961+1</f>
        <v>962</v>
      </c>
      <c r="B962" s="0" t="s">
        <v>665</v>
      </c>
      <c r="C962" s="0" t="s">
        <v>330</v>
      </c>
      <c r="D962" s="0" t="n">
        <v>13</v>
      </c>
      <c r="E962" s="1" t="n">
        <v>48.98</v>
      </c>
      <c r="F962" s="1" t="n">
        <v>45.32</v>
      </c>
    </row>
    <row collapsed="false" customFormat="false" customHeight="true" hidden="false" ht="14.4" outlineLevel="0" r="963">
      <c r="A963" s="2" t="n">
        <f aca="false">A962+1</f>
        <v>963</v>
      </c>
      <c r="B963" s="0" t="s">
        <v>665</v>
      </c>
      <c r="C963" s="0" t="s">
        <v>331</v>
      </c>
      <c r="D963" s="0" t="n">
        <v>24</v>
      </c>
      <c r="E963" s="1" t="n">
        <v>60.13</v>
      </c>
      <c r="F963" s="1" t="n">
        <v>55.93</v>
      </c>
    </row>
    <row collapsed="false" customFormat="false" customHeight="true" hidden="false" ht="14.4" outlineLevel="0" r="964">
      <c r="A964" s="2" t="n">
        <f aca="false">A963+1</f>
        <v>964</v>
      </c>
      <c r="B964" s="0" t="s">
        <v>665</v>
      </c>
      <c r="C964" s="0" t="s">
        <v>332</v>
      </c>
      <c r="D964" s="0" t="n">
        <v>20</v>
      </c>
      <c r="E964" s="1" t="n">
        <v>119.9</v>
      </c>
      <c r="F964" s="1" t="n">
        <v>110.78</v>
      </c>
    </row>
    <row collapsed="false" customFormat="false" customHeight="true" hidden="false" ht="14.4" outlineLevel="0" r="965">
      <c r="A965" s="2" t="n">
        <f aca="false">A964+1</f>
        <v>965</v>
      </c>
      <c r="B965" s="0" t="s">
        <v>665</v>
      </c>
      <c r="C965" s="0" t="s">
        <v>333</v>
      </c>
      <c r="D965" s="0" t="n">
        <v>3</v>
      </c>
      <c r="E965" s="1" t="n">
        <v>22.56</v>
      </c>
      <c r="F965" s="1" t="n">
        <v>21.13</v>
      </c>
    </row>
    <row collapsed="false" customFormat="false" customHeight="true" hidden="false" ht="14.4" outlineLevel="0" r="966">
      <c r="A966" s="2" t="n">
        <f aca="false">A965+1</f>
        <v>966</v>
      </c>
      <c r="B966" s="0" t="s">
        <v>665</v>
      </c>
      <c r="C966" s="0" t="s">
        <v>686</v>
      </c>
      <c r="D966" s="0" t="n">
        <v>1</v>
      </c>
      <c r="E966" s="1" t="n">
        <v>141.4</v>
      </c>
      <c r="F966" s="1" t="n">
        <v>130.49</v>
      </c>
    </row>
    <row collapsed="false" customFormat="false" customHeight="true" hidden="false" ht="14.4" outlineLevel="0" r="967">
      <c r="A967" s="2" t="n">
        <f aca="false">A966+1</f>
        <v>967</v>
      </c>
      <c r="B967" s="0" t="s">
        <v>665</v>
      </c>
      <c r="C967" s="0" t="s">
        <v>335</v>
      </c>
      <c r="D967" s="0" t="n">
        <v>6</v>
      </c>
      <c r="E967" s="1" t="n">
        <v>72.44</v>
      </c>
      <c r="F967" s="1" t="n">
        <v>67.27</v>
      </c>
    </row>
    <row collapsed="false" customFormat="false" customHeight="true" hidden="false" ht="14.4" outlineLevel="0" r="968">
      <c r="A968" s="2" t="n">
        <f aca="false">A967+1</f>
        <v>968</v>
      </c>
      <c r="B968" s="0" t="s">
        <v>665</v>
      </c>
      <c r="C968" s="0" t="s">
        <v>336</v>
      </c>
      <c r="D968" s="0" t="n">
        <v>49</v>
      </c>
      <c r="E968" s="1" t="n">
        <v>56.06</v>
      </c>
      <c r="F968" s="1" t="n">
        <v>54</v>
      </c>
    </row>
    <row collapsed="false" customFormat="false" customHeight="true" hidden="false" ht="14.4" outlineLevel="0" r="969">
      <c r="A969" s="2" t="n">
        <f aca="false">A968+1</f>
        <v>969</v>
      </c>
      <c r="B969" s="0" t="s">
        <v>665</v>
      </c>
      <c r="C969" s="0" t="s">
        <v>338</v>
      </c>
      <c r="D969" s="0" t="n">
        <v>9</v>
      </c>
      <c r="E969" s="1" t="n">
        <v>10.84</v>
      </c>
      <c r="F969" s="1" t="n">
        <v>10.29</v>
      </c>
    </row>
    <row collapsed="false" customFormat="false" customHeight="true" hidden="false" ht="14.4" outlineLevel="0" r="970">
      <c r="A970" s="2" t="n">
        <f aca="false">A969+1</f>
        <v>970</v>
      </c>
      <c r="B970" s="0" t="s">
        <v>665</v>
      </c>
      <c r="C970" s="0" t="s">
        <v>339</v>
      </c>
      <c r="D970" s="0" t="n">
        <v>7</v>
      </c>
      <c r="E970" s="1" t="n">
        <v>29.88</v>
      </c>
      <c r="F970" s="1" t="n">
        <v>28.03</v>
      </c>
    </row>
    <row collapsed="false" customFormat="false" customHeight="true" hidden="false" ht="14.4" outlineLevel="0" r="971">
      <c r="A971" s="2" t="n">
        <f aca="false">A970+1</f>
        <v>971</v>
      </c>
      <c r="B971" s="0" t="s">
        <v>665</v>
      </c>
      <c r="C971" s="0" t="s">
        <v>341</v>
      </c>
      <c r="D971" s="0" t="n">
        <v>31</v>
      </c>
      <c r="E971" s="1" t="n">
        <v>458.4</v>
      </c>
      <c r="F971" s="1" t="n">
        <v>425.36</v>
      </c>
    </row>
    <row collapsed="false" customFormat="false" customHeight="true" hidden="false" ht="14.4" outlineLevel="0" r="972">
      <c r="A972" s="2" t="n">
        <f aca="false">A971+1</f>
        <v>972</v>
      </c>
      <c r="B972" s="0" t="s">
        <v>665</v>
      </c>
      <c r="C972" s="0" t="s">
        <v>342</v>
      </c>
      <c r="D972" s="0" t="n">
        <v>7</v>
      </c>
      <c r="E972" s="1" t="n">
        <v>88.12</v>
      </c>
      <c r="F972" s="1" t="n">
        <v>81.33</v>
      </c>
    </row>
    <row collapsed="false" customFormat="false" customHeight="true" hidden="false" ht="14.4" outlineLevel="0" r="973">
      <c r="A973" s="2" t="n">
        <f aca="false">A972+1</f>
        <v>973</v>
      </c>
      <c r="B973" s="0" t="s">
        <v>665</v>
      </c>
      <c r="C973" s="0" t="s">
        <v>344</v>
      </c>
      <c r="D973" s="0" t="n">
        <v>15</v>
      </c>
      <c r="E973" s="1" t="n">
        <v>360.84</v>
      </c>
      <c r="F973" s="1" t="n">
        <v>332.89</v>
      </c>
    </row>
    <row collapsed="false" customFormat="false" customHeight="true" hidden="false" ht="14.4" outlineLevel="0" r="974">
      <c r="A974" s="2" t="n">
        <f aca="false">A973+1</f>
        <v>974</v>
      </c>
      <c r="B974" s="0" t="s">
        <v>665</v>
      </c>
      <c r="C974" s="0" t="s">
        <v>345</v>
      </c>
      <c r="D974" s="0" t="n">
        <v>6</v>
      </c>
      <c r="E974" s="1" t="n">
        <v>38.43</v>
      </c>
      <c r="F974" s="1" t="n">
        <v>35.51</v>
      </c>
    </row>
    <row collapsed="false" customFormat="false" customHeight="true" hidden="false" ht="14.4" outlineLevel="0" r="975">
      <c r="A975" s="2" t="n">
        <f aca="false">A974+1</f>
        <v>975</v>
      </c>
      <c r="B975" s="0" t="s">
        <v>665</v>
      </c>
      <c r="C975" s="0" t="s">
        <v>347</v>
      </c>
      <c r="D975" s="0" t="n">
        <v>12</v>
      </c>
      <c r="E975" s="1" t="n">
        <v>86.99</v>
      </c>
      <c r="F975" s="1" t="n">
        <v>80.57</v>
      </c>
    </row>
    <row collapsed="false" customFormat="false" customHeight="true" hidden="false" ht="14.4" outlineLevel="0" r="976">
      <c r="A976" s="2" t="n">
        <f aca="false">A975+1</f>
        <v>976</v>
      </c>
      <c r="B976" s="0" t="s">
        <v>665</v>
      </c>
      <c r="C976" s="0" t="s">
        <v>349</v>
      </c>
      <c r="D976" s="0" t="n">
        <v>75</v>
      </c>
      <c r="E976" s="1" t="n">
        <v>181.67</v>
      </c>
      <c r="F976" s="1" t="n">
        <v>168.53</v>
      </c>
    </row>
    <row collapsed="false" customFormat="false" customHeight="true" hidden="false" ht="14.4" outlineLevel="0" r="977">
      <c r="A977" s="2" t="n">
        <f aca="false">A976+1</f>
        <v>977</v>
      </c>
      <c r="B977" s="0" t="s">
        <v>665</v>
      </c>
      <c r="C977" s="0" t="s">
        <v>687</v>
      </c>
      <c r="D977" s="0" t="n">
        <v>1</v>
      </c>
      <c r="E977" s="1" t="n">
        <v>145.66</v>
      </c>
      <c r="F977" s="1" t="n">
        <v>134.32</v>
      </c>
    </row>
    <row collapsed="false" customFormat="false" customHeight="true" hidden="false" ht="14.4" outlineLevel="0" r="978">
      <c r="A978" s="2" t="n">
        <f aca="false">A977+1</f>
        <v>978</v>
      </c>
      <c r="B978" s="0" t="s">
        <v>665</v>
      </c>
      <c r="C978" s="0" t="s">
        <v>350</v>
      </c>
      <c r="D978" s="0" t="n">
        <v>12</v>
      </c>
      <c r="E978" s="1" t="n">
        <v>37.02</v>
      </c>
      <c r="F978" s="1" t="n">
        <v>34.39</v>
      </c>
    </row>
    <row collapsed="false" customFormat="false" customHeight="true" hidden="false" ht="14.4" outlineLevel="0" r="979">
      <c r="A979" s="2" t="n">
        <f aca="false">A978+1</f>
        <v>979</v>
      </c>
      <c r="B979" s="0" t="s">
        <v>665</v>
      </c>
      <c r="C979" s="0" t="s">
        <v>351</v>
      </c>
      <c r="D979" s="0" t="n">
        <v>23</v>
      </c>
      <c r="E979" s="1" t="n">
        <v>963.34</v>
      </c>
      <c r="F979" s="1" t="n">
        <v>888.53</v>
      </c>
    </row>
    <row collapsed="false" customFormat="false" customHeight="true" hidden="false" ht="14.4" outlineLevel="0" r="980">
      <c r="A980" s="2" t="n">
        <f aca="false">A979+1</f>
        <v>980</v>
      </c>
      <c r="B980" s="0" t="s">
        <v>665</v>
      </c>
      <c r="C980" s="0" t="s">
        <v>352</v>
      </c>
      <c r="D980" s="0" t="n">
        <v>5</v>
      </c>
      <c r="E980" s="1" t="n">
        <v>264.61</v>
      </c>
      <c r="F980" s="1" t="n">
        <v>244.05</v>
      </c>
    </row>
    <row collapsed="false" customFormat="false" customHeight="true" hidden="false" ht="14.4" outlineLevel="0" r="981">
      <c r="A981" s="2" t="n">
        <f aca="false">A980+1</f>
        <v>981</v>
      </c>
      <c r="B981" s="0" t="s">
        <v>665</v>
      </c>
      <c r="C981" s="0" t="s">
        <v>353</v>
      </c>
      <c r="D981" s="0" t="n">
        <v>4</v>
      </c>
      <c r="E981" s="1" t="n">
        <v>100.84</v>
      </c>
      <c r="F981" s="1" t="n">
        <v>93.03</v>
      </c>
    </row>
    <row collapsed="false" customFormat="false" customHeight="true" hidden="false" ht="14.4" outlineLevel="0" r="982">
      <c r="A982" s="2" t="n">
        <f aca="false">A981+1</f>
        <v>982</v>
      </c>
      <c r="B982" s="0" t="s">
        <v>665</v>
      </c>
      <c r="C982" s="0" t="s">
        <v>354</v>
      </c>
      <c r="D982" s="0" t="n">
        <v>26</v>
      </c>
      <c r="E982" s="1" t="n">
        <v>1052.89</v>
      </c>
      <c r="F982" s="1" t="n">
        <v>971.21</v>
      </c>
    </row>
    <row collapsed="false" customFormat="false" customHeight="true" hidden="false" ht="14.4" outlineLevel="0" r="983">
      <c r="A983" s="2" t="n">
        <f aca="false">A982+1</f>
        <v>983</v>
      </c>
      <c r="B983" s="0" t="s">
        <v>665</v>
      </c>
      <c r="C983" s="0" t="s">
        <v>356</v>
      </c>
      <c r="D983" s="0" t="n">
        <v>52</v>
      </c>
      <c r="E983" s="1" t="n">
        <v>1742.64</v>
      </c>
      <c r="F983" s="1" t="n">
        <v>1607.9</v>
      </c>
    </row>
    <row collapsed="false" customFormat="false" customHeight="true" hidden="false" ht="14.4" outlineLevel="0" r="984">
      <c r="A984" s="2" t="n">
        <f aca="false">A983+1</f>
        <v>984</v>
      </c>
      <c r="B984" s="0" t="s">
        <v>665</v>
      </c>
      <c r="C984" s="0" t="s">
        <v>357</v>
      </c>
      <c r="D984" s="0" t="n">
        <v>23</v>
      </c>
      <c r="E984" s="1" t="n">
        <v>1160.22</v>
      </c>
      <c r="F984" s="1" t="n">
        <v>1070.06</v>
      </c>
    </row>
    <row collapsed="false" customFormat="false" customHeight="true" hidden="false" ht="14.4" outlineLevel="0" r="985">
      <c r="A985" s="2" t="n">
        <f aca="false">A984+1</f>
        <v>985</v>
      </c>
      <c r="B985" s="0" t="s">
        <v>665</v>
      </c>
      <c r="C985" s="0" t="s">
        <v>358</v>
      </c>
      <c r="D985" s="0" t="n">
        <v>9</v>
      </c>
      <c r="E985" s="1" t="n">
        <v>783.28</v>
      </c>
      <c r="F985" s="1" t="n">
        <v>722.32</v>
      </c>
    </row>
    <row collapsed="false" customFormat="false" customHeight="true" hidden="false" ht="14.4" outlineLevel="0" r="986">
      <c r="A986" s="2" t="n">
        <f aca="false">A985+1</f>
        <v>986</v>
      </c>
      <c r="B986" s="0" t="s">
        <v>665</v>
      </c>
      <c r="C986" s="0" t="s">
        <v>359</v>
      </c>
      <c r="D986" s="0" t="n">
        <v>4</v>
      </c>
      <c r="E986" s="1" t="n">
        <v>294</v>
      </c>
      <c r="F986" s="1" t="n">
        <v>271.12</v>
      </c>
    </row>
    <row collapsed="false" customFormat="false" customHeight="true" hidden="false" ht="14.4" outlineLevel="0" r="987">
      <c r="A987" s="2" t="n">
        <f aca="false">A986+1</f>
        <v>987</v>
      </c>
      <c r="B987" s="0" t="s">
        <v>665</v>
      </c>
      <c r="C987" s="0" t="s">
        <v>360</v>
      </c>
      <c r="D987" s="0" t="n">
        <v>15</v>
      </c>
      <c r="E987" s="1" t="n">
        <v>48.63</v>
      </c>
      <c r="F987" s="1" t="n">
        <v>45.8</v>
      </c>
    </row>
    <row collapsed="false" customFormat="false" customHeight="true" hidden="false" ht="14.4" outlineLevel="0" r="988">
      <c r="A988" s="2" t="n">
        <f aca="false">A987+1</f>
        <v>988</v>
      </c>
      <c r="B988" s="0" t="s">
        <v>665</v>
      </c>
      <c r="C988" s="0" t="s">
        <v>361</v>
      </c>
      <c r="D988" s="0" t="n">
        <v>139</v>
      </c>
      <c r="E988" s="1" t="n">
        <v>444.4</v>
      </c>
      <c r="F988" s="1" t="n">
        <v>414.83</v>
      </c>
    </row>
    <row collapsed="false" customFormat="false" customHeight="true" hidden="false" ht="14.4" outlineLevel="0" r="989">
      <c r="A989" s="2" t="n">
        <f aca="false">A988+1</f>
        <v>989</v>
      </c>
      <c r="B989" s="0" t="s">
        <v>665</v>
      </c>
      <c r="C989" s="0" t="s">
        <v>362</v>
      </c>
      <c r="D989" s="0" t="n">
        <v>5</v>
      </c>
      <c r="E989" s="1" t="n">
        <v>515.76</v>
      </c>
      <c r="F989" s="1" t="n">
        <v>475.6</v>
      </c>
    </row>
    <row collapsed="false" customFormat="false" customHeight="true" hidden="false" ht="14.4" outlineLevel="0" r="990">
      <c r="A990" s="2" t="n">
        <f aca="false">A989+1</f>
        <v>990</v>
      </c>
      <c r="B990" s="0" t="s">
        <v>665</v>
      </c>
      <c r="C990" s="0" t="s">
        <v>363</v>
      </c>
      <c r="D990" s="0" t="n">
        <v>318</v>
      </c>
      <c r="E990" s="1" t="n">
        <v>1255.03</v>
      </c>
      <c r="F990" s="1" t="n">
        <v>1162.59</v>
      </c>
    </row>
    <row collapsed="false" customFormat="false" customHeight="true" hidden="false" ht="14.4" outlineLevel="0" r="991">
      <c r="A991" s="2" t="n">
        <f aca="false">A990+1</f>
        <v>991</v>
      </c>
      <c r="B991" s="0" t="s">
        <v>665</v>
      </c>
      <c r="C991" s="0" t="s">
        <v>364</v>
      </c>
      <c r="D991" s="0" t="n">
        <v>7</v>
      </c>
      <c r="E991" s="1" t="n">
        <v>627.84</v>
      </c>
      <c r="F991" s="1" t="n">
        <v>578.98</v>
      </c>
    </row>
    <row collapsed="false" customFormat="false" customHeight="true" hidden="false" ht="14.4" outlineLevel="0" r="992">
      <c r="A992" s="2" t="n">
        <f aca="false">A991+1</f>
        <v>992</v>
      </c>
      <c r="B992" s="0" t="s">
        <v>665</v>
      </c>
      <c r="C992" s="0" t="s">
        <v>365</v>
      </c>
      <c r="D992" s="0" t="n">
        <v>3</v>
      </c>
      <c r="E992" s="1" t="n">
        <v>94.8</v>
      </c>
      <c r="F992" s="1" t="n">
        <v>87.45</v>
      </c>
    </row>
    <row collapsed="false" customFormat="false" customHeight="true" hidden="false" ht="14.4" outlineLevel="0" r="993">
      <c r="A993" s="2" t="n">
        <f aca="false">A992+1</f>
        <v>993</v>
      </c>
      <c r="B993" s="0" t="s">
        <v>665</v>
      </c>
      <c r="C993" s="0" t="s">
        <v>366</v>
      </c>
      <c r="D993" s="0" t="n">
        <v>23</v>
      </c>
      <c r="E993" s="1" t="n">
        <v>283.52</v>
      </c>
      <c r="F993" s="1" t="n">
        <v>261.71</v>
      </c>
    </row>
    <row collapsed="false" customFormat="false" customHeight="true" hidden="false" ht="14.4" outlineLevel="0" r="994">
      <c r="A994" s="2" t="n">
        <f aca="false">A993+1</f>
        <v>994</v>
      </c>
      <c r="B994" s="0" t="s">
        <v>665</v>
      </c>
      <c r="C994" s="0" t="s">
        <v>367</v>
      </c>
      <c r="D994" s="0" t="n">
        <v>16</v>
      </c>
      <c r="E994" s="1" t="n">
        <v>498.9</v>
      </c>
      <c r="F994" s="1" t="n">
        <v>460.41</v>
      </c>
    </row>
    <row collapsed="false" customFormat="false" customHeight="true" hidden="false" ht="14.4" outlineLevel="0" r="995">
      <c r="A995" s="2" t="n">
        <f aca="false">A994+1</f>
        <v>995</v>
      </c>
      <c r="B995" s="0" t="s">
        <v>665</v>
      </c>
      <c r="C995" s="0" t="s">
        <v>368</v>
      </c>
      <c r="D995" s="0" t="n">
        <v>6</v>
      </c>
      <c r="E995" s="1" t="n">
        <v>409.44</v>
      </c>
      <c r="F995" s="1" t="n">
        <v>377.58</v>
      </c>
    </row>
    <row collapsed="false" customFormat="false" customHeight="true" hidden="false" ht="14.4" outlineLevel="0" r="996">
      <c r="A996" s="2" t="n">
        <f aca="false">A995+1</f>
        <v>996</v>
      </c>
      <c r="B996" s="0" t="s">
        <v>665</v>
      </c>
      <c r="C996" s="0" t="s">
        <v>371</v>
      </c>
      <c r="D996" s="0" t="n">
        <v>146</v>
      </c>
      <c r="E996" s="1" t="n">
        <v>4192.75</v>
      </c>
      <c r="F996" s="1" t="n">
        <v>3867.64</v>
      </c>
    </row>
    <row collapsed="false" customFormat="false" customHeight="true" hidden="false" ht="14.4" outlineLevel="0" r="997">
      <c r="A997" s="2" t="n">
        <f aca="false">A996+1</f>
        <v>997</v>
      </c>
      <c r="B997" s="0" t="s">
        <v>665</v>
      </c>
      <c r="C997" s="0" t="s">
        <v>372</v>
      </c>
      <c r="D997" s="0" t="n">
        <v>2</v>
      </c>
      <c r="E997" s="1" t="n">
        <v>5.83</v>
      </c>
      <c r="F997" s="1" t="n">
        <v>5.4</v>
      </c>
    </row>
    <row collapsed="false" customFormat="false" customHeight="true" hidden="false" ht="14.4" outlineLevel="0" r="998">
      <c r="A998" s="2" t="n">
        <f aca="false">A997+1</f>
        <v>998</v>
      </c>
      <c r="B998" s="0" t="s">
        <v>665</v>
      </c>
      <c r="C998" s="0" t="s">
        <v>375</v>
      </c>
      <c r="D998" s="0" t="n">
        <v>482</v>
      </c>
      <c r="E998" s="1" t="n">
        <v>1627.88</v>
      </c>
      <c r="F998" s="1" t="n">
        <v>1509.4</v>
      </c>
    </row>
    <row collapsed="false" customFormat="false" customHeight="true" hidden="false" ht="14.4" outlineLevel="0" r="999">
      <c r="A999" s="2" t="n">
        <f aca="false">A998+1</f>
        <v>999</v>
      </c>
      <c r="B999" s="0" t="s">
        <v>665</v>
      </c>
      <c r="C999" s="0" t="s">
        <v>376</v>
      </c>
      <c r="D999" s="0" t="n">
        <v>4</v>
      </c>
      <c r="E999" s="1" t="n">
        <v>86.7</v>
      </c>
      <c r="F999" s="1" t="n">
        <v>80.39</v>
      </c>
    </row>
    <row collapsed="false" customFormat="false" customHeight="true" hidden="false" ht="14.4" outlineLevel="0" r="1000">
      <c r="A1000" s="2" t="n">
        <f aca="false">A999+1</f>
        <v>1000</v>
      </c>
      <c r="B1000" s="0" t="s">
        <v>665</v>
      </c>
      <c r="C1000" s="0" t="s">
        <v>688</v>
      </c>
      <c r="D1000" s="0" t="n">
        <v>1</v>
      </c>
      <c r="E1000" s="1" t="n">
        <v>214.84</v>
      </c>
      <c r="F1000" s="1" t="n">
        <v>198.1</v>
      </c>
    </row>
    <row collapsed="false" customFormat="false" customHeight="true" hidden="false" ht="14.4" outlineLevel="0" r="1001">
      <c r="A1001" s="2" t="n">
        <f aca="false">A1000+1</f>
        <v>1001</v>
      </c>
      <c r="B1001" s="0" t="s">
        <v>665</v>
      </c>
      <c r="C1001" s="0" t="s">
        <v>377</v>
      </c>
      <c r="D1001" s="0" t="n">
        <v>7</v>
      </c>
      <c r="E1001" s="1" t="n">
        <v>13.54</v>
      </c>
      <c r="F1001" s="1" t="n">
        <v>13.26</v>
      </c>
    </row>
    <row collapsed="false" customFormat="false" customHeight="true" hidden="false" ht="14.4" outlineLevel="0" r="1002">
      <c r="A1002" s="2" t="n">
        <f aca="false">A1001+1</f>
        <v>1002</v>
      </c>
      <c r="B1002" s="0" t="s">
        <v>665</v>
      </c>
      <c r="C1002" s="0" t="s">
        <v>379</v>
      </c>
      <c r="D1002" s="0" t="n">
        <v>2</v>
      </c>
      <c r="E1002" s="1" t="n">
        <v>99.79</v>
      </c>
      <c r="F1002" s="1" t="n">
        <v>92.14</v>
      </c>
    </row>
    <row collapsed="false" customFormat="false" customHeight="true" hidden="false" ht="14.4" outlineLevel="0" r="1003">
      <c r="A1003" s="2" t="n">
        <f aca="false">A1002+1</f>
        <v>1003</v>
      </c>
      <c r="B1003" s="0" t="s">
        <v>665</v>
      </c>
      <c r="C1003" s="0" t="s">
        <v>63</v>
      </c>
      <c r="D1003" s="0" t="n">
        <v>13</v>
      </c>
      <c r="E1003" s="1" t="n">
        <v>1422.2</v>
      </c>
      <c r="F1003" s="1" t="n">
        <v>1312.38</v>
      </c>
    </row>
    <row collapsed="false" customFormat="false" customHeight="true" hidden="false" ht="14.4" outlineLevel="0" r="1004">
      <c r="A1004" s="2" t="n">
        <f aca="false">A1003+1</f>
        <v>1004</v>
      </c>
      <c r="B1004" s="0" t="s">
        <v>665</v>
      </c>
      <c r="C1004" s="0" t="s">
        <v>64</v>
      </c>
      <c r="D1004" s="0" t="n">
        <v>137</v>
      </c>
      <c r="E1004" s="1" t="n">
        <v>449.31</v>
      </c>
      <c r="F1004" s="1" t="n">
        <v>422.68</v>
      </c>
    </row>
    <row collapsed="false" customFormat="false" customHeight="true" hidden="false" ht="14.4" outlineLevel="0" r="1005">
      <c r="A1005" s="2" t="n">
        <f aca="false">A1004+1</f>
        <v>1005</v>
      </c>
      <c r="B1005" s="0" t="s">
        <v>665</v>
      </c>
      <c r="C1005" s="0" t="s">
        <v>689</v>
      </c>
      <c r="D1005" s="0" t="n">
        <v>1</v>
      </c>
      <c r="E1005" s="1" t="n">
        <v>24.92</v>
      </c>
      <c r="F1005" s="1" t="n">
        <v>23.09</v>
      </c>
    </row>
    <row collapsed="false" customFormat="false" customHeight="true" hidden="false" ht="14.4" outlineLevel="0" r="1006">
      <c r="A1006" s="2" t="n">
        <f aca="false">A1005+1</f>
        <v>1006</v>
      </c>
      <c r="B1006" s="0" t="s">
        <v>665</v>
      </c>
      <c r="C1006" s="0" t="s">
        <v>380</v>
      </c>
      <c r="D1006" s="0" t="n">
        <v>3</v>
      </c>
      <c r="E1006" s="1" t="n">
        <v>63.08</v>
      </c>
      <c r="F1006" s="1" t="n">
        <v>58.2</v>
      </c>
    </row>
    <row collapsed="false" customFormat="false" customHeight="true" hidden="false" ht="14.4" outlineLevel="0" r="1007">
      <c r="A1007" s="2" t="n">
        <f aca="false">A1006+1</f>
        <v>1007</v>
      </c>
      <c r="B1007" s="0" t="s">
        <v>665</v>
      </c>
      <c r="C1007" s="0" t="s">
        <v>382</v>
      </c>
      <c r="D1007" s="0" t="n">
        <v>1</v>
      </c>
      <c r="E1007" s="1" t="n">
        <v>7.3</v>
      </c>
      <c r="F1007" s="1" t="n">
        <v>6.74</v>
      </c>
    </row>
    <row collapsed="false" customFormat="false" customHeight="true" hidden="false" ht="14.4" outlineLevel="0" r="1008">
      <c r="A1008" s="2" t="n">
        <f aca="false">A1007+1</f>
        <v>1008</v>
      </c>
      <c r="B1008" s="0" t="s">
        <v>665</v>
      </c>
      <c r="C1008" s="0" t="s">
        <v>383</v>
      </c>
      <c r="D1008" s="0" t="n">
        <v>12</v>
      </c>
      <c r="E1008" s="1" t="n">
        <v>311.73</v>
      </c>
      <c r="F1008" s="1" t="n">
        <v>287.82</v>
      </c>
    </row>
    <row collapsed="false" customFormat="false" customHeight="true" hidden="false" ht="14.4" outlineLevel="0" r="1009">
      <c r="A1009" s="2" t="n">
        <f aca="false">A1008+1</f>
        <v>1009</v>
      </c>
      <c r="B1009" s="0" t="s">
        <v>665</v>
      </c>
      <c r="C1009" s="0" t="s">
        <v>384</v>
      </c>
      <c r="D1009" s="0" t="n">
        <v>1</v>
      </c>
      <c r="E1009" s="1" t="n">
        <v>8.04</v>
      </c>
      <c r="F1009" s="1" t="n">
        <v>7.43</v>
      </c>
    </row>
    <row collapsed="false" customFormat="false" customHeight="true" hidden="false" ht="14.4" outlineLevel="0" r="1010">
      <c r="A1010" s="2" t="n">
        <f aca="false">A1009+1</f>
        <v>1010</v>
      </c>
      <c r="B1010" s="0" t="s">
        <v>665</v>
      </c>
      <c r="C1010" s="0" t="s">
        <v>385</v>
      </c>
      <c r="D1010" s="0" t="n">
        <v>3</v>
      </c>
      <c r="E1010" s="1" t="n">
        <v>35.85</v>
      </c>
      <c r="F1010" s="1" t="n">
        <v>33.13</v>
      </c>
    </row>
    <row collapsed="false" customFormat="false" customHeight="true" hidden="false" ht="14.4" outlineLevel="0" r="1011">
      <c r="A1011" s="2" t="n">
        <f aca="false">A1010+1</f>
        <v>1011</v>
      </c>
      <c r="B1011" s="0" t="s">
        <v>665</v>
      </c>
      <c r="C1011" s="0" t="s">
        <v>386</v>
      </c>
      <c r="D1011" s="0" t="n">
        <v>1</v>
      </c>
      <c r="E1011" s="1" t="n">
        <v>17.06</v>
      </c>
      <c r="F1011" s="1" t="n">
        <v>15.74</v>
      </c>
    </row>
    <row collapsed="false" customFormat="false" customHeight="true" hidden="false" ht="14.4" outlineLevel="0" r="1012">
      <c r="A1012" s="2" t="n">
        <f aca="false">A1011+1</f>
        <v>1012</v>
      </c>
      <c r="B1012" s="0" t="s">
        <v>665</v>
      </c>
      <c r="C1012" s="0" t="s">
        <v>388</v>
      </c>
      <c r="D1012" s="0" t="n">
        <v>8</v>
      </c>
      <c r="E1012" s="1" t="n">
        <v>42.45</v>
      </c>
      <c r="F1012" s="1" t="n">
        <v>39.35</v>
      </c>
    </row>
    <row collapsed="false" customFormat="false" customHeight="true" hidden="false" ht="14.4" outlineLevel="0" r="1013">
      <c r="A1013" s="2" t="n">
        <f aca="false">A1012+1</f>
        <v>1013</v>
      </c>
      <c r="B1013" s="0" t="s">
        <v>665</v>
      </c>
      <c r="C1013" s="0" t="s">
        <v>389</v>
      </c>
      <c r="D1013" s="0" t="n">
        <v>1</v>
      </c>
      <c r="E1013" s="1" t="n">
        <v>27.79</v>
      </c>
      <c r="F1013" s="1" t="n">
        <v>25.74</v>
      </c>
    </row>
    <row collapsed="false" customFormat="false" customHeight="true" hidden="false" ht="14.4" outlineLevel="0" r="1014">
      <c r="A1014" s="2" t="n">
        <f aca="false">A1013+1</f>
        <v>1014</v>
      </c>
      <c r="B1014" s="0" t="s">
        <v>665</v>
      </c>
      <c r="C1014" s="0" t="s">
        <v>390</v>
      </c>
      <c r="D1014" s="0" t="n">
        <v>35</v>
      </c>
      <c r="E1014" s="1" t="n">
        <v>65.52</v>
      </c>
      <c r="F1014" s="1" t="n">
        <v>60.84</v>
      </c>
    </row>
    <row collapsed="false" customFormat="false" customHeight="true" hidden="false" ht="14.4" outlineLevel="0" r="1015">
      <c r="A1015" s="2" t="n">
        <f aca="false">A1014+1</f>
        <v>1015</v>
      </c>
      <c r="B1015" s="0" t="s">
        <v>665</v>
      </c>
      <c r="C1015" s="0" t="s">
        <v>391</v>
      </c>
      <c r="D1015" s="0" t="n">
        <v>3</v>
      </c>
      <c r="E1015" s="1" t="n">
        <v>93.33</v>
      </c>
      <c r="F1015" s="1" t="n">
        <v>86.09</v>
      </c>
    </row>
    <row collapsed="false" customFormat="false" customHeight="true" hidden="false" ht="14.4" outlineLevel="0" r="1016">
      <c r="A1016" s="2" t="n">
        <f aca="false">A1015+1</f>
        <v>1016</v>
      </c>
      <c r="B1016" s="0" t="s">
        <v>665</v>
      </c>
      <c r="C1016" s="0" t="s">
        <v>393</v>
      </c>
      <c r="D1016" s="0" t="n">
        <v>1</v>
      </c>
      <c r="E1016" s="1" t="n">
        <v>71.82</v>
      </c>
      <c r="F1016" s="1" t="n">
        <v>66.33</v>
      </c>
    </row>
    <row collapsed="false" customFormat="false" customHeight="true" hidden="false" ht="14.4" outlineLevel="0" r="1017">
      <c r="A1017" s="2" t="n">
        <f aca="false">A1016+1</f>
        <v>1017</v>
      </c>
      <c r="B1017" s="0" t="s">
        <v>665</v>
      </c>
      <c r="C1017" s="0" t="s">
        <v>690</v>
      </c>
      <c r="D1017" s="0" t="n">
        <v>1</v>
      </c>
      <c r="E1017" s="1" t="n">
        <v>7.35</v>
      </c>
      <c r="F1017" s="1" t="n">
        <v>6.79</v>
      </c>
    </row>
    <row collapsed="false" customFormat="false" customHeight="true" hidden="false" ht="14.4" outlineLevel="0" r="1018">
      <c r="A1018" s="2" t="n">
        <f aca="false">A1017+1</f>
        <v>1018</v>
      </c>
      <c r="B1018" s="0" t="s">
        <v>665</v>
      </c>
      <c r="C1018" s="0" t="s">
        <v>394</v>
      </c>
      <c r="D1018" s="0" t="n">
        <v>5</v>
      </c>
      <c r="E1018" s="1" t="n">
        <v>172.87</v>
      </c>
      <c r="F1018" s="1" t="n">
        <v>159.75</v>
      </c>
    </row>
    <row collapsed="false" customFormat="false" customHeight="true" hidden="false" ht="14.4" outlineLevel="0" r="1019">
      <c r="A1019" s="2" t="n">
        <f aca="false">A1018+1</f>
        <v>1019</v>
      </c>
      <c r="B1019" s="0" t="s">
        <v>665</v>
      </c>
      <c r="C1019" s="0" t="s">
        <v>395</v>
      </c>
      <c r="D1019" s="0" t="n">
        <v>142</v>
      </c>
      <c r="E1019" s="1" t="n">
        <v>127.19</v>
      </c>
      <c r="F1019" s="1" t="n">
        <v>119.05</v>
      </c>
    </row>
    <row collapsed="false" customFormat="false" customHeight="true" hidden="false" ht="14.4" outlineLevel="0" r="1020">
      <c r="A1020" s="2" t="n">
        <f aca="false">A1019+1</f>
        <v>1020</v>
      </c>
      <c r="B1020" s="0" t="s">
        <v>665</v>
      </c>
      <c r="C1020" s="0" t="s">
        <v>397</v>
      </c>
      <c r="D1020" s="0" t="n">
        <v>36</v>
      </c>
      <c r="E1020" s="1" t="n">
        <v>55.97</v>
      </c>
      <c r="F1020" s="1" t="n">
        <v>52.08</v>
      </c>
    </row>
    <row collapsed="false" customFormat="false" customHeight="true" hidden="false" ht="14.4" outlineLevel="0" r="1021">
      <c r="A1021" s="2" t="n">
        <f aca="false">A1020+1</f>
        <v>1021</v>
      </c>
      <c r="B1021" s="0" t="s">
        <v>665</v>
      </c>
      <c r="C1021" s="0" t="s">
        <v>691</v>
      </c>
      <c r="D1021" s="0" t="n">
        <v>1</v>
      </c>
      <c r="E1021" s="1" t="n">
        <v>152.59</v>
      </c>
      <c r="F1021" s="1" t="n">
        <v>140.71</v>
      </c>
    </row>
    <row collapsed="false" customFormat="false" customHeight="true" hidden="false" ht="14.4" outlineLevel="0" r="1022">
      <c r="A1022" s="2" t="n">
        <f aca="false">A1021+1</f>
        <v>1022</v>
      </c>
      <c r="B1022" s="0" t="s">
        <v>665</v>
      </c>
      <c r="C1022" s="0" t="s">
        <v>398</v>
      </c>
      <c r="D1022" s="0" t="n">
        <v>8</v>
      </c>
      <c r="E1022" s="1" t="n">
        <v>243.72</v>
      </c>
      <c r="F1022" s="1" t="n">
        <v>224.81</v>
      </c>
    </row>
    <row collapsed="false" customFormat="false" customHeight="true" hidden="false" ht="14.4" outlineLevel="0" r="1023">
      <c r="A1023" s="2" t="n">
        <f aca="false">A1022+1</f>
        <v>1023</v>
      </c>
      <c r="B1023" s="0" t="s">
        <v>665</v>
      </c>
      <c r="C1023" s="0" t="s">
        <v>402</v>
      </c>
      <c r="D1023" s="0" t="n">
        <v>2</v>
      </c>
      <c r="E1023" s="1" t="n">
        <v>64.54</v>
      </c>
      <c r="F1023" s="1" t="n">
        <v>59.54</v>
      </c>
    </row>
    <row collapsed="false" customFormat="false" customHeight="true" hidden="false" ht="14.4" outlineLevel="0" r="1024">
      <c r="A1024" s="2" t="n">
        <f aca="false">A1023+1</f>
        <v>1024</v>
      </c>
      <c r="B1024" s="0" t="s">
        <v>665</v>
      </c>
      <c r="C1024" s="0" t="s">
        <v>404</v>
      </c>
      <c r="D1024" s="0" t="n">
        <v>4</v>
      </c>
      <c r="E1024" s="1" t="n">
        <v>22.25</v>
      </c>
      <c r="F1024" s="1" t="n">
        <v>20.57</v>
      </c>
    </row>
    <row collapsed="false" customFormat="false" customHeight="true" hidden="false" ht="14.4" outlineLevel="0" r="1025">
      <c r="A1025" s="2" t="n">
        <f aca="false">A1024+1</f>
        <v>1025</v>
      </c>
      <c r="B1025" s="0" t="s">
        <v>665</v>
      </c>
      <c r="C1025" s="0" t="s">
        <v>380</v>
      </c>
      <c r="D1025" s="0" t="n">
        <v>15</v>
      </c>
      <c r="E1025" s="1" t="n">
        <v>262.35</v>
      </c>
      <c r="F1025" s="1" t="n">
        <v>242.3</v>
      </c>
    </row>
    <row collapsed="false" customFormat="false" customHeight="true" hidden="false" ht="14.4" outlineLevel="0" r="1026">
      <c r="A1026" s="2" t="n">
        <f aca="false">A1025+1</f>
        <v>1026</v>
      </c>
      <c r="B1026" s="0" t="s">
        <v>665</v>
      </c>
      <c r="C1026" s="0" t="s">
        <v>405</v>
      </c>
      <c r="D1026" s="0" t="n">
        <v>36</v>
      </c>
      <c r="E1026" s="1" t="n">
        <v>211.25</v>
      </c>
      <c r="F1026" s="1" t="n">
        <v>195.54</v>
      </c>
    </row>
    <row collapsed="false" customFormat="false" customHeight="true" hidden="false" ht="14.4" outlineLevel="0" r="1027">
      <c r="A1027" s="2" t="n">
        <f aca="false">A1026+1</f>
        <v>1027</v>
      </c>
      <c r="B1027" s="0" t="s">
        <v>665</v>
      </c>
      <c r="C1027" s="0" t="s">
        <v>605</v>
      </c>
      <c r="D1027" s="0" t="n">
        <v>1</v>
      </c>
      <c r="E1027" s="1" t="n">
        <v>4.33</v>
      </c>
      <c r="F1027" s="1" t="n">
        <v>4</v>
      </c>
    </row>
    <row collapsed="false" customFormat="false" customHeight="true" hidden="false" ht="14.4" outlineLevel="0" r="1028">
      <c r="A1028" s="2" t="n">
        <f aca="false">A1027+1</f>
        <v>1028</v>
      </c>
      <c r="B1028" s="0" t="s">
        <v>665</v>
      </c>
      <c r="C1028" s="0" t="s">
        <v>406</v>
      </c>
      <c r="D1028" s="0" t="n">
        <v>5</v>
      </c>
      <c r="E1028" s="1" t="n">
        <v>21.02</v>
      </c>
      <c r="F1028" s="1" t="n">
        <v>19.64</v>
      </c>
    </row>
    <row collapsed="false" customFormat="false" customHeight="true" hidden="false" ht="14.4" outlineLevel="0" r="1029">
      <c r="A1029" s="2" t="n">
        <f aca="false">A1028+1</f>
        <v>1029</v>
      </c>
      <c r="B1029" s="0" t="s">
        <v>665</v>
      </c>
      <c r="C1029" s="0" t="s">
        <v>407</v>
      </c>
      <c r="D1029" s="0" t="n">
        <v>42</v>
      </c>
      <c r="E1029" s="1" t="n">
        <v>303.96</v>
      </c>
      <c r="F1029" s="1" t="n">
        <v>281.92</v>
      </c>
    </row>
    <row collapsed="false" customFormat="false" customHeight="true" hidden="false" ht="14.4" outlineLevel="0" r="1030">
      <c r="A1030" s="2" t="n">
        <f aca="false">A1029+1</f>
        <v>1030</v>
      </c>
      <c r="B1030" s="0" t="s">
        <v>665</v>
      </c>
      <c r="C1030" s="0" t="s">
        <v>408</v>
      </c>
      <c r="D1030" s="0" t="n">
        <v>7</v>
      </c>
      <c r="E1030" s="1" t="n">
        <v>67.16</v>
      </c>
      <c r="F1030" s="1" t="n">
        <v>62.13</v>
      </c>
    </row>
    <row collapsed="false" customFormat="false" customHeight="true" hidden="false" ht="14.4" outlineLevel="0" r="1031">
      <c r="A1031" s="2" t="n">
        <f aca="false">A1030+1</f>
        <v>1031</v>
      </c>
      <c r="B1031" s="0" t="s">
        <v>665</v>
      </c>
      <c r="C1031" s="0" t="s">
        <v>410</v>
      </c>
      <c r="D1031" s="0" t="n">
        <v>1</v>
      </c>
      <c r="E1031" s="1" t="n">
        <v>3.82</v>
      </c>
      <c r="F1031" s="1" t="n">
        <v>3.56</v>
      </c>
    </row>
    <row collapsed="false" customFormat="false" customHeight="true" hidden="false" ht="14.4" outlineLevel="0" r="1032">
      <c r="A1032" s="2" t="n">
        <f aca="false">A1031+1</f>
        <v>1032</v>
      </c>
      <c r="B1032" s="0" t="s">
        <v>665</v>
      </c>
      <c r="C1032" s="0" t="s">
        <v>411</v>
      </c>
      <c r="D1032" s="0" t="n">
        <v>2</v>
      </c>
      <c r="E1032" s="1" t="n">
        <v>13.24</v>
      </c>
      <c r="F1032" s="1" t="n">
        <v>12.24</v>
      </c>
    </row>
    <row collapsed="false" customFormat="false" customHeight="true" hidden="false" ht="14.4" outlineLevel="0" r="1033">
      <c r="A1033" s="2" t="n">
        <f aca="false">A1032+1</f>
        <v>1033</v>
      </c>
      <c r="B1033" s="0" t="s">
        <v>665</v>
      </c>
      <c r="C1033" s="0" t="s">
        <v>388</v>
      </c>
      <c r="D1033" s="0" t="n">
        <v>4</v>
      </c>
      <c r="E1033" s="1" t="n">
        <v>9.84</v>
      </c>
      <c r="F1033" s="1" t="n">
        <v>9.32</v>
      </c>
    </row>
    <row collapsed="false" customFormat="false" customHeight="true" hidden="false" ht="14.4" outlineLevel="0" r="1034">
      <c r="A1034" s="2" t="n">
        <f aca="false">A1033+1</f>
        <v>1034</v>
      </c>
      <c r="B1034" s="0" t="s">
        <v>665</v>
      </c>
      <c r="C1034" s="0" t="s">
        <v>412</v>
      </c>
      <c r="D1034" s="0" t="n">
        <v>32</v>
      </c>
      <c r="E1034" s="1" t="n">
        <v>430.38</v>
      </c>
      <c r="F1034" s="1" t="n">
        <v>397.45</v>
      </c>
    </row>
    <row collapsed="false" customFormat="false" customHeight="true" hidden="false" ht="14.4" outlineLevel="0" r="1035">
      <c r="A1035" s="2" t="n">
        <f aca="false">A1034+1</f>
        <v>1035</v>
      </c>
      <c r="B1035" s="0" t="s">
        <v>665</v>
      </c>
      <c r="C1035" s="0" t="s">
        <v>17</v>
      </c>
      <c r="D1035" s="0" t="n">
        <v>23</v>
      </c>
      <c r="E1035" s="1" t="n">
        <v>138.23</v>
      </c>
      <c r="F1035" s="1" t="n">
        <v>127.44</v>
      </c>
    </row>
    <row collapsed="false" customFormat="false" customHeight="true" hidden="false" ht="14.4" outlineLevel="0" r="1036">
      <c r="A1036" s="2" t="n">
        <f aca="false">A1035+1</f>
        <v>1036</v>
      </c>
      <c r="B1036" s="0" t="s">
        <v>665</v>
      </c>
      <c r="C1036" s="0" t="s">
        <v>413</v>
      </c>
      <c r="D1036" s="0" t="n">
        <v>3</v>
      </c>
      <c r="E1036" s="1" t="n">
        <v>238.38</v>
      </c>
      <c r="F1036" s="1" t="n">
        <v>219.83</v>
      </c>
    </row>
    <row collapsed="false" customFormat="false" customHeight="true" hidden="false" ht="14.4" outlineLevel="0" r="1037">
      <c r="A1037" s="2" t="n">
        <f aca="false">A1036+1</f>
        <v>1037</v>
      </c>
      <c r="B1037" s="0" t="s">
        <v>665</v>
      </c>
      <c r="C1037" s="0" t="s">
        <v>414</v>
      </c>
      <c r="D1037" s="0" t="n">
        <v>4</v>
      </c>
      <c r="E1037" s="1" t="n">
        <v>352</v>
      </c>
      <c r="F1037" s="1" t="n">
        <v>324.6</v>
      </c>
    </row>
    <row collapsed="false" customFormat="false" customHeight="true" hidden="false" ht="14.4" outlineLevel="0" r="1038">
      <c r="A1038" s="2" t="n">
        <f aca="false">A1037+1</f>
        <v>1038</v>
      </c>
      <c r="B1038" s="0" t="s">
        <v>665</v>
      </c>
      <c r="C1038" s="0" t="s">
        <v>414</v>
      </c>
      <c r="D1038" s="0" t="n">
        <v>2</v>
      </c>
      <c r="E1038" s="1" t="n">
        <v>10.4</v>
      </c>
      <c r="F1038" s="1" t="n">
        <v>9.62</v>
      </c>
    </row>
    <row collapsed="false" customFormat="false" customHeight="true" hidden="false" ht="14.4" outlineLevel="0" r="1039">
      <c r="A1039" s="2" t="n">
        <f aca="false">A1038+1</f>
        <v>1039</v>
      </c>
      <c r="B1039" s="0" t="s">
        <v>665</v>
      </c>
      <c r="C1039" s="0" t="s">
        <v>692</v>
      </c>
      <c r="D1039" s="0" t="n">
        <v>1</v>
      </c>
      <c r="E1039" s="1" t="n">
        <v>16.95</v>
      </c>
      <c r="F1039" s="1" t="n">
        <v>15.64</v>
      </c>
    </row>
    <row collapsed="false" customFormat="false" customHeight="true" hidden="false" ht="14.4" outlineLevel="0" r="1040">
      <c r="A1040" s="2" t="n">
        <f aca="false">A1039+1</f>
        <v>1040</v>
      </c>
      <c r="B1040" s="0" t="s">
        <v>665</v>
      </c>
      <c r="C1040" s="0" t="s">
        <v>415</v>
      </c>
      <c r="D1040" s="0" t="n">
        <v>5</v>
      </c>
      <c r="E1040" s="1" t="n">
        <v>87.52</v>
      </c>
      <c r="F1040" s="1" t="n">
        <v>80.95</v>
      </c>
    </row>
    <row collapsed="false" customFormat="false" customHeight="true" hidden="false" ht="14.4" outlineLevel="0" r="1041">
      <c r="A1041" s="2" t="n">
        <f aca="false">A1040+1</f>
        <v>1041</v>
      </c>
      <c r="B1041" s="0" t="s">
        <v>665</v>
      </c>
      <c r="C1041" s="0" t="s">
        <v>417</v>
      </c>
      <c r="D1041" s="0" t="n">
        <v>58</v>
      </c>
      <c r="E1041" s="1" t="n">
        <v>347.07</v>
      </c>
      <c r="F1041" s="1" t="n">
        <v>323.33</v>
      </c>
    </row>
    <row collapsed="false" customFormat="false" customHeight="true" hidden="false" ht="14.4" outlineLevel="0" r="1042">
      <c r="A1042" s="2" t="n">
        <f aca="false">A1041+1</f>
        <v>1042</v>
      </c>
      <c r="B1042" s="0" t="s">
        <v>665</v>
      </c>
      <c r="C1042" s="0" t="s">
        <v>240</v>
      </c>
      <c r="D1042" s="0" t="n">
        <v>1</v>
      </c>
      <c r="E1042" s="1" t="n">
        <v>36.96</v>
      </c>
      <c r="F1042" s="1" t="n">
        <v>34.09</v>
      </c>
    </row>
    <row collapsed="false" customFormat="false" customHeight="true" hidden="false" ht="14.4" outlineLevel="0" r="1043">
      <c r="A1043" s="2" t="n">
        <f aca="false">A1042+1</f>
        <v>1043</v>
      </c>
      <c r="B1043" s="0" t="s">
        <v>665</v>
      </c>
      <c r="C1043" s="0" t="s">
        <v>419</v>
      </c>
      <c r="D1043" s="0" t="n">
        <v>28</v>
      </c>
      <c r="E1043" s="1" t="n">
        <v>994.21</v>
      </c>
      <c r="F1043" s="1" t="n">
        <v>918.43</v>
      </c>
    </row>
    <row collapsed="false" customFormat="false" customHeight="true" hidden="false" ht="14.4" outlineLevel="0" r="1044">
      <c r="A1044" s="2" t="n">
        <f aca="false">A1043+1</f>
        <v>1044</v>
      </c>
      <c r="B1044" s="0" t="s">
        <v>665</v>
      </c>
      <c r="C1044" s="0" t="s">
        <v>421</v>
      </c>
      <c r="D1044" s="0" t="n">
        <v>41</v>
      </c>
      <c r="E1044" s="1" t="n">
        <v>260.59</v>
      </c>
      <c r="F1044" s="1" t="n">
        <v>242.56</v>
      </c>
    </row>
    <row collapsed="false" customFormat="false" customHeight="true" hidden="false" ht="14.4" outlineLevel="0" r="1045">
      <c r="A1045" s="2" t="n">
        <f aca="false">A1044+1</f>
        <v>1045</v>
      </c>
      <c r="B1045" s="0" t="s">
        <v>665</v>
      </c>
      <c r="C1045" s="0" t="s">
        <v>422</v>
      </c>
      <c r="D1045" s="0" t="n">
        <v>26</v>
      </c>
      <c r="E1045" s="1" t="n">
        <v>861.08</v>
      </c>
      <c r="F1045" s="1" t="n">
        <v>794.34</v>
      </c>
    </row>
    <row collapsed="false" customFormat="false" customHeight="true" hidden="false" ht="14.4" outlineLevel="0" r="1046">
      <c r="A1046" s="2" t="n">
        <f aca="false">A1045+1</f>
        <v>1046</v>
      </c>
      <c r="B1046" s="0" t="s">
        <v>665</v>
      </c>
      <c r="C1046" s="0" t="s">
        <v>423</v>
      </c>
      <c r="D1046" s="0" t="n">
        <v>1</v>
      </c>
      <c r="E1046" s="1" t="n">
        <v>24.27</v>
      </c>
      <c r="F1046" s="1" t="n">
        <v>22.49</v>
      </c>
    </row>
    <row collapsed="false" customFormat="false" customHeight="true" hidden="false" ht="14.4" outlineLevel="0" r="1047">
      <c r="A1047" s="2" t="n">
        <f aca="false">A1046+1</f>
        <v>1047</v>
      </c>
      <c r="B1047" s="0" t="s">
        <v>665</v>
      </c>
      <c r="C1047" s="0" t="s">
        <v>425</v>
      </c>
      <c r="D1047" s="0" t="n">
        <v>1</v>
      </c>
      <c r="E1047" s="1" t="n">
        <v>95</v>
      </c>
      <c r="F1047" s="1" t="n">
        <v>87.62</v>
      </c>
    </row>
    <row collapsed="false" customFormat="false" customHeight="true" hidden="false" ht="14.4" outlineLevel="0" r="1048">
      <c r="A1048" s="2" t="n">
        <f aca="false">A1047+1</f>
        <v>1048</v>
      </c>
      <c r="B1048" s="0" t="s">
        <v>665</v>
      </c>
      <c r="C1048" s="0" t="s">
        <v>426</v>
      </c>
      <c r="D1048" s="0" t="n">
        <v>10</v>
      </c>
      <c r="E1048" s="1" t="n">
        <v>460.85</v>
      </c>
      <c r="F1048" s="1" t="n">
        <v>425.05</v>
      </c>
    </row>
    <row collapsed="false" customFormat="false" customHeight="true" hidden="false" ht="14.4" outlineLevel="0" r="1049">
      <c r="A1049" s="2" t="n">
        <f aca="false">A1048+1</f>
        <v>1049</v>
      </c>
      <c r="B1049" s="0" t="s">
        <v>665</v>
      </c>
      <c r="C1049" s="0" t="s">
        <v>427</v>
      </c>
      <c r="D1049" s="0" t="n">
        <v>40</v>
      </c>
      <c r="E1049" s="1" t="n">
        <v>1379.98</v>
      </c>
      <c r="F1049" s="1" t="n">
        <v>1272.9</v>
      </c>
    </row>
    <row collapsed="false" customFormat="false" customHeight="true" hidden="false" ht="14.4" outlineLevel="0" r="1050">
      <c r="A1050" s="2" t="n">
        <f aca="false">A1049+1</f>
        <v>1050</v>
      </c>
      <c r="B1050" s="0" t="s">
        <v>665</v>
      </c>
      <c r="C1050" s="0" t="s">
        <v>693</v>
      </c>
      <c r="D1050" s="0" t="n">
        <v>24</v>
      </c>
      <c r="E1050" s="1" t="n">
        <v>106.38</v>
      </c>
      <c r="F1050" s="1" t="n">
        <v>99.27</v>
      </c>
    </row>
    <row collapsed="false" customFormat="false" customHeight="true" hidden="false" ht="14.4" outlineLevel="0" r="1051">
      <c r="A1051" s="2" t="n">
        <f aca="false">A1050+1</f>
        <v>1051</v>
      </c>
      <c r="B1051" s="0" t="s">
        <v>665</v>
      </c>
      <c r="C1051" s="0" t="s">
        <v>694</v>
      </c>
      <c r="D1051" s="0" t="n">
        <v>6</v>
      </c>
      <c r="E1051" s="1" t="n">
        <v>186.56</v>
      </c>
      <c r="F1051" s="1" t="n">
        <v>172.48</v>
      </c>
    </row>
    <row collapsed="false" customFormat="false" customHeight="true" hidden="false" ht="14.4" outlineLevel="0" r="1052">
      <c r="A1052" s="2" t="n">
        <f aca="false">A1051+1</f>
        <v>1052</v>
      </c>
      <c r="B1052" s="0" t="s">
        <v>665</v>
      </c>
      <c r="C1052" s="0" t="s">
        <v>695</v>
      </c>
      <c r="D1052" s="0" t="n">
        <v>4</v>
      </c>
      <c r="E1052" s="1" t="n">
        <v>379.11</v>
      </c>
      <c r="F1052" s="1" t="n">
        <v>349.8</v>
      </c>
    </row>
    <row collapsed="false" customFormat="false" customHeight="true" hidden="false" ht="14.4" outlineLevel="0" r="1053">
      <c r="A1053" s="2" t="n">
        <f aca="false">A1052+1</f>
        <v>1053</v>
      </c>
      <c r="B1053" s="0" t="s">
        <v>665</v>
      </c>
      <c r="C1053" s="0" t="s">
        <v>589</v>
      </c>
      <c r="D1053" s="0" t="n">
        <v>3</v>
      </c>
      <c r="E1053" s="1" t="n">
        <v>679.05</v>
      </c>
      <c r="F1053" s="1" t="n">
        <v>626.14</v>
      </c>
    </row>
    <row collapsed="false" customFormat="false" customHeight="true" hidden="false" ht="14.4" outlineLevel="0" r="1054">
      <c r="A1054" s="2" t="n">
        <f aca="false">A1053+1</f>
        <v>1054</v>
      </c>
      <c r="B1054" s="0" t="s">
        <v>665</v>
      </c>
      <c r="C1054" s="0" t="s">
        <v>696</v>
      </c>
      <c r="D1054" s="0" t="n">
        <v>2</v>
      </c>
      <c r="E1054" s="1" t="n">
        <v>86.31</v>
      </c>
      <c r="F1054" s="1" t="n">
        <v>79.71</v>
      </c>
    </row>
    <row collapsed="false" customFormat="false" customHeight="true" hidden="false" ht="14.4" outlineLevel="0" r="1055">
      <c r="A1055" s="2" t="n">
        <f aca="false">A1054+1</f>
        <v>1055</v>
      </c>
      <c r="B1055" s="0" t="s">
        <v>665</v>
      </c>
      <c r="C1055" s="0" t="s">
        <v>428</v>
      </c>
      <c r="D1055" s="0" t="n">
        <v>4</v>
      </c>
      <c r="E1055" s="1" t="n">
        <v>8.28</v>
      </c>
      <c r="F1055" s="1" t="n">
        <v>7.78</v>
      </c>
    </row>
    <row collapsed="false" customFormat="false" customHeight="true" hidden="false" ht="14.4" outlineLevel="0" r="1056">
      <c r="A1056" s="2" t="n">
        <f aca="false">A1055+1</f>
        <v>1056</v>
      </c>
      <c r="B1056" s="0" t="s">
        <v>665</v>
      </c>
      <c r="C1056" s="0" t="s">
        <v>429</v>
      </c>
      <c r="D1056" s="0" t="n">
        <v>1</v>
      </c>
      <c r="E1056" s="1" t="n">
        <v>31.05</v>
      </c>
      <c r="F1056" s="1" t="n">
        <v>28.74</v>
      </c>
    </row>
    <row collapsed="false" customFormat="false" customHeight="true" hidden="false" ht="14.4" outlineLevel="0" r="1057">
      <c r="A1057" s="2" t="n">
        <f aca="false">A1056+1</f>
        <v>1057</v>
      </c>
      <c r="B1057" s="0" t="s">
        <v>665</v>
      </c>
      <c r="C1057" s="0" t="s">
        <v>430</v>
      </c>
      <c r="D1057" s="0" t="n">
        <v>10</v>
      </c>
      <c r="E1057" s="1" t="n">
        <v>57.12</v>
      </c>
      <c r="F1057" s="1" t="n">
        <v>52.79</v>
      </c>
    </row>
    <row collapsed="false" customFormat="false" customHeight="true" hidden="false" ht="14.4" outlineLevel="0" r="1058">
      <c r="A1058" s="2" t="n">
        <f aca="false">A1057+1</f>
        <v>1058</v>
      </c>
      <c r="B1058" s="0" t="s">
        <v>665</v>
      </c>
      <c r="C1058" s="0" t="s">
        <v>431</v>
      </c>
      <c r="D1058" s="0" t="n">
        <v>3</v>
      </c>
      <c r="E1058" s="1" t="n">
        <v>11.28</v>
      </c>
      <c r="F1058" s="1" t="n">
        <v>10.74</v>
      </c>
    </row>
    <row collapsed="false" customFormat="false" customHeight="true" hidden="false" ht="14.4" outlineLevel="0" r="1059">
      <c r="A1059" s="2" t="n">
        <f aca="false">A1058+1</f>
        <v>1059</v>
      </c>
      <c r="B1059" s="0" t="s">
        <v>665</v>
      </c>
      <c r="C1059" s="0" t="s">
        <v>434</v>
      </c>
      <c r="D1059" s="0" t="n">
        <v>7</v>
      </c>
      <c r="E1059" s="1" t="n">
        <v>1475</v>
      </c>
      <c r="F1059" s="1" t="n">
        <v>1360</v>
      </c>
    </row>
    <row collapsed="false" customFormat="false" customHeight="true" hidden="false" ht="14.4" outlineLevel="0" r="1060">
      <c r="A1060" s="2" t="n">
        <f aca="false">A1059+1</f>
        <v>1060</v>
      </c>
      <c r="B1060" s="0" t="s">
        <v>665</v>
      </c>
      <c r="C1060" s="0" t="s">
        <v>435</v>
      </c>
      <c r="D1060" s="0" t="n">
        <v>1</v>
      </c>
      <c r="E1060" s="1" t="n">
        <v>225.72</v>
      </c>
      <c r="F1060" s="1" t="n">
        <v>208.12</v>
      </c>
    </row>
    <row collapsed="false" customFormat="false" customHeight="true" hidden="false" ht="14.4" outlineLevel="0" r="1061">
      <c r="A1061" s="2" t="n">
        <f aca="false">A1060+1</f>
        <v>1061</v>
      </c>
      <c r="B1061" s="0" t="s">
        <v>665</v>
      </c>
      <c r="C1061" s="0" t="s">
        <v>436</v>
      </c>
      <c r="D1061" s="0" t="n">
        <v>1</v>
      </c>
      <c r="E1061" s="1" t="n">
        <v>258.74</v>
      </c>
      <c r="F1061" s="1" t="n">
        <v>238.59</v>
      </c>
    </row>
    <row collapsed="false" customFormat="false" customHeight="true" hidden="false" ht="14.4" outlineLevel="0" r="1062">
      <c r="A1062" s="2" t="n">
        <f aca="false">A1061+1</f>
        <v>1062</v>
      </c>
      <c r="B1062" s="0" t="s">
        <v>665</v>
      </c>
      <c r="C1062" s="0" t="s">
        <v>437</v>
      </c>
      <c r="D1062" s="0" t="n">
        <v>92</v>
      </c>
      <c r="E1062" s="1" t="n">
        <v>122.41</v>
      </c>
      <c r="F1062" s="1" t="n">
        <v>119.83</v>
      </c>
    </row>
    <row collapsed="false" customFormat="false" customHeight="true" hidden="false" ht="14.4" outlineLevel="0" r="1063">
      <c r="A1063" s="2" t="n">
        <f aca="false">A1062+1</f>
        <v>1063</v>
      </c>
      <c r="B1063" s="0" t="s">
        <v>665</v>
      </c>
      <c r="C1063" s="0" t="s">
        <v>438</v>
      </c>
      <c r="D1063" s="0" t="n">
        <v>1</v>
      </c>
      <c r="E1063" s="1" t="n">
        <v>2.12</v>
      </c>
      <c r="F1063" s="1" t="n">
        <v>1.97</v>
      </c>
    </row>
    <row collapsed="false" customFormat="false" customHeight="true" hidden="false" ht="14.4" outlineLevel="0" r="1064">
      <c r="A1064" s="2" t="n">
        <f aca="false">A1063+1</f>
        <v>1064</v>
      </c>
      <c r="B1064" s="0" t="s">
        <v>665</v>
      </c>
      <c r="C1064" s="0" t="s">
        <v>439</v>
      </c>
      <c r="D1064" s="0" t="n">
        <v>26</v>
      </c>
      <c r="E1064" s="1" t="n">
        <v>67.17</v>
      </c>
      <c r="F1064" s="1" t="n">
        <v>62.83</v>
      </c>
    </row>
    <row collapsed="false" customFormat="false" customHeight="true" hidden="false" ht="14.4" outlineLevel="0" r="1065">
      <c r="A1065" s="2" t="n">
        <f aca="false">A1064+1</f>
        <v>1065</v>
      </c>
      <c r="B1065" s="0" t="s">
        <v>665</v>
      </c>
      <c r="C1065" s="0" t="s">
        <v>697</v>
      </c>
      <c r="D1065" s="0" t="n">
        <v>2</v>
      </c>
      <c r="E1065" s="1" t="n">
        <v>8.38</v>
      </c>
      <c r="F1065" s="1" t="n">
        <v>7.75</v>
      </c>
    </row>
    <row collapsed="false" customFormat="false" customHeight="true" hidden="false" ht="14.4" outlineLevel="0" r="1066">
      <c r="A1066" s="2" t="n">
        <f aca="false">A1065+1</f>
        <v>1066</v>
      </c>
      <c r="B1066" s="0" t="s">
        <v>665</v>
      </c>
      <c r="C1066" s="0" t="s">
        <v>441</v>
      </c>
      <c r="D1066" s="0" t="n">
        <v>115</v>
      </c>
      <c r="E1066" s="1" t="n">
        <v>135.6</v>
      </c>
      <c r="F1066" s="1" t="n">
        <v>130.44</v>
      </c>
    </row>
    <row collapsed="false" customFormat="false" customHeight="true" hidden="false" ht="14.4" outlineLevel="0" r="1067">
      <c r="A1067" s="2" t="n">
        <f aca="false">A1066+1</f>
        <v>1067</v>
      </c>
      <c r="B1067" s="0" t="s">
        <v>665</v>
      </c>
      <c r="C1067" s="0" t="s">
        <v>442</v>
      </c>
      <c r="D1067" s="0" t="n">
        <v>26</v>
      </c>
      <c r="E1067" s="1" t="n">
        <v>141.09</v>
      </c>
      <c r="F1067" s="1" t="n">
        <v>130.33</v>
      </c>
    </row>
    <row collapsed="false" customFormat="false" customHeight="true" hidden="false" ht="14.4" outlineLevel="0" r="1068">
      <c r="A1068" s="2" t="n">
        <f aca="false">A1067+1</f>
        <v>1068</v>
      </c>
      <c r="B1068" s="0" t="s">
        <v>665</v>
      </c>
      <c r="C1068" s="0" t="s">
        <v>443</v>
      </c>
      <c r="D1068" s="0" t="n">
        <v>5</v>
      </c>
      <c r="E1068" s="1" t="n">
        <v>20.48</v>
      </c>
      <c r="F1068" s="1" t="n">
        <v>19.35</v>
      </c>
    </row>
    <row collapsed="false" customFormat="false" customHeight="true" hidden="false" ht="14.4" outlineLevel="0" r="1069">
      <c r="A1069" s="2" t="n">
        <f aca="false">A1068+1</f>
        <v>1069</v>
      </c>
      <c r="B1069" s="0" t="s">
        <v>665</v>
      </c>
      <c r="C1069" s="0" t="s">
        <v>444</v>
      </c>
      <c r="D1069" s="0" t="n">
        <v>5</v>
      </c>
      <c r="E1069" s="1" t="n">
        <v>33.56</v>
      </c>
      <c r="F1069" s="1" t="n">
        <v>31.11</v>
      </c>
    </row>
    <row collapsed="false" customFormat="false" customHeight="true" hidden="false" ht="14.4" outlineLevel="0" r="1070">
      <c r="A1070" s="2" t="n">
        <f aca="false">A1069+1</f>
        <v>1070</v>
      </c>
      <c r="B1070" s="0" t="s">
        <v>665</v>
      </c>
      <c r="C1070" s="0" t="s">
        <v>445</v>
      </c>
      <c r="D1070" s="0" t="n">
        <v>6</v>
      </c>
      <c r="E1070" s="1" t="n">
        <v>45.11</v>
      </c>
      <c r="F1070" s="1" t="n">
        <v>41.66</v>
      </c>
    </row>
    <row collapsed="false" customFormat="false" customHeight="true" hidden="false" ht="14.4" outlineLevel="0" r="1071">
      <c r="A1071" s="2" t="n">
        <f aca="false">A1070+1</f>
        <v>1071</v>
      </c>
      <c r="B1071" s="0" t="s">
        <v>665</v>
      </c>
      <c r="C1071" s="0" t="s">
        <v>447</v>
      </c>
      <c r="D1071" s="0" t="n">
        <v>3</v>
      </c>
      <c r="E1071" s="1" t="n">
        <v>16.02</v>
      </c>
      <c r="F1071" s="1" t="n">
        <v>14.82</v>
      </c>
    </row>
    <row collapsed="false" customFormat="false" customHeight="true" hidden="false" ht="14.4" outlineLevel="0" r="1072">
      <c r="A1072" s="2" t="n">
        <f aca="false">A1071+1</f>
        <v>1072</v>
      </c>
      <c r="B1072" s="0" t="s">
        <v>665</v>
      </c>
      <c r="C1072" s="0" t="s">
        <v>698</v>
      </c>
      <c r="D1072" s="0" t="n">
        <v>1</v>
      </c>
      <c r="E1072" s="1" t="n">
        <v>25.6</v>
      </c>
      <c r="F1072" s="1" t="n">
        <v>23.62</v>
      </c>
    </row>
    <row collapsed="false" customFormat="false" customHeight="true" hidden="false" ht="14.4" outlineLevel="0" r="1073">
      <c r="A1073" s="2" t="n">
        <f aca="false">A1072+1</f>
        <v>1073</v>
      </c>
      <c r="B1073" s="0" t="s">
        <v>665</v>
      </c>
      <c r="C1073" s="0" t="s">
        <v>448</v>
      </c>
      <c r="D1073" s="0" t="n">
        <v>1</v>
      </c>
      <c r="E1073" s="1" t="n">
        <v>5.78</v>
      </c>
      <c r="F1073" s="1" t="n">
        <v>5.34</v>
      </c>
    </row>
    <row collapsed="false" customFormat="false" customHeight="true" hidden="false" ht="14.4" outlineLevel="0" r="1074">
      <c r="A1074" s="2" t="n">
        <f aca="false">A1073+1</f>
        <v>1074</v>
      </c>
      <c r="B1074" s="0" t="s">
        <v>665</v>
      </c>
      <c r="C1074" s="0" t="s">
        <v>449</v>
      </c>
      <c r="D1074" s="0" t="n">
        <v>2</v>
      </c>
      <c r="E1074" s="1" t="n">
        <v>13.32</v>
      </c>
      <c r="F1074" s="1" t="n">
        <v>12.3</v>
      </c>
    </row>
    <row collapsed="false" customFormat="false" customHeight="true" hidden="false" ht="14.4" outlineLevel="0" r="1075">
      <c r="A1075" s="2" t="n">
        <f aca="false">A1074+1</f>
        <v>1075</v>
      </c>
      <c r="B1075" s="0" t="s">
        <v>665</v>
      </c>
      <c r="C1075" s="0" t="s">
        <v>450</v>
      </c>
      <c r="D1075" s="0" t="n">
        <v>18</v>
      </c>
      <c r="E1075" s="1" t="n">
        <v>322.64</v>
      </c>
      <c r="F1075" s="1" t="n">
        <v>305.46</v>
      </c>
    </row>
    <row collapsed="false" customFormat="false" customHeight="true" hidden="false" ht="14.4" outlineLevel="0" r="1076">
      <c r="A1076" s="2" t="n">
        <f aca="false">A1075+1</f>
        <v>1076</v>
      </c>
      <c r="B1076" s="0" t="s">
        <v>665</v>
      </c>
      <c r="C1076" s="0" t="s">
        <v>451</v>
      </c>
      <c r="D1076" s="0" t="n">
        <v>2</v>
      </c>
      <c r="E1076" s="1" t="n">
        <v>6.47</v>
      </c>
      <c r="F1076" s="1" t="n">
        <v>5.99</v>
      </c>
    </row>
    <row collapsed="false" customFormat="false" customHeight="true" hidden="false" ht="14.4" outlineLevel="0" r="1077">
      <c r="A1077" s="2" t="n">
        <f aca="false">A1076+1</f>
        <v>1077</v>
      </c>
      <c r="B1077" s="0" t="s">
        <v>665</v>
      </c>
      <c r="C1077" s="0" t="s">
        <v>453</v>
      </c>
      <c r="D1077" s="0" t="n">
        <v>4</v>
      </c>
      <c r="E1077" s="1" t="n">
        <v>30.9</v>
      </c>
      <c r="F1077" s="1" t="n">
        <v>28.54</v>
      </c>
    </row>
    <row collapsed="false" customFormat="false" customHeight="true" hidden="false" ht="14.4" outlineLevel="0" r="1078">
      <c r="A1078" s="2" t="n">
        <f aca="false">A1077+1</f>
        <v>1078</v>
      </c>
      <c r="B1078" s="0" t="s">
        <v>665</v>
      </c>
      <c r="C1078" s="0" t="s">
        <v>454</v>
      </c>
      <c r="D1078" s="0" t="n">
        <v>27</v>
      </c>
      <c r="E1078" s="1" t="n">
        <v>816.8</v>
      </c>
      <c r="F1078" s="1" t="n">
        <v>753.44</v>
      </c>
    </row>
    <row collapsed="false" customFormat="false" customHeight="true" hidden="false" ht="14.4" outlineLevel="0" r="1079">
      <c r="A1079" s="2" t="n">
        <f aca="false">A1078+1</f>
        <v>1079</v>
      </c>
      <c r="B1079" s="0" t="s">
        <v>665</v>
      </c>
      <c r="C1079" s="0" t="s">
        <v>455</v>
      </c>
      <c r="D1079" s="0" t="n">
        <v>1</v>
      </c>
      <c r="E1079" s="1" t="n">
        <v>6.93</v>
      </c>
      <c r="F1079" s="1" t="n">
        <v>6.4</v>
      </c>
    </row>
    <row collapsed="false" customFormat="false" customHeight="true" hidden="false" ht="14.4" outlineLevel="0" r="1080">
      <c r="A1080" s="2" t="n">
        <f aca="false">A1079+1</f>
        <v>1080</v>
      </c>
      <c r="B1080" s="0" t="s">
        <v>665</v>
      </c>
      <c r="C1080" s="0" t="s">
        <v>457</v>
      </c>
      <c r="D1080" s="0" t="n">
        <v>6</v>
      </c>
      <c r="E1080" s="1" t="n">
        <v>40.46</v>
      </c>
      <c r="F1080" s="1" t="n">
        <v>37.38</v>
      </c>
    </row>
    <row collapsed="false" customFormat="false" customHeight="true" hidden="false" ht="14.4" outlineLevel="0" r="1081">
      <c r="A1081" s="2" t="n">
        <f aca="false">A1080+1</f>
        <v>1081</v>
      </c>
      <c r="B1081" s="0" t="s">
        <v>665</v>
      </c>
      <c r="C1081" s="0" t="s">
        <v>458</v>
      </c>
      <c r="D1081" s="0" t="n">
        <v>143</v>
      </c>
      <c r="E1081" s="1" t="n">
        <v>4376.47</v>
      </c>
      <c r="F1081" s="1" t="n">
        <v>4037.11</v>
      </c>
    </row>
    <row collapsed="false" customFormat="false" customHeight="true" hidden="false" ht="14.4" outlineLevel="0" r="1082">
      <c r="A1082" s="2" t="n">
        <f aca="false">A1081+1</f>
        <v>1082</v>
      </c>
      <c r="B1082" s="0" t="s">
        <v>665</v>
      </c>
      <c r="C1082" s="0" t="s">
        <v>459</v>
      </c>
      <c r="D1082" s="0" t="n">
        <v>2</v>
      </c>
      <c r="E1082" s="1" t="n">
        <v>6.09</v>
      </c>
      <c r="F1082" s="1" t="n">
        <v>5.84</v>
      </c>
    </row>
    <row collapsed="false" customFormat="false" customHeight="true" hidden="false" ht="14.4" outlineLevel="0" r="1083">
      <c r="A1083" s="2" t="n">
        <f aca="false">A1082+1</f>
        <v>1083</v>
      </c>
      <c r="B1083" s="0" t="s">
        <v>665</v>
      </c>
      <c r="C1083" s="0" t="s">
        <v>461</v>
      </c>
      <c r="D1083" s="0" t="n">
        <v>2</v>
      </c>
      <c r="E1083" s="1" t="n">
        <v>22.5</v>
      </c>
      <c r="F1083" s="1" t="n">
        <v>20.88</v>
      </c>
    </row>
    <row collapsed="false" customFormat="false" customHeight="true" hidden="false" ht="14.4" outlineLevel="0" r="1084">
      <c r="A1084" s="2" t="n">
        <f aca="false">A1083+1</f>
        <v>1084</v>
      </c>
      <c r="B1084" s="0" t="s">
        <v>665</v>
      </c>
      <c r="C1084" s="0" t="s">
        <v>462</v>
      </c>
      <c r="D1084" s="0" t="n">
        <v>2</v>
      </c>
      <c r="E1084" s="1" t="n">
        <v>426.49</v>
      </c>
      <c r="F1084" s="1" t="n">
        <v>393.36</v>
      </c>
    </row>
    <row collapsed="false" customFormat="false" customHeight="true" hidden="false" ht="14.4" outlineLevel="0" r="1085">
      <c r="A1085" s="2" t="n">
        <f aca="false">A1084+1</f>
        <v>1085</v>
      </c>
      <c r="B1085" s="0" t="s">
        <v>665</v>
      </c>
      <c r="C1085" s="0" t="s">
        <v>699</v>
      </c>
      <c r="D1085" s="0" t="n">
        <v>1</v>
      </c>
      <c r="E1085" s="1" t="n">
        <v>6.16</v>
      </c>
      <c r="F1085" s="1" t="n">
        <v>5.79</v>
      </c>
    </row>
    <row collapsed="false" customFormat="false" customHeight="true" hidden="false" ht="14.4" outlineLevel="0" r="1086">
      <c r="A1086" s="2" t="n">
        <f aca="false">A1085+1</f>
        <v>1086</v>
      </c>
      <c r="B1086" s="0" t="s">
        <v>665</v>
      </c>
      <c r="C1086" s="0" t="s">
        <v>700</v>
      </c>
      <c r="D1086" s="0" t="n">
        <v>1</v>
      </c>
      <c r="E1086" s="1" t="n">
        <v>11.2</v>
      </c>
      <c r="F1086" s="1" t="n">
        <v>10.44</v>
      </c>
    </row>
    <row collapsed="false" customFormat="false" customHeight="true" hidden="false" ht="14.4" outlineLevel="0" r="1087">
      <c r="A1087" s="2" t="n">
        <f aca="false">A1086+1</f>
        <v>1087</v>
      </c>
      <c r="B1087" s="0" t="s">
        <v>665</v>
      </c>
      <c r="C1087" s="0" t="s">
        <v>464</v>
      </c>
      <c r="D1087" s="0" t="n">
        <v>1</v>
      </c>
      <c r="E1087" s="1" t="n">
        <v>4.32</v>
      </c>
      <c r="F1087" s="1" t="n">
        <v>4.1</v>
      </c>
    </row>
    <row collapsed="false" customFormat="false" customHeight="true" hidden="false" ht="14.4" outlineLevel="0" r="1088">
      <c r="A1088" s="2" t="n">
        <f aca="false">A1087+1</f>
        <v>1088</v>
      </c>
      <c r="B1088" s="0" t="s">
        <v>665</v>
      </c>
      <c r="C1088" s="0" t="s">
        <v>465</v>
      </c>
      <c r="D1088" s="0" t="n">
        <v>5</v>
      </c>
      <c r="E1088" s="1" t="n">
        <v>24.55</v>
      </c>
      <c r="F1088" s="1" t="n">
        <v>23.2</v>
      </c>
    </row>
    <row collapsed="false" customFormat="false" customHeight="true" hidden="false" ht="14.4" outlineLevel="0" r="1089">
      <c r="A1089" s="2" t="n">
        <f aca="false">A1088+1</f>
        <v>1089</v>
      </c>
      <c r="B1089" s="0" t="s">
        <v>665</v>
      </c>
      <c r="C1089" s="0" t="s">
        <v>466</v>
      </c>
      <c r="D1089" s="0" t="n">
        <v>2</v>
      </c>
      <c r="E1089" s="1" t="n">
        <v>337.09</v>
      </c>
      <c r="F1089" s="1" t="n">
        <v>311.03</v>
      </c>
    </row>
    <row collapsed="false" customFormat="false" customHeight="true" hidden="false" ht="14.4" outlineLevel="0" r="1090">
      <c r="A1090" s="2" t="n">
        <f aca="false">A1089+1</f>
        <v>1090</v>
      </c>
      <c r="B1090" s="0" t="s">
        <v>665</v>
      </c>
      <c r="C1090" s="0" t="s">
        <v>467</v>
      </c>
      <c r="D1090" s="0" t="n">
        <v>2</v>
      </c>
      <c r="E1090" s="1" t="n">
        <v>5.98</v>
      </c>
      <c r="F1090" s="1" t="n">
        <v>5.54</v>
      </c>
    </row>
    <row collapsed="false" customFormat="false" customHeight="true" hidden="false" ht="14.4" outlineLevel="0" r="1091">
      <c r="A1091" s="2" t="n">
        <f aca="false">A1090+1</f>
        <v>1091</v>
      </c>
      <c r="B1091" s="0" t="s">
        <v>665</v>
      </c>
      <c r="C1091" s="0" t="s">
        <v>468</v>
      </c>
      <c r="D1091" s="0" t="n">
        <v>64</v>
      </c>
      <c r="E1091" s="1" t="n">
        <v>164.24</v>
      </c>
      <c r="F1091" s="1" t="n">
        <v>158.11</v>
      </c>
    </row>
    <row collapsed="false" customFormat="false" customHeight="true" hidden="false" ht="14.4" outlineLevel="0" r="1092">
      <c r="A1092" s="2" t="n">
        <f aca="false">A1091+1</f>
        <v>1092</v>
      </c>
      <c r="B1092" s="0" t="s">
        <v>665</v>
      </c>
      <c r="C1092" s="0" t="s">
        <v>469</v>
      </c>
      <c r="D1092" s="0" t="n">
        <v>28</v>
      </c>
      <c r="E1092" s="1" t="n">
        <v>200.46</v>
      </c>
      <c r="F1092" s="1" t="n">
        <v>185.7</v>
      </c>
    </row>
    <row collapsed="false" customFormat="false" customHeight="true" hidden="false" ht="14.4" outlineLevel="0" r="1093">
      <c r="A1093" s="2" t="n">
        <f aca="false">A1092+1</f>
        <v>1093</v>
      </c>
      <c r="B1093" s="0" t="s">
        <v>665</v>
      </c>
      <c r="C1093" s="0" t="s">
        <v>470</v>
      </c>
      <c r="D1093" s="0" t="n">
        <v>2</v>
      </c>
      <c r="E1093" s="1" t="n">
        <v>3.84</v>
      </c>
      <c r="F1093" s="1" t="n">
        <v>3.56</v>
      </c>
    </row>
    <row collapsed="false" customFormat="false" customHeight="true" hidden="false" ht="14.4" outlineLevel="0" r="1094">
      <c r="A1094" s="2" t="n">
        <f aca="false">A1093+1</f>
        <v>1094</v>
      </c>
      <c r="B1094" s="0" t="s">
        <v>665</v>
      </c>
      <c r="C1094" s="0" t="s">
        <v>471</v>
      </c>
      <c r="D1094" s="0" t="n">
        <v>12</v>
      </c>
      <c r="E1094" s="1" t="n">
        <v>87.12</v>
      </c>
      <c r="F1094" s="1" t="n">
        <v>80.45</v>
      </c>
    </row>
    <row collapsed="false" customFormat="false" customHeight="true" hidden="false" ht="14.4" outlineLevel="0" r="1095">
      <c r="A1095" s="2" t="n">
        <f aca="false">A1094+1</f>
        <v>1095</v>
      </c>
      <c r="B1095" s="0" t="s">
        <v>665</v>
      </c>
      <c r="C1095" s="0" t="s">
        <v>472</v>
      </c>
      <c r="D1095" s="0" t="n">
        <v>364</v>
      </c>
      <c r="E1095" s="1" t="n">
        <v>4048.89</v>
      </c>
      <c r="F1095" s="1" t="n">
        <v>3755.52</v>
      </c>
    </row>
    <row collapsed="false" customFormat="false" customHeight="true" hidden="false" ht="14.4" outlineLevel="0" r="1096">
      <c r="A1096" s="2" t="n">
        <f aca="false">A1095+1</f>
        <v>1096</v>
      </c>
      <c r="B1096" s="0" t="s">
        <v>665</v>
      </c>
      <c r="C1096" s="0" t="s">
        <v>473</v>
      </c>
      <c r="D1096" s="0" t="n">
        <v>9</v>
      </c>
      <c r="E1096" s="1" t="n">
        <v>194.4</v>
      </c>
      <c r="F1096" s="1" t="n">
        <v>179.45</v>
      </c>
    </row>
    <row collapsed="false" customFormat="false" customHeight="true" hidden="false" ht="14.4" outlineLevel="0" r="1097">
      <c r="A1097" s="2" t="n">
        <f aca="false">A1096+1</f>
        <v>1097</v>
      </c>
      <c r="B1097" s="0" t="s">
        <v>665</v>
      </c>
      <c r="C1097" s="0" t="s">
        <v>476</v>
      </c>
      <c r="D1097" s="0" t="n">
        <v>61</v>
      </c>
      <c r="E1097" s="1" t="n">
        <v>40.35</v>
      </c>
      <c r="F1097" s="1" t="n">
        <v>44.03</v>
      </c>
    </row>
    <row collapsed="false" customFormat="false" customHeight="true" hidden="false" ht="14.4" outlineLevel="0" r="1098">
      <c r="A1098" s="2" t="n">
        <f aca="false">A1097+1</f>
        <v>1098</v>
      </c>
      <c r="B1098" s="0" t="s">
        <v>665</v>
      </c>
      <c r="C1098" s="0" t="s">
        <v>477</v>
      </c>
      <c r="D1098" s="0" t="n">
        <v>25</v>
      </c>
      <c r="E1098" s="1" t="n">
        <v>96.28</v>
      </c>
      <c r="F1098" s="1" t="n">
        <v>89.09</v>
      </c>
    </row>
    <row collapsed="false" customFormat="false" customHeight="true" hidden="false" ht="14.4" outlineLevel="0" r="1099">
      <c r="A1099" s="2" t="n">
        <f aca="false">A1098+1</f>
        <v>1099</v>
      </c>
      <c r="B1099" s="0" t="s">
        <v>665</v>
      </c>
      <c r="C1099" s="0" t="s">
        <v>478</v>
      </c>
      <c r="D1099" s="0" t="n">
        <v>1</v>
      </c>
      <c r="E1099" s="1" t="n">
        <v>144.2</v>
      </c>
      <c r="F1099" s="1" t="n">
        <v>132.97</v>
      </c>
    </row>
    <row collapsed="false" customFormat="false" customHeight="true" hidden="false" ht="14.4" outlineLevel="0" r="1100">
      <c r="A1100" s="2" t="n">
        <f aca="false">A1099+1</f>
        <v>1100</v>
      </c>
      <c r="B1100" s="0" t="s">
        <v>665</v>
      </c>
      <c r="C1100" s="0" t="s">
        <v>479</v>
      </c>
      <c r="D1100" s="0" t="n">
        <v>3</v>
      </c>
      <c r="E1100" s="1" t="n">
        <v>48.36</v>
      </c>
      <c r="F1100" s="1" t="n">
        <v>44.83</v>
      </c>
    </row>
    <row collapsed="false" customFormat="false" customHeight="true" hidden="false" ht="14.4" outlineLevel="0" r="1101">
      <c r="A1101" s="2" t="n">
        <f aca="false">A1100+1</f>
        <v>1101</v>
      </c>
      <c r="B1101" s="0" t="s">
        <v>665</v>
      </c>
      <c r="C1101" s="0" t="s">
        <v>481</v>
      </c>
      <c r="D1101" s="0" t="n">
        <v>2</v>
      </c>
      <c r="E1101" s="1" t="n">
        <v>2.54</v>
      </c>
      <c r="F1101" s="1" t="n">
        <v>2.57</v>
      </c>
    </row>
    <row collapsed="false" customFormat="false" customHeight="true" hidden="false" ht="14.4" outlineLevel="0" r="1102">
      <c r="A1102" s="2" t="n">
        <f aca="false">A1101+1</f>
        <v>1102</v>
      </c>
      <c r="B1102" s="0" t="s">
        <v>665</v>
      </c>
      <c r="C1102" s="0" t="s">
        <v>482</v>
      </c>
      <c r="D1102" s="0" t="n">
        <v>11</v>
      </c>
      <c r="E1102" s="1" t="n">
        <v>302.42</v>
      </c>
      <c r="F1102" s="1" t="n">
        <v>279.55</v>
      </c>
    </row>
    <row collapsed="false" customFormat="false" customHeight="true" hidden="false" ht="14.4" outlineLevel="0" r="1103">
      <c r="A1103" s="2" t="n">
        <f aca="false">A1102+1</f>
        <v>1103</v>
      </c>
      <c r="B1103" s="0" t="s">
        <v>665</v>
      </c>
      <c r="C1103" s="0" t="s">
        <v>483</v>
      </c>
      <c r="D1103" s="0" t="n">
        <v>4</v>
      </c>
      <c r="E1103" s="1" t="n">
        <v>117.1</v>
      </c>
      <c r="F1103" s="1" t="n">
        <v>108.01</v>
      </c>
    </row>
    <row collapsed="false" customFormat="false" customHeight="true" hidden="false" ht="14.4" outlineLevel="0" r="1104">
      <c r="A1104" s="2" t="n">
        <f aca="false">A1103+1</f>
        <v>1104</v>
      </c>
      <c r="B1104" s="0" t="s">
        <v>665</v>
      </c>
      <c r="C1104" s="0" t="s">
        <v>484</v>
      </c>
      <c r="D1104" s="0" t="n">
        <v>51</v>
      </c>
      <c r="E1104" s="1" t="n">
        <v>170.44</v>
      </c>
      <c r="F1104" s="1" t="n">
        <v>158.69</v>
      </c>
    </row>
    <row collapsed="false" customFormat="false" customHeight="true" hidden="false" ht="14.4" outlineLevel="0" r="1105">
      <c r="A1105" s="2" t="n">
        <f aca="false">A1104+1</f>
        <v>1105</v>
      </c>
      <c r="B1105" s="0" t="s">
        <v>665</v>
      </c>
      <c r="C1105" s="0" t="s">
        <v>485</v>
      </c>
      <c r="D1105" s="0" t="n">
        <v>16</v>
      </c>
      <c r="E1105" s="1" t="n">
        <v>456.75</v>
      </c>
      <c r="F1105" s="1" t="n">
        <v>422.02</v>
      </c>
    </row>
    <row collapsed="false" customFormat="false" customHeight="true" hidden="false" ht="14.4" outlineLevel="0" r="1106">
      <c r="A1106" s="2" t="n">
        <f aca="false">A1105+1</f>
        <v>1106</v>
      </c>
      <c r="B1106" s="0" t="s">
        <v>665</v>
      </c>
      <c r="C1106" s="0" t="s">
        <v>486</v>
      </c>
      <c r="D1106" s="0" t="n">
        <v>106</v>
      </c>
      <c r="E1106" s="1" t="n">
        <v>242.51</v>
      </c>
      <c r="F1106" s="1" t="n">
        <v>229.06</v>
      </c>
    </row>
    <row collapsed="false" customFormat="false" customHeight="true" hidden="false" ht="14.4" outlineLevel="0" r="1107">
      <c r="A1107" s="2" t="n">
        <f aca="false">A1106+1</f>
        <v>1107</v>
      </c>
      <c r="B1107" s="0" t="s">
        <v>665</v>
      </c>
      <c r="C1107" s="0" t="s">
        <v>487</v>
      </c>
      <c r="D1107" s="0" t="n">
        <v>6</v>
      </c>
      <c r="E1107" s="1" t="n">
        <v>27.84</v>
      </c>
      <c r="F1107" s="1" t="n">
        <v>26.05</v>
      </c>
    </row>
    <row collapsed="false" customFormat="false" customHeight="true" hidden="false" ht="14.4" outlineLevel="0" r="1108">
      <c r="A1108" s="2" t="n">
        <f aca="false">A1107+1</f>
        <v>1108</v>
      </c>
      <c r="B1108" s="0" t="s">
        <v>665</v>
      </c>
      <c r="C1108" s="0" t="s">
        <v>488</v>
      </c>
      <c r="D1108" s="0" t="n">
        <v>6</v>
      </c>
      <c r="E1108" s="1" t="n">
        <v>28.57</v>
      </c>
      <c r="F1108" s="1" t="n">
        <v>26.61</v>
      </c>
    </row>
    <row collapsed="false" customFormat="false" customHeight="true" hidden="false" ht="14.4" outlineLevel="0" r="1109">
      <c r="A1109" s="2" t="n">
        <f aca="false">A1108+1</f>
        <v>1109</v>
      </c>
      <c r="B1109" s="0" t="s">
        <v>665</v>
      </c>
      <c r="C1109" s="0" t="s">
        <v>489</v>
      </c>
      <c r="D1109" s="0" t="n">
        <v>91</v>
      </c>
      <c r="E1109" s="1" t="n">
        <v>402.88</v>
      </c>
      <c r="F1109" s="1" t="n">
        <v>373.52</v>
      </c>
    </row>
    <row collapsed="false" customFormat="false" customHeight="true" hidden="false" ht="14.4" outlineLevel="0" r="1110">
      <c r="A1110" s="2" t="n">
        <f aca="false">A1109+1</f>
        <v>1110</v>
      </c>
      <c r="B1110" s="0" t="s">
        <v>665</v>
      </c>
      <c r="C1110" s="0" t="s">
        <v>506</v>
      </c>
      <c r="D1110" s="0" t="n">
        <v>1</v>
      </c>
      <c r="E1110" s="1" t="n">
        <v>11.98</v>
      </c>
      <c r="F1110" s="1" t="n">
        <v>11.06</v>
      </c>
    </row>
    <row collapsed="false" customFormat="false" customHeight="true" hidden="false" ht="14.4" outlineLevel="0" r="1111">
      <c r="A1111" s="2" t="n">
        <f aca="false">A1110+1</f>
        <v>1111</v>
      </c>
      <c r="B1111" s="0" t="s">
        <v>665</v>
      </c>
      <c r="C1111" s="0" t="s">
        <v>490</v>
      </c>
      <c r="D1111" s="0" t="n">
        <v>8</v>
      </c>
      <c r="E1111" s="1" t="n">
        <v>57.53</v>
      </c>
      <c r="F1111" s="1" t="n">
        <v>53.14</v>
      </c>
    </row>
    <row collapsed="false" customFormat="false" customHeight="true" hidden="false" ht="14.4" outlineLevel="0" r="1112">
      <c r="A1112" s="2" t="n">
        <f aca="false">A1111+1</f>
        <v>1112</v>
      </c>
      <c r="B1112" s="0" t="s">
        <v>665</v>
      </c>
      <c r="C1112" s="0" t="s">
        <v>492</v>
      </c>
      <c r="D1112" s="0" t="n">
        <v>1</v>
      </c>
      <c r="E1112" s="1" t="n">
        <v>9.52</v>
      </c>
      <c r="F1112" s="1" t="n">
        <v>8.79</v>
      </c>
    </row>
    <row collapsed="false" customFormat="false" customHeight="true" hidden="false" ht="14.4" outlineLevel="0" r="1113">
      <c r="A1113" s="2" t="n">
        <f aca="false">A1112+1</f>
        <v>1113</v>
      </c>
      <c r="B1113" s="0" t="s">
        <v>665</v>
      </c>
      <c r="C1113" s="0" t="s">
        <v>44</v>
      </c>
      <c r="D1113" s="0" t="n">
        <v>1</v>
      </c>
      <c r="E1113" s="1" t="n">
        <v>137.44</v>
      </c>
      <c r="F1113" s="1" t="n">
        <v>126.74</v>
      </c>
    </row>
    <row collapsed="false" customFormat="false" customHeight="true" hidden="false" ht="14.4" outlineLevel="0" r="1114">
      <c r="A1114" s="2" t="n">
        <f aca="false">A1113+1</f>
        <v>1114</v>
      </c>
      <c r="B1114" s="0" t="s">
        <v>665</v>
      </c>
      <c r="C1114" s="0" t="s">
        <v>493</v>
      </c>
      <c r="D1114" s="0" t="n">
        <v>4</v>
      </c>
      <c r="E1114" s="1" t="n">
        <v>25.12</v>
      </c>
      <c r="F1114" s="1" t="n">
        <v>23.16</v>
      </c>
    </row>
    <row collapsed="false" customFormat="false" customHeight="true" hidden="false" ht="14.4" outlineLevel="0" r="1115">
      <c r="A1115" s="2" t="n">
        <f aca="false">A1114+1</f>
        <v>1115</v>
      </c>
      <c r="B1115" s="0" t="s">
        <v>665</v>
      </c>
      <c r="C1115" s="0" t="s">
        <v>548</v>
      </c>
      <c r="D1115" s="0" t="n">
        <v>1</v>
      </c>
      <c r="E1115" s="1" t="n">
        <v>5.96</v>
      </c>
      <c r="F1115" s="1" t="n">
        <v>5.61</v>
      </c>
    </row>
    <row collapsed="false" customFormat="false" customHeight="true" hidden="false" ht="14.4" outlineLevel="0" r="1116">
      <c r="A1116" s="2" t="n">
        <f aca="false">A1115+1</f>
        <v>1116</v>
      </c>
      <c r="B1116" s="0" t="s">
        <v>665</v>
      </c>
      <c r="C1116" s="0" t="s">
        <v>494</v>
      </c>
      <c r="D1116" s="0" t="n">
        <v>17</v>
      </c>
      <c r="E1116" s="1" t="n">
        <v>75.53</v>
      </c>
      <c r="F1116" s="1" t="n">
        <v>70.86</v>
      </c>
    </row>
    <row collapsed="false" customFormat="false" customHeight="true" hidden="false" ht="14.4" outlineLevel="0" r="1117">
      <c r="A1117" s="2" t="n">
        <f aca="false">A1116+1</f>
        <v>1117</v>
      </c>
      <c r="B1117" s="0" t="s">
        <v>665</v>
      </c>
      <c r="C1117" s="0" t="s">
        <v>495</v>
      </c>
      <c r="D1117" s="0" t="n">
        <v>4</v>
      </c>
      <c r="E1117" s="1" t="n">
        <v>174.3</v>
      </c>
      <c r="F1117" s="1" t="n">
        <v>160.76</v>
      </c>
    </row>
    <row collapsed="false" customFormat="false" customHeight="true" hidden="false" ht="14.4" outlineLevel="0" r="1118">
      <c r="A1118" s="2" t="n">
        <f aca="false">A1117+1</f>
        <v>1118</v>
      </c>
      <c r="B1118" s="0" t="s">
        <v>665</v>
      </c>
      <c r="C1118" s="0" t="s">
        <v>496</v>
      </c>
      <c r="D1118" s="0" t="n">
        <v>44</v>
      </c>
      <c r="E1118" s="1" t="n">
        <v>80.08</v>
      </c>
      <c r="F1118" s="1" t="n">
        <v>78.49</v>
      </c>
    </row>
    <row collapsed="false" customFormat="false" customHeight="true" hidden="false" ht="14.4" outlineLevel="0" r="1119">
      <c r="A1119" s="2" t="n">
        <f aca="false">A1118+1</f>
        <v>1119</v>
      </c>
      <c r="B1119" s="0" t="s">
        <v>665</v>
      </c>
      <c r="C1119" s="0" t="s">
        <v>497</v>
      </c>
      <c r="D1119" s="0" t="n">
        <v>106</v>
      </c>
      <c r="E1119" s="1" t="n">
        <v>209.24</v>
      </c>
      <c r="F1119" s="1" t="n">
        <v>195.15</v>
      </c>
    </row>
    <row collapsed="false" customFormat="false" customHeight="true" hidden="false" ht="14.4" outlineLevel="0" r="1120">
      <c r="A1120" s="2" t="n">
        <f aca="false">A1119+1</f>
        <v>1120</v>
      </c>
      <c r="B1120" s="0" t="s">
        <v>665</v>
      </c>
      <c r="C1120" s="0" t="s">
        <v>498</v>
      </c>
      <c r="D1120" s="0" t="n">
        <v>8</v>
      </c>
      <c r="E1120" s="1" t="n">
        <v>82.15</v>
      </c>
      <c r="F1120" s="1" t="n">
        <v>76.65</v>
      </c>
    </row>
    <row collapsed="false" customFormat="false" customHeight="true" hidden="false" ht="14.4" outlineLevel="0" r="1121">
      <c r="A1121" s="2" t="n">
        <f aca="false">A1120+1</f>
        <v>1121</v>
      </c>
      <c r="B1121" s="0" t="s">
        <v>665</v>
      </c>
      <c r="C1121" s="0" t="s">
        <v>499</v>
      </c>
      <c r="D1121" s="0" t="n">
        <v>2</v>
      </c>
      <c r="E1121" s="1" t="n">
        <v>48.72</v>
      </c>
      <c r="F1121" s="1" t="n">
        <v>44.94</v>
      </c>
    </row>
    <row collapsed="false" customFormat="false" customHeight="true" hidden="false" ht="14.4" outlineLevel="0" r="1122">
      <c r="A1122" s="2" t="n">
        <f aca="false">A1121+1</f>
        <v>1122</v>
      </c>
      <c r="B1122" s="0" t="s">
        <v>665</v>
      </c>
      <c r="C1122" s="0" t="s">
        <v>701</v>
      </c>
      <c r="D1122" s="0" t="n">
        <v>2</v>
      </c>
      <c r="E1122" s="1" t="n">
        <v>90.94</v>
      </c>
      <c r="F1122" s="1" t="n">
        <v>83.88</v>
      </c>
    </row>
    <row collapsed="false" customFormat="false" customHeight="true" hidden="false" ht="14.4" outlineLevel="0" r="1123">
      <c r="A1123" s="2" t="n">
        <f aca="false">A1122+1</f>
        <v>1123</v>
      </c>
      <c r="B1123" s="0" t="s">
        <v>665</v>
      </c>
      <c r="C1123" s="0" t="s">
        <v>500</v>
      </c>
      <c r="D1123" s="0" t="n">
        <v>13</v>
      </c>
      <c r="E1123" s="1" t="n">
        <v>37.69</v>
      </c>
      <c r="F1123" s="1" t="n">
        <v>35.63</v>
      </c>
    </row>
    <row collapsed="false" customFormat="false" customHeight="true" hidden="false" ht="14.4" outlineLevel="0" r="1124">
      <c r="A1124" s="2" t="n">
        <f aca="false">A1123+1</f>
        <v>1124</v>
      </c>
      <c r="B1124" s="0" t="s">
        <v>665</v>
      </c>
      <c r="C1124" s="0" t="s">
        <v>502</v>
      </c>
      <c r="D1124" s="0" t="n">
        <v>2</v>
      </c>
      <c r="E1124" s="1" t="n">
        <v>28.34</v>
      </c>
      <c r="F1124" s="1" t="n">
        <v>26.36</v>
      </c>
    </row>
    <row collapsed="false" customFormat="false" customHeight="true" hidden="false" ht="14.4" outlineLevel="0" r="1125">
      <c r="A1125" s="2" t="n">
        <f aca="false">A1124+1</f>
        <v>1125</v>
      </c>
      <c r="B1125" s="0" t="s">
        <v>665</v>
      </c>
      <c r="C1125" s="0" t="s">
        <v>503</v>
      </c>
      <c r="D1125" s="0" t="n">
        <v>6</v>
      </c>
      <c r="E1125" s="1" t="n">
        <v>72.23</v>
      </c>
      <c r="F1125" s="1" t="n">
        <v>67.27</v>
      </c>
    </row>
    <row collapsed="false" customFormat="false" customHeight="true" hidden="false" ht="14.4" outlineLevel="0" r="1126">
      <c r="A1126" s="2" t="n">
        <f aca="false">A1125+1</f>
        <v>1126</v>
      </c>
      <c r="B1126" s="0" t="s">
        <v>665</v>
      </c>
      <c r="C1126" s="0" t="s">
        <v>504</v>
      </c>
      <c r="D1126" s="0" t="n">
        <v>8</v>
      </c>
      <c r="E1126" s="1" t="n">
        <v>212.52</v>
      </c>
      <c r="F1126" s="1" t="n">
        <v>196.04</v>
      </c>
    </row>
    <row collapsed="false" customFormat="false" customHeight="true" hidden="false" ht="14.4" outlineLevel="0" r="1127">
      <c r="A1127" s="2" t="n">
        <f aca="false">A1126+1</f>
        <v>1127</v>
      </c>
      <c r="B1127" s="0" t="s">
        <v>665</v>
      </c>
      <c r="C1127" s="0" t="s">
        <v>702</v>
      </c>
      <c r="D1127" s="0" t="n">
        <v>3</v>
      </c>
      <c r="E1127" s="1" t="n">
        <v>7.26</v>
      </c>
      <c r="F1127" s="1" t="n">
        <v>6.73</v>
      </c>
    </row>
    <row collapsed="false" customFormat="false" customHeight="true" hidden="false" ht="14.4" outlineLevel="0" r="1128">
      <c r="A1128" s="2" t="n">
        <f aca="false">A1127+1</f>
        <v>1128</v>
      </c>
      <c r="B1128" s="0" t="s">
        <v>665</v>
      </c>
      <c r="C1128" s="0" t="s">
        <v>505</v>
      </c>
      <c r="D1128" s="0" t="n">
        <v>3</v>
      </c>
      <c r="E1128" s="1" t="n">
        <v>24.09</v>
      </c>
      <c r="F1128" s="1" t="n">
        <v>22.25</v>
      </c>
    </row>
    <row collapsed="false" customFormat="false" customHeight="true" hidden="false" ht="14.4" outlineLevel="0" r="1129">
      <c r="A1129" s="2" t="n">
        <f aca="false">A1128+1</f>
        <v>1129</v>
      </c>
      <c r="B1129" s="0" t="s">
        <v>665</v>
      </c>
      <c r="C1129" s="0" t="s">
        <v>703</v>
      </c>
      <c r="D1129" s="0" t="n">
        <v>1</v>
      </c>
      <c r="E1129" s="1" t="n">
        <v>2.37</v>
      </c>
      <c r="F1129" s="1" t="n">
        <v>2.2</v>
      </c>
    </row>
    <row collapsed="false" customFormat="false" customHeight="true" hidden="false" ht="14.4" outlineLevel="0" r="1130">
      <c r="A1130" s="2" t="n">
        <f aca="false">A1129+1</f>
        <v>1130</v>
      </c>
      <c r="B1130" s="0" t="s">
        <v>665</v>
      </c>
      <c r="C1130" s="0" t="s">
        <v>486</v>
      </c>
      <c r="D1130" s="0" t="n">
        <v>25</v>
      </c>
      <c r="E1130" s="1" t="n">
        <v>171.18</v>
      </c>
      <c r="F1130" s="1" t="n">
        <v>158.14</v>
      </c>
    </row>
    <row collapsed="false" customFormat="false" customHeight="true" hidden="false" ht="14.4" outlineLevel="0" r="1131">
      <c r="A1131" s="2" t="n">
        <f aca="false">A1130+1</f>
        <v>1131</v>
      </c>
      <c r="B1131" s="0" t="s">
        <v>665</v>
      </c>
      <c r="C1131" s="0" t="s">
        <v>506</v>
      </c>
      <c r="D1131" s="0" t="n">
        <v>77</v>
      </c>
      <c r="E1131" s="1" t="n">
        <v>324.32</v>
      </c>
      <c r="F1131" s="1" t="n">
        <v>299.99</v>
      </c>
    </row>
    <row collapsed="false" customFormat="false" customHeight="true" hidden="false" ht="14.4" outlineLevel="0" r="1132">
      <c r="A1132" s="2" t="n">
        <f aca="false">A1131+1</f>
        <v>1132</v>
      </c>
      <c r="B1132" s="0" t="s">
        <v>665</v>
      </c>
      <c r="C1132" s="0" t="s">
        <v>507</v>
      </c>
      <c r="D1132" s="0" t="n">
        <v>3</v>
      </c>
      <c r="E1132" s="1" t="n">
        <v>7.8</v>
      </c>
      <c r="F1132" s="1" t="n">
        <v>7.23</v>
      </c>
    </row>
    <row collapsed="false" customFormat="false" customHeight="true" hidden="false" ht="14.4" outlineLevel="0" r="1133">
      <c r="A1133" s="2" t="n">
        <f aca="false">A1132+1</f>
        <v>1133</v>
      </c>
      <c r="B1133" s="0" t="s">
        <v>665</v>
      </c>
      <c r="C1133" s="0" t="s">
        <v>508</v>
      </c>
      <c r="D1133" s="0" t="n">
        <v>6</v>
      </c>
      <c r="E1133" s="1" t="n">
        <v>50.33</v>
      </c>
      <c r="F1133" s="1" t="n">
        <v>46.47</v>
      </c>
    </row>
    <row collapsed="false" customFormat="false" customHeight="true" hidden="false" ht="14.4" outlineLevel="0" r="1134">
      <c r="A1134" s="2" t="n">
        <f aca="false">A1133+1</f>
        <v>1134</v>
      </c>
      <c r="B1134" s="0" t="s">
        <v>665</v>
      </c>
      <c r="C1134" s="0" t="s">
        <v>510</v>
      </c>
      <c r="D1134" s="0" t="n">
        <v>29</v>
      </c>
      <c r="E1134" s="1" t="n">
        <v>132.84</v>
      </c>
      <c r="F1134" s="1" t="n">
        <v>123.02</v>
      </c>
    </row>
    <row collapsed="false" customFormat="false" customHeight="true" hidden="false" ht="14.4" outlineLevel="0" r="1135">
      <c r="A1135" s="2" t="n">
        <f aca="false">A1134+1</f>
        <v>1135</v>
      </c>
      <c r="B1135" s="0" t="s">
        <v>665</v>
      </c>
      <c r="C1135" s="0" t="s">
        <v>511</v>
      </c>
      <c r="D1135" s="0" t="n">
        <v>2</v>
      </c>
      <c r="E1135" s="1" t="n">
        <v>3.96</v>
      </c>
      <c r="F1135" s="1" t="n">
        <v>3.68</v>
      </c>
    </row>
    <row collapsed="false" customFormat="false" customHeight="true" hidden="false" ht="14.4" outlineLevel="0" r="1136">
      <c r="A1136" s="2" t="n">
        <f aca="false">A1135+1</f>
        <v>1136</v>
      </c>
      <c r="B1136" s="0" t="s">
        <v>665</v>
      </c>
      <c r="C1136" s="0" t="s">
        <v>378</v>
      </c>
      <c r="D1136" s="0" t="n">
        <v>1</v>
      </c>
      <c r="E1136" s="1" t="n">
        <v>2.32</v>
      </c>
      <c r="F1136" s="1" t="n">
        <v>2.15</v>
      </c>
    </row>
    <row collapsed="false" customFormat="false" customHeight="true" hidden="false" ht="14.4" outlineLevel="0" r="1137">
      <c r="A1137" s="2" t="n">
        <f aca="false">A1136+1</f>
        <v>1137</v>
      </c>
      <c r="B1137" s="0" t="s">
        <v>665</v>
      </c>
      <c r="C1137" s="0" t="s">
        <v>379</v>
      </c>
      <c r="D1137" s="0" t="n">
        <v>4</v>
      </c>
      <c r="E1137" s="1" t="n">
        <v>6.24</v>
      </c>
      <c r="F1137" s="1" t="n">
        <v>5.8</v>
      </c>
    </row>
    <row collapsed="false" customFormat="false" customHeight="true" hidden="false" ht="14.4" outlineLevel="0" r="1138">
      <c r="A1138" s="2" t="n">
        <f aca="false">A1137+1</f>
        <v>1138</v>
      </c>
      <c r="B1138" s="0" t="s">
        <v>665</v>
      </c>
      <c r="C1138" s="0" t="s">
        <v>512</v>
      </c>
      <c r="D1138" s="0" t="n">
        <v>5</v>
      </c>
      <c r="E1138" s="1" t="n">
        <v>27.44</v>
      </c>
      <c r="F1138" s="1" t="n">
        <v>25.35</v>
      </c>
    </row>
    <row collapsed="false" customFormat="false" customHeight="true" hidden="false" ht="14.4" outlineLevel="0" r="1139">
      <c r="A1139" s="2" t="n">
        <f aca="false">A1138+1</f>
        <v>1139</v>
      </c>
      <c r="B1139" s="0" t="s">
        <v>665</v>
      </c>
      <c r="C1139" s="0" t="s">
        <v>513</v>
      </c>
      <c r="D1139" s="0" t="n">
        <v>3</v>
      </c>
      <c r="E1139" s="1" t="n">
        <v>34.35</v>
      </c>
      <c r="F1139" s="1" t="n">
        <v>32.01</v>
      </c>
    </row>
    <row collapsed="false" customFormat="false" customHeight="true" hidden="false" ht="14.4" outlineLevel="0" r="1140">
      <c r="A1140" s="2" t="n">
        <f aca="false">A1139+1</f>
        <v>1140</v>
      </c>
      <c r="B1140" s="0" t="s">
        <v>665</v>
      </c>
      <c r="C1140" s="0" t="s">
        <v>704</v>
      </c>
      <c r="D1140" s="0" t="n">
        <v>1</v>
      </c>
      <c r="E1140" s="1" t="n">
        <v>16.98</v>
      </c>
      <c r="F1140" s="1" t="n">
        <v>15.67</v>
      </c>
    </row>
    <row collapsed="false" customFormat="false" customHeight="true" hidden="false" ht="14.4" outlineLevel="0" r="1141">
      <c r="A1141" s="2" t="n">
        <f aca="false">A1140+1</f>
        <v>1141</v>
      </c>
      <c r="B1141" s="0" t="s">
        <v>665</v>
      </c>
      <c r="C1141" s="0" t="s">
        <v>514</v>
      </c>
      <c r="D1141" s="0" t="n">
        <v>1</v>
      </c>
      <c r="E1141" s="1" t="n">
        <v>5.5</v>
      </c>
      <c r="F1141" s="1" t="n">
        <v>5.08</v>
      </c>
    </row>
    <row collapsed="false" customFormat="false" customHeight="true" hidden="false" ht="14.4" outlineLevel="0" r="1142">
      <c r="A1142" s="2" t="n">
        <f aca="false">A1141+1</f>
        <v>1142</v>
      </c>
      <c r="B1142" s="0" t="s">
        <v>665</v>
      </c>
      <c r="C1142" s="0" t="s">
        <v>516</v>
      </c>
      <c r="D1142" s="0" t="n">
        <v>2</v>
      </c>
      <c r="E1142" s="1" t="n">
        <v>8.58</v>
      </c>
      <c r="F1142" s="1" t="n">
        <v>7.94</v>
      </c>
    </row>
    <row collapsed="false" customFormat="false" customHeight="true" hidden="false" ht="14.4" outlineLevel="0" r="1143">
      <c r="A1143" s="2" t="n">
        <f aca="false">A1142+1</f>
        <v>1143</v>
      </c>
      <c r="B1143" s="0" t="s">
        <v>665</v>
      </c>
      <c r="C1143" s="0" t="s">
        <v>169</v>
      </c>
      <c r="D1143" s="0" t="n">
        <v>13</v>
      </c>
      <c r="E1143" s="1" t="n">
        <v>23.01</v>
      </c>
      <c r="F1143" s="1" t="n">
        <v>21.35</v>
      </c>
    </row>
    <row collapsed="false" customFormat="false" customHeight="true" hidden="false" ht="14.4" outlineLevel="0" r="1144">
      <c r="A1144" s="2" t="n">
        <f aca="false">A1143+1</f>
        <v>1144</v>
      </c>
      <c r="B1144" s="0" t="s">
        <v>665</v>
      </c>
      <c r="C1144" s="0" t="s">
        <v>705</v>
      </c>
      <c r="D1144" s="0" t="n">
        <v>1</v>
      </c>
      <c r="E1144" s="1" t="n">
        <v>15.6</v>
      </c>
      <c r="F1144" s="1" t="n">
        <v>14.4</v>
      </c>
    </row>
    <row collapsed="false" customFormat="false" customHeight="true" hidden="false" ht="14.4" outlineLevel="0" r="1145">
      <c r="A1145" s="2" t="n">
        <f aca="false">A1144+1</f>
        <v>1145</v>
      </c>
      <c r="B1145" s="0" t="s">
        <v>665</v>
      </c>
      <c r="C1145" s="0" t="s">
        <v>518</v>
      </c>
      <c r="D1145" s="0" t="n">
        <v>13</v>
      </c>
      <c r="E1145" s="1" t="n">
        <v>84.24</v>
      </c>
      <c r="F1145" s="1" t="n">
        <v>77.83</v>
      </c>
    </row>
    <row collapsed="false" customFormat="false" customHeight="true" hidden="false" ht="14.4" outlineLevel="0" r="1146">
      <c r="A1146" s="2" t="n">
        <f aca="false">A1145+1</f>
        <v>1146</v>
      </c>
      <c r="B1146" s="0" t="s">
        <v>665</v>
      </c>
      <c r="C1146" s="0" t="s">
        <v>519</v>
      </c>
      <c r="D1146" s="0" t="n">
        <v>1</v>
      </c>
      <c r="E1146" s="1" t="n">
        <v>19</v>
      </c>
      <c r="F1146" s="1" t="n">
        <v>17.53</v>
      </c>
    </row>
    <row collapsed="false" customFormat="false" customHeight="true" hidden="false" ht="14.4" outlineLevel="0" r="1147">
      <c r="A1147" s="2" t="n">
        <f aca="false">A1146+1</f>
        <v>1147</v>
      </c>
      <c r="B1147" s="0" t="s">
        <v>665</v>
      </c>
      <c r="C1147" s="0" t="s">
        <v>706</v>
      </c>
      <c r="D1147" s="0" t="n">
        <v>1</v>
      </c>
      <c r="E1147" s="1" t="n">
        <v>6.73</v>
      </c>
      <c r="F1147" s="1" t="n">
        <v>6.22</v>
      </c>
    </row>
    <row collapsed="false" customFormat="false" customHeight="true" hidden="false" ht="14.4" outlineLevel="0" r="1148">
      <c r="A1148" s="2" t="n">
        <f aca="false">A1147+1</f>
        <v>1148</v>
      </c>
      <c r="B1148" s="0" t="s">
        <v>665</v>
      </c>
      <c r="C1148" s="0" t="s">
        <v>520</v>
      </c>
      <c r="D1148" s="0" t="n">
        <v>1</v>
      </c>
      <c r="E1148" s="1" t="n">
        <v>2.61</v>
      </c>
      <c r="F1148" s="1" t="n">
        <v>2.42</v>
      </c>
    </row>
    <row collapsed="false" customFormat="false" customHeight="true" hidden="false" ht="14.4" outlineLevel="0" r="1149">
      <c r="A1149" s="2" t="n">
        <f aca="false">A1148+1</f>
        <v>1149</v>
      </c>
      <c r="B1149" s="0" t="s">
        <v>665</v>
      </c>
      <c r="C1149" s="0" t="s">
        <v>521</v>
      </c>
      <c r="D1149" s="0" t="n">
        <v>12</v>
      </c>
      <c r="E1149" s="1" t="n">
        <v>142.31</v>
      </c>
      <c r="F1149" s="1" t="n">
        <v>131.48</v>
      </c>
    </row>
    <row collapsed="false" customFormat="false" customHeight="true" hidden="false" ht="14.4" outlineLevel="0" r="1150">
      <c r="A1150" s="2" t="n">
        <f aca="false">A1149+1</f>
        <v>1150</v>
      </c>
      <c r="B1150" s="0" t="s">
        <v>665</v>
      </c>
      <c r="C1150" s="0" t="s">
        <v>522</v>
      </c>
      <c r="D1150" s="0" t="n">
        <v>3</v>
      </c>
      <c r="E1150" s="1" t="n">
        <v>27.68</v>
      </c>
      <c r="F1150" s="1" t="n">
        <v>25.55</v>
      </c>
    </row>
    <row collapsed="false" customFormat="false" customHeight="true" hidden="false" ht="14.4" outlineLevel="0" r="1151">
      <c r="A1151" s="2" t="n">
        <f aca="false">A1150+1</f>
        <v>1151</v>
      </c>
      <c r="B1151" s="0" t="s">
        <v>665</v>
      </c>
      <c r="C1151" s="0" t="s">
        <v>523</v>
      </c>
      <c r="D1151" s="0" t="n">
        <v>10</v>
      </c>
      <c r="E1151" s="1" t="n">
        <v>230.8</v>
      </c>
      <c r="F1151" s="1" t="n">
        <v>212.95</v>
      </c>
    </row>
    <row collapsed="false" customFormat="false" customHeight="true" hidden="false" ht="14.4" outlineLevel="0" r="1152">
      <c r="A1152" s="2" t="n">
        <f aca="false">A1151+1</f>
        <v>1152</v>
      </c>
      <c r="B1152" s="0" t="s">
        <v>665</v>
      </c>
      <c r="C1152" s="0" t="s">
        <v>525</v>
      </c>
      <c r="D1152" s="0" t="n">
        <v>23</v>
      </c>
      <c r="E1152" s="1" t="n">
        <v>463.5</v>
      </c>
      <c r="F1152" s="1" t="n">
        <v>427.94</v>
      </c>
    </row>
    <row collapsed="false" customFormat="false" customHeight="true" hidden="false" ht="14.4" outlineLevel="0" r="1153">
      <c r="A1153" s="2" t="n">
        <f aca="false">A1152+1</f>
        <v>1153</v>
      </c>
      <c r="B1153" s="0" t="s">
        <v>665</v>
      </c>
      <c r="C1153" s="0" t="s">
        <v>526</v>
      </c>
      <c r="D1153" s="0" t="n">
        <v>3</v>
      </c>
      <c r="E1153" s="1" t="n">
        <v>69.75</v>
      </c>
      <c r="F1153" s="1" t="n">
        <v>64.35</v>
      </c>
    </row>
    <row collapsed="false" customFormat="false" customHeight="true" hidden="false" ht="14.4" outlineLevel="0" r="1154">
      <c r="A1154" s="2" t="n">
        <f aca="false">A1153+1</f>
        <v>1154</v>
      </c>
      <c r="B1154" s="0" t="s">
        <v>665</v>
      </c>
      <c r="C1154" s="0" t="s">
        <v>707</v>
      </c>
      <c r="D1154" s="0" t="n">
        <v>1</v>
      </c>
      <c r="E1154" s="1" t="n">
        <v>17.41</v>
      </c>
      <c r="F1154" s="1" t="n">
        <v>16.06</v>
      </c>
    </row>
    <row collapsed="false" customFormat="false" customHeight="true" hidden="false" ht="14.4" outlineLevel="0" r="1155">
      <c r="A1155" s="2" t="n">
        <f aca="false">A1154+1</f>
        <v>1155</v>
      </c>
      <c r="B1155" s="0" t="s">
        <v>665</v>
      </c>
      <c r="C1155" s="0" t="s">
        <v>708</v>
      </c>
      <c r="D1155" s="0" t="n">
        <v>4</v>
      </c>
      <c r="E1155" s="1" t="n">
        <v>58.99</v>
      </c>
      <c r="F1155" s="1" t="n">
        <v>54.84</v>
      </c>
    </row>
    <row collapsed="false" customFormat="false" customHeight="true" hidden="false" ht="14.4" outlineLevel="0" r="1156">
      <c r="A1156" s="2" t="n">
        <f aca="false">A1155+1</f>
        <v>1156</v>
      </c>
      <c r="B1156" s="0" t="s">
        <v>665</v>
      </c>
      <c r="C1156" s="0" t="s">
        <v>527</v>
      </c>
      <c r="D1156" s="0" t="n">
        <v>1</v>
      </c>
      <c r="E1156" s="1" t="n">
        <v>1.9</v>
      </c>
      <c r="F1156" s="1" t="n">
        <v>1.76</v>
      </c>
    </row>
    <row collapsed="false" customFormat="false" customHeight="true" hidden="false" ht="14.4" outlineLevel="0" r="1157">
      <c r="A1157" s="2" t="n">
        <f aca="false">A1156+1</f>
        <v>1157</v>
      </c>
      <c r="B1157" s="0" t="s">
        <v>665</v>
      </c>
      <c r="C1157" s="0" t="s">
        <v>528</v>
      </c>
      <c r="D1157" s="0" t="n">
        <v>36</v>
      </c>
      <c r="E1157" s="1" t="n">
        <v>398.07</v>
      </c>
      <c r="F1157" s="1" t="n">
        <v>367.49</v>
      </c>
    </row>
    <row collapsed="false" customFormat="false" customHeight="true" hidden="false" ht="14.4" outlineLevel="0" r="1158">
      <c r="A1158" s="2" t="n">
        <f aca="false">A1157+1</f>
        <v>1158</v>
      </c>
      <c r="B1158" s="0" t="s">
        <v>665</v>
      </c>
      <c r="C1158" s="0" t="s">
        <v>529</v>
      </c>
      <c r="D1158" s="0" t="n">
        <v>7</v>
      </c>
      <c r="E1158" s="1" t="n">
        <v>46.56</v>
      </c>
      <c r="F1158" s="1" t="n">
        <v>43.01</v>
      </c>
    </row>
    <row collapsed="false" customFormat="false" customHeight="true" hidden="false" ht="14.4" outlineLevel="0" r="1159">
      <c r="A1159" s="2" t="n">
        <f aca="false">A1158+1</f>
        <v>1159</v>
      </c>
      <c r="B1159" s="0" t="s">
        <v>665</v>
      </c>
      <c r="C1159" s="0" t="s">
        <v>532</v>
      </c>
      <c r="D1159" s="0" t="n">
        <v>8</v>
      </c>
      <c r="E1159" s="1" t="n">
        <v>16</v>
      </c>
      <c r="F1159" s="1" t="n">
        <v>14.85</v>
      </c>
    </row>
    <row collapsed="false" customFormat="false" customHeight="true" hidden="false" ht="14.4" outlineLevel="0" r="1160">
      <c r="A1160" s="2" t="n">
        <f aca="false">A1159+1</f>
        <v>1160</v>
      </c>
      <c r="B1160" s="0" t="s">
        <v>665</v>
      </c>
      <c r="C1160" s="0" t="s">
        <v>533</v>
      </c>
      <c r="D1160" s="0" t="n">
        <v>78</v>
      </c>
      <c r="E1160" s="1" t="n">
        <v>262.38</v>
      </c>
      <c r="F1160" s="1" t="n">
        <v>242.92</v>
      </c>
    </row>
    <row collapsed="false" customFormat="false" customHeight="true" hidden="false" ht="14.4" outlineLevel="0" r="1161">
      <c r="A1161" s="2" t="n">
        <f aca="false">A1160+1</f>
        <v>1161</v>
      </c>
      <c r="B1161" s="0" t="s">
        <v>665</v>
      </c>
      <c r="C1161" s="0" t="s">
        <v>535</v>
      </c>
      <c r="D1161" s="0" t="n">
        <v>9</v>
      </c>
      <c r="E1161" s="1" t="n">
        <v>67.19</v>
      </c>
      <c r="F1161" s="1" t="n">
        <v>62.17</v>
      </c>
    </row>
    <row collapsed="false" customFormat="false" customHeight="true" hidden="false" ht="14.4" outlineLevel="0" r="1162">
      <c r="A1162" s="2" t="n">
        <f aca="false">A1161+1</f>
        <v>1162</v>
      </c>
      <c r="B1162" s="0" t="s">
        <v>665</v>
      </c>
      <c r="C1162" s="0" t="s">
        <v>536</v>
      </c>
      <c r="D1162" s="0" t="n">
        <v>51</v>
      </c>
      <c r="E1162" s="1" t="n">
        <v>78.34</v>
      </c>
      <c r="F1162" s="1" t="n">
        <v>72.86</v>
      </c>
    </row>
    <row collapsed="false" customFormat="false" customHeight="true" hidden="false" ht="14.4" outlineLevel="0" r="1163">
      <c r="A1163" s="2" t="n">
        <f aca="false">A1162+1</f>
        <v>1163</v>
      </c>
      <c r="B1163" s="0" t="s">
        <v>665</v>
      </c>
      <c r="C1163" s="0" t="s">
        <v>537</v>
      </c>
      <c r="D1163" s="0" t="n">
        <v>8</v>
      </c>
      <c r="E1163" s="1" t="n">
        <v>118.72</v>
      </c>
      <c r="F1163" s="1" t="n">
        <v>109.56</v>
      </c>
    </row>
    <row collapsed="false" customFormat="false" customHeight="true" hidden="false" ht="14.4" outlineLevel="0" r="1164">
      <c r="A1164" s="2" t="n">
        <f aca="false">A1163+1</f>
        <v>1164</v>
      </c>
      <c r="B1164" s="0" t="s">
        <v>665</v>
      </c>
      <c r="C1164" s="0" t="s">
        <v>538</v>
      </c>
      <c r="D1164" s="0" t="n">
        <v>23</v>
      </c>
      <c r="E1164" s="1" t="n">
        <v>72.55</v>
      </c>
      <c r="F1164" s="1" t="n">
        <v>67.17</v>
      </c>
    </row>
    <row collapsed="false" customFormat="false" customHeight="true" hidden="false" ht="14.4" outlineLevel="0" r="1165">
      <c r="A1165" s="2" t="n">
        <f aca="false">A1164+1</f>
        <v>1165</v>
      </c>
      <c r="B1165" s="0" t="s">
        <v>665</v>
      </c>
      <c r="C1165" s="0" t="s">
        <v>539</v>
      </c>
      <c r="D1165" s="0" t="n">
        <v>3</v>
      </c>
      <c r="E1165" s="1" t="n">
        <v>16.1</v>
      </c>
      <c r="F1165" s="1" t="n">
        <v>14.88</v>
      </c>
    </row>
    <row collapsed="false" customFormat="false" customHeight="true" hidden="false" ht="14.4" outlineLevel="0" r="1166">
      <c r="A1166" s="2" t="n">
        <f aca="false">A1165+1</f>
        <v>1166</v>
      </c>
      <c r="B1166" s="0" t="s">
        <v>665</v>
      </c>
      <c r="C1166" s="0" t="s">
        <v>540</v>
      </c>
      <c r="D1166" s="0" t="n">
        <v>2</v>
      </c>
      <c r="E1166" s="1" t="n">
        <v>12.95</v>
      </c>
      <c r="F1166" s="1" t="n">
        <v>11.97</v>
      </c>
    </row>
    <row collapsed="false" customFormat="false" customHeight="true" hidden="false" ht="14.4" outlineLevel="0" r="1167">
      <c r="A1167" s="2" t="n">
        <f aca="false">A1166+1</f>
        <v>1167</v>
      </c>
      <c r="B1167" s="0" t="s">
        <v>665</v>
      </c>
      <c r="C1167" s="0" t="s">
        <v>709</v>
      </c>
      <c r="D1167" s="0" t="n">
        <v>1</v>
      </c>
      <c r="E1167" s="1" t="n">
        <v>29.9</v>
      </c>
      <c r="F1167" s="1" t="n">
        <v>27.58</v>
      </c>
    </row>
    <row collapsed="false" customFormat="false" customHeight="true" hidden="false" ht="14.4" outlineLevel="0" r="1168">
      <c r="A1168" s="2" t="n">
        <f aca="false">A1167+1</f>
        <v>1168</v>
      </c>
      <c r="B1168" s="0" t="s">
        <v>665</v>
      </c>
      <c r="C1168" s="0" t="s">
        <v>541</v>
      </c>
      <c r="D1168" s="0" t="n">
        <v>1</v>
      </c>
      <c r="E1168" s="1" t="n">
        <v>3</v>
      </c>
      <c r="F1168" s="1" t="n">
        <v>2.78</v>
      </c>
    </row>
    <row collapsed="false" customFormat="false" customHeight="true" hidden="false" ht="14.4" outlineLevel="0" r="1169">
      <c r="A1169" s="2" t="n">
        <f aca="false">A1168+1</f>
        <v>1169</v>
      </c>
      <c r="B1169" s="0" t="s">
        <v>665</v>
      </c>
      <c r="C1169" s="0" t="s">
        <v>543</v>
      </c>
      <c r="D1169" s="0" t="n">
        <v>5</v>
      </c>
      <c r="E1169" s="1" t="n">
        <v>11.75</v>
      </c>
      <c r="F1169" s="1" t="n">
        <v>10.9</v>
      </c>
    </row>
    <row collapsed="false" customFormat="false" customHeight="true" hidden="false" ht="14.4" outlineLevel="0" r="1170">
      <c r="A1170" s="2" t="n">
        <f aca="false">A1169+1</f>
        <v>1170</v>
      </c>
      <c r="B1170" s="0" t="s">
        <v>665</v>
      </c>
      <c r="C1170" s="0" t="s">
        <v>44</v>
      </c>
      <c r="D1170" s="0" t="n">
        <v>14</v>
      </c>
      <c r="E1170" s="1" t="n">
        <v>66.64</v>
      </c>
      <c r="F1170" s="1" t="n">
        <v>61.62</v>
      </c>
    </row>
    <row collapsed="false" customFormat="false" customHeight="true" hidden="false" ht="14.4" outlineLevel="0" r="1171">
      <c r="A1171" s="2" t="n">
        <f aca="false">A1170+1</f>
        <v>1171</v>
      </c>
      <c r="B1171" s="0" t="s">
        <v>665</v>
      </c>
      <c r="C1171" s="0" t="s">
        <v>63</v>
      </c>
      <c r="D1171" s="0" t="n">
        <v>3</v>
      </c>
      <c r="E1171" s="1" t="n">
        <v>12</v>
      </c>
      <c r="F1171" s="1" t="n">
        <v>11.1</v>
      </c>
    </row>
    <row collapsed="false" customFormat="false" customHeight="true" hidden="false" ht="14.4" outlineLevel="0" r="1172">
      <c r="A1172" s="2" t="n">
        <f aca="false">A1171+1</f>
        <v>1172</v>
      </c>
      <c r="B1172" s="0" t="s">
        <v>665</v>
      </c>
      <c r="C1172" s="0" t="s">
        <v>379</v>
      </c>
      <c r="D1172" s="0" t="n">
        <v>14</v>
      </c>
      <c r="E1172" s="1" t="n">
        <v>49</v>
      </c>
      <c r="F1172" s="1" t="n">
        <v>45.36</v>
      </c>
    </row>
    <row collapsed="false" customFormat="false" customHeight="true" hidden="false" ht="14.4" outlineLevel="0" r="1173">
      <c r="A1173" s="2" t="n">
        <f aca="false">A1172+1</f>
        <v>1173</v>
      </c>
      <c r="B1173" s="0" t="s">
        <v>665</v>
      </c>
      <c r="C1173" s="0" t="s">
        <v>545</v>
      </c>
      <c r="D1173" s="0" t="n">
        <v>2</v>
      </c>
      <c r="E1173" s="1" t="n">
        <v>3.98</v>
      </c>
      <c r="F1173" s="1" t="n">
        <v>3.69</v>
      </c>
    </row>
    <row collapsed="false" customFormat="false" customHeight="true" hidden="false" ht="14.4" outlineLevel="0" r="1174">
      <c r="A1174" s="2" t="n">
        <f aca="false">A1173+1</f>
        <v>1174</v>
      </c>
      <c r="B1174" s="0" t="s">
        <v>665</v>
      </c>
      <c r="C1174" s="0" t="s">
        <v>167</v>
      </c>
      <c r="D1174" s="0" t="n">
        <v>50</v>
      </c>
      <c r="E1174" s="1" t="n">
        <v>135.81</v>
      </c>
      <c r="F1174" s="1" t="n">
        <v>125.84</v>
      </c>
    </row>
    <row collapsed="false" customFormat="false" customHeight="true" hidden="false" ht="14.4" outlineLevel="0" r="1175">
      <c r="A1175" s="2" t="n">
        <f aca="false">A1174+1</f>
        <v>1175</v>
      </c>
      <c r="B1175" s="0" t="s">
        <v>665</v>
      </c>
      <c r="C1175" s="0" t="s">
        <v>547</v>
      </c>
      <c r="D1175" s="0" t="n">
        <v>8</v>
      </c>
      <c r="E1175" s="1" t="n">
        <v>132.12</v>
      </c>
      <c r="F1175" s="1" t="n">
        <v>121.92</v>
      </c>
    </row>
    <row collapsed="false" customFormat="false" customHeight="true" hidden="false" ht="14.4" outlineLevel="0" r="1176">
      <c r="A1176" s="2" t="n">
        <f aca="false">A1175+1</f>
        <v>1176</v>
      </c>
      <c r="B1176" s="0" t="s">
        <v>665</v>
      </c>
      <c r="C1176" s="0" t="s">
        <v>549</v>
      </c>
      <c r="D1176" s="0" t="n">
        <v>30</v>
      </c>
      <c r="E1176" s="1" t="n">
        <v>261.12</v>
      </c>
      <c r="F1176" s="1" t="n">
        <v>241.11</v>
      </c>
    </row>
    <row collapsed="false" customFormat="false" customHeight="true" hidden="false" ht="14.4" outlineLevel="0" r="1177">
      <c r="A1177" s="2" t="n">
        <f aca="false">A1176+1</f>
        <v>1177</v>
      </c>
      <c r="B1177" s="0" t="s">
        <v>665</v>
      </c>
      <c r="C1177" s="0" t="s">
        <v>550</v>
      </c>
      <c r="D1177" s="0" t="n">
        <v>15</v>
      </c>
      <c r="E1177" s="1" t="n">
        <v>122.36</v>
      </c>
      <c r="F1177" s="1" t="n">
        <v>113.01</v>
      </c>
    </row>
    <row collapsed="false" customFormat="false" customHeight="true" hidden="false" ht="14.4" outlineLevel="0" r="1178">
      <c r="A1178" s="2" t="n">
        <f aca="false">A1177+1</f>
        <v>1178</v>
      </c>
      <c r="B1178" s="0" t="s">
        <v>665</v>
      </c>
      <c r="C1178" s="0" t="s">
        <v>163</v>
      </c>
      <c r="D1178" s="0" t="n">
        <v>1</v>
      </c>
      <c r="E1178" s="1" t="n">
        <v>3.99</v>
      </c>
      <c r="F1178" s="1" t="n">
        <v>3.69</v>
      </c>
    </row>
    <row collapsed="false" customFormat="false" customHeight="true" hidden="false" ht="14.4" outlineLevel="0" r="1179">
      <c r="A1179" s="2" t="n">
        <f aca="false">A1178+1</f>
        <v>1179</v>
      </c>
      <c r="B1179" s="0" t="s">
        <v>665</v>
      </c>
      <c r="C1179" s="0" t="s">
        <v>446</v>
      </c>
      <c r="D1179" s="0" t="n">
        <v>2</v>
      </c>
      <c r="E1179" s="1" t="n">
        <v>24.35</v>
      </c>
      <c r="F1179" s="1" t="n">
        <v>22.58</v>
      </c>
    </row>
    <row collapsed="false" customFormat="false" customHeight="true" hidden="false" ht="14.4" outlineLevel="0" r="1180">
      <c r="A1180" s="2" t="n">
        <f aca="false">A1179+1</f>
        <v>1180</v>
      </c>
      <c r="B1180" s="0" t="s">
        <v>665</v>
      </c>
      <c r="C1180" s="0" t="s">
        <v>551</v>
      </c>
      <c r="D1180" s="0" t="n">
        <v>1</v>
      </c>
      <c r="E1180" s="1" t="n">
        <v>1.91</v>
      </c>
      <c r="F1180" s="1" t="n">
        <v>1.77</v>
      </c>
    </row>
    <row collapsed="false" customFormat="false" customHeight="true" hidden="false" ht="14.4" outlineLevel="0" r="1181">
      <c r="A1181" s="2" t="n">
        <f aca="false">A1180+1</f>
        <v>1181</v>
      </c>
      <c r="B1181" s="0" t="s">
        <v>665</v>
      </c>
      <c r="C1181" s="0" t="s">
        <v>552</v>
      </c>
      <c r="D1181" s="0" t="n">
        <v>1</v>
      </c>
      <c r="E1181" s="1" t="n">
        <v>3.54</v>
      </c>
      <c r="F1181" s="1" t="n">
        <v>3.28</v>
      </c>
    </row>
    <row collapsed="false" customFormat="false" customHeight="true" hidden="false" ht="14.4" outlineLevel="0" r="1182">
      <c r="A1182" s="2" t="n">
        <f aca="false">A1181+1</f>
        <v>1182</v>
      </c>
      <c r="B1182" s="0" t="s">
        <v>665</v>
      </c>
      <c r="C1182" s="0" t="s">
        <v>553</v>
      </c>
      <c r="D1182" s="0" t="n">
        <v>12</v>
      </c>
      <c r="E1182" s="1" t="n">
        <v>22.8</v>
      </c>
      <c r="F1182" s="1" t="n">
        <v>21.16</v>
      </c>
    </row>
    <row collapsed="false" customFormat="false" customHeight="true" hidden="false" ht="14.4" outlineLevel="0" r="1183">
      <c r="A1183" s="2" t="n">
        <f aca="false">A1182+1</f>
        <v>1183</v>
      </c>
      <c r="B1183" s="0" t="s">
        <v>665</v>
      </c>
      <c r="C1183" s="0" t="s">
        <v>554</v>
      </c>
      <c r="D1183" s="0" t="n">
        <v>8</v>
      </c>
      <c r="E1183" s="1" t="n">
        <v>51.72</v>
      </c>
      <c r="F1183" s="1" t="n">
        <v>47.78</v>
      </c>
    </row>
    <row collapsed="false" customFormat="false" customHeight="true" hidden="false" ht="14.4" outlineLevel="0" r="1184">
      <c r="A1184" s="2" t="n">
        <f aca="false">A1183+1</f>
        <v>1184</v>
      </c>
      <c r="B1184" s="0" t="s">
        <v>665</v>
      </c>
      <c r="C1184" s="0" t="s">
        <v>558</v>
      </c>
      <c r="D1184" s="0" t="n">
        <v>11</v>
      </c>
      <c r="E1184" s="1" t="n">
        <v>36.9</v>
      </c>
      <c r="F1184" s="1" t="n">
        <v>34.15</v>
      </c>
    </row>
    <row collapsed="false" customFormat="false" customHeight="true" hidden="false" ht="14.4" outlineLevel="0" r="1185">
      <c r="A1185" s="2" t="n">
        <f aca="false">A1184+1</f>
        <v>1185</v>
      </c>
      <c r="B1185" s="0" t="s">
        <v>665</v>
      </c>
      <c r="C1185" s="0" t="s">
        <v>559</v>
      </c>
      <c r="D1185" s="0" t="n">
        <v>12</v>
      </c>
      <c r="E1185" s="1" t="n">
        <v>54.83</v>
      </c>
      <c r="F1185" s="1" t="n">
        <v>50.69</v>
      </c>
    </row>
    <row collapsed="false" customFormat="false" customHeight="true" hidden="false" ht="14.4" outlineLevel="0" r="1186">
      <c r="A1186" s="2" t="n">
        <f aca="false">A1185+1</f>
        <v>1186</v>
      </c>
      <c r="B1186" s="0" t="s">
        <v>665</v>
      </c>
      <c r="C1186" s="0" t="s">
        <v>561</v>
      </c>
      <c r="D1186" s="0" t="n">
        <v>8</v>
      </c>
      <c r="E1186" s="1" t="n">
        <v>46.48</v>
      </c>
      <c r="F1186" s="1" t="n">
        <v>42.96</v>
      </c>
    </row>
    <row collapsed="false" customFormat="false" customHeight="true" hidden="false" ht="14.4" outlineLevel="0" r="1187">
      <c r="A1187" s="2" t="n">
        <f aca="false">A1186+1</f>
        <v>1187</v>
      </c>
      <c r="B1187" s="0" t="s">
        <v>665</v>
      </c>
      <c r="C1187" s="0" t="s">
        <v>562</v>
      </c>
      <c r="D1187" s="0" t="n">
        <v>1</v>
      </c>
      <c r="E1187" s="1" t="n">
        <v>3.92</v>
      </c>
      <c r="F1187" s="1" t="n">
        <v>3.73</v>
      </c>
    </row>
    <row collapsed="false" customFormat="false" customHeight="true" hidden="false" ht="14.4" outlineLevel="0" r="1188">
      <c r="A1188" s="2" t="n">
        <f aca="false">A1187+1</f>
        <v>1188</v>
      </c>
      <c r="B1188" s="0" t="s">
        <v>665</v>
      </c>
      <c r="C1188" s="0" t="s">
        <v>710</v>
      </c>
      <c r="D1188" s="0" t="n">
        <v>1</v>
      </c>
      <c r="E1188" s="1" t="n">
        <v>3.69</v>
      </c>
      <c r="F1188" s="1" t="n">
        <v>3.41</v>
      </c>
    </row>
    <row collapsed="false" customFormat="false" customHeight="true" hidden="false" ht="14.4" outlineLevel="0" r="1189">
      <c r="A1189" s="2" t="n">
        <f aca="false">A1188+1</f>
        <v>1189</v>
      </c>
      <c r="B1189" s="0" t="s">
        <v>665</v>
      </c>
      <c r="C1189" s="0" t="s">
        <v>563</v>
      </c>
      <c r="D1189" s="0" t="n">
        <v>1</v>
      </c>
      <c r="E1189" s="1" t="n">
        <v>6.23</v>
      </c>
      <c r="F1189" s="1" t="n">
        <v>5.76</v>
      </c>
    </row>
    <row collapsed="false" customFormat="false" customHeight="true" hidden="false" ht="14.4" outlineLevel="0" r="1190">
      <c r="A1190" s="2" t="n">
        <f aca="false">A1189+1</f>
        <v>1190</v>
      </c>
      <c r="B1190" s="0" t="s">
        <v>665</v>
      </c>
      <c r="C1190" s="0" t="s">
        <v>564</v>
      </c>
      <c r="D1190" s="0" t="n">
        <v>1</v>
      </c>
      <c r="E1190" s="1" t="n">
        <v>2.43</v>
      </c>
      <c r="F1190" s="1" t="n">
        <v>2.25</v>
      </c>
    </row>
    <row collapsed="false" customFormat="false" customHeight="true" hidden="false" ht="14.4" outlineLevel="0" r="1191">
      <c r="A1191" s="2" t="n">
        <f aca="false">A1190+1</f>
        <v>1191</v>
      </c>
      <c r="B1191" s="0" t="s">
        <v>665</v>
      </c>
      <c r="C1191" s="0" t="s">
        <v>711</v>
      </c>
      <c r="D1191" s="0" t="n">
        <v>1</v>
      </c>
      <c r="E1191" s="1" t="n">
        <v>0.84</v>
      </c>
      <c r="F1191" s="1" t="n">
        <v>0.89</v>
      </c>
    </row>
    <row collapsed="false" customFormat="false" customHeight="true" hidden="false" ht="14.4" outlineLevel="0" r="1192">
      <c r="A1192" s="2" t="n">
        <f aca="false">A1191+1</f>
        <v>1192</v>
      </c>
      <c r="B1192" s="0" t="s">
        <v>665</v>
      </c>
      <c r="C1192" s="0" t="s">
        <v>712</v>
      </c>
      <c r="D1192" s="0" t="n">
        <v>1</v>
      </c>
      <c r="E1192" s="1" t="n">
        <v>2.83</v>
      </c>
      <c r="F1192" s="1" t="n">
        <v>2.62</v>
      </c>
    </row>
    <row collapsed="false" customFormat="false" customHeight="true" hidden="false" ht="14.4" outlineLevel="0" r="1193">
      <c r="A1193" s="2" t="n">
        <f aca="false">A1192+1</f>
        <v>1193</v>
      </c>
      <c r="B1193" s="0" t="s">
        <v>665</v>
      </c>
      <c r="C1193" s="0" t="s">
        <v>565</v>
      </c>
      <c r="D1193" s="0" t="n">
        <v>14</v>
      </c>
      <c r="E1193" s="1" t="n">
        <v>142.07</v>
      </c>
      <c r="F1193" s="1" t="n">
        <v>131.16</v>
      </c>
    </row>
    <row collapsed="false" customFormat="false" customHeight="true" hidden="false" ht="14.4" outlineLevel="0" r="1194">
      <c r="A1194" s="2" t="n">
        <f aca="false">A1193+1</f>
        <v>1194</v>
      </c>
      <c r="B1194" s="0" t="s">
        <v>665</v>
      </c>
      <c r="C1194" s="0" t="s">
        <v>566</v>
      </c>
      <c r="D1194" s="0" t="n">
        <v>208</v>
      </c>
      <c r="E1194" s="1" t="n">
        <v>1413.77</v>
      </c>
      <c r="F1194" s="1" t="n">
        <v>1306.25</v>
      </c>
    </row>
    <row collapsed="false" customFormat="false" customHeight="true" hidden="false" ht="14.4" outlineLevel="0" r="1195">
      <c r="A1195" s="2" t="n">
        <f aca="false">A1194+1</f>
        <v>1195</v>
      </c>
      <c r="B1195" s="0" t="s">
        <v>665</v>
      </c>
      <c r="C1195" s="0" t="s">
        <v>567</v>
      </c>
      <c r="D1195" s="0" t="n">
        <v>20</v>
      </c>
      <c r="E1195" s="1" t="n">
        <v>128.59</v>
      </c>
      <c r="F1195" s="1" t="n">
        <v>118.81</v>
      </c>
    </row>
    <row collapsed="false" customFormat="false" customHeight="true" hidden="false" ht="14.4" outlineLevel="0" r="1196">
      <c r="A1196" s="2" t="n">
        <f aca="false">A1195+1</f>
        <v>1196</v>
      </c>
      <c r="B1196" s="0" t="s">
        <v>665</v>
      </c>
      <c r="C1196" s="0" t="s">
        <v>538</v>
      </c>
      <c r="D1196" s="0" t="n">
        <v>25</v>
      </c>
      <c r="E1196" s="1" t="n">
        <v>157.3</v>
      </c>
      <c r="F1196" s="1" t="n">
        <v>145.36</v>
      </c>
    </row>
    <row collapsed="false" customFormat="false" customHeight="true" hidden="false" ht="14.4" outlineLevel="0" r="1197">
      <c r="A1197" s="2" t="n">
        <f aca="false">A1196+1</f>
        <v>1197</v>
      </c>
      <c r="B1197" s="0" t="s">
        <v>665</v>
      </c>
      <c r="C1197" s="0" t="s">
        <v>568</v>
      </c>
      <c r="D1197" s="0" t="n">
        <v>34</v>
      </c>
      <c r="E1197" s="1" t="n">
        <v>197.11</v>
      </c>
      <c r="F1197" s="1" t="n">
        <v>182.17</v>
      </c>
    </row>
    <row collapsed="false" customFormat="false" customHeight="true" hidden="false" ht="14.4" outlineLevel="0" r="1198">
      <c r="A1198" s="2" t="n">
        <f aca="false">A1197+1</f>
        <v>1198</v>
      </c>
      <c r="B1198" s="0" t="s">
        <v>665</v>
      </c>
      <c r="C1198" s="0" t="s">
        <v>569</v>
      </c>
      <c r="D1198" s="0" t="n">
        <v>1</v>
      </c>
      <c r="E1198" s="1" t="n">
        <v>1.54</v>
      </c>
      <c r="F1198" s="1" t="n">
        <v>1.43</v>
      </c>
    </row>
    <row collapsed="false" customFormat="false" customHeight="true" hidden="false" ht="14.4" outlineLevel="0" r="1199">
      <c r="A1199" s="2" t="n">
        <f aca="false">A1198+1</f>
        <v>1199</v>
      </c>
      <c r="B1199" s="0" t="s">
        <v>665</v>
      </c>
      <c r="C1199" s="0" t="s">
        <v>61</v>
      </c>
      <c r="D1199" s="0" t="n">
        <v>13</v>
      </c>
      <c r="E1199" s="1" t="n">
        <v>55.7</v>
      </c>
      <c r="F1199" s="1" t="n">
        <v>51.53</v>
      </c>
    </row>
    <row collapsed="false" customFormat="false" customHeight="true" hidden="false" ht="14.4" outlineLevel="0" r="1200">
      <c r="A1200" s="2" t="n">
        <f aca="false">A1199+1</f>
        <v>1200</v>
      </c>
      <c r="B1200" s="0" t="s">
        <v>665</v>
      </c>
      <c r="C1200" s="0" t="s">
        <v>571</v>
      </c>
      <c r="D1200" s="0" t="n">
        <v>5</v>
      </c>
      <c r="E1200" s="1" t="n">
        <v>12.36</v>
      </c>
      <c r="F1200" s="1" t="n">
        <v>11.45</v>
      </c>
    </row>
    <row collapsed="false" customFormat="false" customHeight="true" hidden="false" ht="14.4" outlineLevel="0" r="1201">
      <c r="A1201" s="2" t="n">
        <f aca="false">A1200+1</f>
        <v>1201</v>
      </c>
      <c r="B1201" s="0" t="s">
        <v>665</v>
      </c>
      <c r="C1201" s="0" t="s">
        <v>572</v>
      </c>
      <c r="D1201" s="0" t="n">
        <v>4</v>
      </c>
      <c r="E1201" s="1" t="n">
        <v>49.57</v>
      </c>
      <c r="F1201" s="1" t="n">
        <v>45.76</v>
      </c>
    </row>
    <row collapsed="false" customFormat="false" customHeight="true" hidden="false" ht="14.4" outlineLevel="0" r="1202">
      <c r="A1202" s="2" t="n">
        <f aca="false">A1201+1</f>
        <v>1202</v>
      </c>
      <c r="B1202" s="0" t="s">
        <v>665</v>
      </c>
      <c r="C1202" s="0" t="s">
        <v>573</v>
      </c>
      <c r="D1202" s="0" t="n">
        <v>2</v>
      </c>
      <c r="E1202" s="1" t="n">
        <v>1.56</v>
      </c>
      <c r="F1202" s="1" t="n">
        <v>1.46</v>
      </c>
    </row>
    <row collapsed="false" customFormat="false" customHeight="true" hidden="false" ht="14.4" outlineLevel="0" r="1203">
      <c r="A1203" s="2" t="n">
        <f aca="false">A1202+1</f>
        <v>1203</v>
      </c>
      <c r="B1203" s="0" t="s">
        <v>665</v>
      </c>
      <c r="C1203" s="0" t="s">
        <v>577</v>
      </c>
      <c r="D1203" s="0" t="n">
        <v>3</v>
      </c>
      <c r="E1203" s="1" t="n">
        <v>38.48</v>
      </c>
      <c r="F1203" s="1" t="n">
        <v>35.52</v>
      </c>
    </row>
    <row collapsed="false" customFormat="false" customHeight="true" hidden="false" ht="14.4" outlineLevel="0" r="1204">
      <c r="A1204" s="2" t="n">
        <f aca="false">A1203+1</f>
        <v>1204</v>
      </c>
      <c r="B1204" s="0" t="s">
        <v>665</v>
      </c>
      <c r="C1204" s="0" t="s">
        <v>578</v>
      </c>
      <c r="D1204" s="0" t="n">
        <v>127</v>
      </c>
      <c r="E1204" s="1" t="n">
        <v>643.78</v>
      </c>
      <c r="F1204" s="1" t="n">
        <v>595.22</v>
      </c>
    </row>
    <row collapsed="false" customFormat="false" customHeight="true" hidden="false" ht="14.4" outlineLevel="0" r="1205">
      <c r="A1205" s="2" t="n">
        <f aca="false">A1204+1</f>
        <v>1205</v>
      </c>
      <c r="B1205" s="0" t="s">
        <v>665</v>
      </c>
      <c r="C1205" s="0" t="s">
        <v>579</v>
      </c>
      <c r="D1205" s="0" t="n">
        <v>12</v>
      </c>
      <c r="E1205" s="1" t="n">
        <v>76.65</v>
      </c>
      <c r="F1205" s="1" t="n">
        <v>70.83</v>
      </c>
    </row>
    <row collapsed="false" customFormat="false" customHeight="true" hidden="false" ht="14.4" outlineLevel="0" r="1206">
      <c r="A1206" s="2" t="n">
        <f aca="false">A1205+1</f>
        <v>1206</v>
      </c>
      <c r="B1206" s="0" t="s">
        <v>665</v>
      </c>
      <c r="C1206" s="0" t="s">
        <v>580</v>
      </c>
      <c r="D1206" s="0" t="n">
        <v>19</v>
      </c>
      <c r="E1206" s="1" t="n">
        <v>74.54</v>
      </c>
      <c r="F1206" s="1" t="n">
        <v>68.98</v>
      </c>
    </row>
    <row collapsed="false" customFormat="false" customHeight="true" hidden="false" ht="14.4" outlineLevel="0" r="1207">
      <c r="A1207" s="2" t="n">
        <f aca="false">A1206+1</f>
        <v>1207</v>
      </c>
      <c r="B1207" s="0" t="s">
        <v>665</v>
      </c>
      <c r="C1207" s="0" t="s">
        <v>713</v>
      </c>
      <c r="D1207" s="0" t="n">
        <v>1</v>
      </c>
      <c r="E1207" s="1" t="n">
        <v>3.96</v>
      </c>
      <c r="F1207" s="1" t="n">
        <v>3.66</v>
      </c>
    </row>
    <row collapsed="false" customFormat="false" customHeight="true" hidden="false" ht="14.4" outlineLevel="0" r="1208">
      <c r="A1208" s="2" t="n">
        <f aca="false">A1207+1</f>
        <v>1208</v>
      </c>
      <c r="B1208" s="0" t="s">
        <v>665</v>
      </c>
      <c r="C1208" s="0" t="s">
        <v>714</v>
      </c>
      <c r="D1208" s="0" t="n">
        <v>1</v>
      </c>
      <c r="E1208" s="1" t="n">
        <v>18.54</v>
      </c>
      <c r="F1208" s="1" t="n">
        <v>17.11</v>
      </c>
    </row>
    <row collapsed="false" customFormat="false" customHeight="true" hidden="false" ht="14.4" outlineLevel="0" r="1209">
      <c r="A1209" s="2" t="n">
        <f aca="false">A1208+1</f>
        <v>1209</v>
      </c>
      <c r="B1209" s="0" t="s">
        <v>665</v>
      </c>
      <c r="C1209" s="0" t="s">
        <v>63</v>
      </c>
      <c r="D1209" s="0" t="n">
        <v>114</v>
      </c>
      <c r="E1209" s="1" t="n">
        <v>344.52</v>
      </c>
      <c r="F1209" s="1" t="n">
        <v>319.06</v>
      </c>
    </row>
    <row collapsed="false" customFormat="false" customHeight="true" hidden="false" ht="14.4" outlineLevel="0" r="1210">
      <c r="A1210" s="2" t="n">
        <f aca="false">A1209+1</f>
        <v>1210</v>
      </c>
      <c r="B1210" s="0" t="s">
        <v>665</v>
      </c>
      <c r="C1210" s="0" t="s">
        <v>582</v>
      </c>
      <c r="D1210" s="0" t="n">
        <v>4</v>
      </c>
      <c r="E1210" s="1" t="n">
        <v>9.6</v>
      </c>
      <c r="F1210" s="1" t="n">
        <v>8.91</v>
      </c>
    </row>
    <row collapsed="false" customFormat="false" customHeight="true" hidden="false" ht="14.4" outlineLevel="0" r="1211">
      <c r="A1211" s="2" t="n">
        <f aca="false">A1210+1</f>
        <v>1211</v>
      </c>
      <c r="B1211" s="0" t="s">
        <v>665</v>
      </c>
      <c r="C1211" s="0" t="s">
        <v>44</v>
      </c>
      <c r="D1211" s="0" t="n">
        <v>14</v>
      </c>
      <c r="E1211" s="1" t="n">
        <v>95.19</v>
      </c>
      <c r="F1211" s="1" t="n">
        <v>87.92</v>
      </c>
    </row>
    <row collapsed="false" customFormat="false" customHeight="true" hidden="false" ht="14.4" outlineLevel="0" r="1212">
      <c r="A1212" s="2" t="n">
        <f aca="false">A1211+1</f>
        <v>1212</v>
      </c>
      <c r="B1212" s="0" t="s">
        <v>665</v>
      </c>
      <c r="C1212" s="0" t="s">
        <v>715</v>
      </c>
      <c r="D1212" s="0" t="n">
        <v>1</v>
      </c>
      <c r="E1212" s="1" t="n">
        <v>23.02</v>
      </c>
      <c r="F1212" s="1" t="n">
        <v>21.34</v>
      </c>
    </row>
    <row collapsed="false" customFormat="false" customHeight="true" hidden="false" ht="14.4" outlineLevel="0" r="1213">
      <c r="A1213" s="2" t="n">
        <f aca="false">A1212+1</f>
        <v>1213</v>
      </c>
      <c r="B1213" s="0" t="s">
        <v>665</v>
      </c>
      <c r="C1213" s="0" t="s">
        <v>584</v>
      </c>
      <c r="D1213" s="0" t="n">
        <v>1</v>
      </c>
      <c r="E1213" s="1" t="n">
        <v>16.24</v>
      </c>
      <c r="F1213" s="1" t="n">
        <v>14.99</v>
      </c>
    </row>
    <row collapsed="false" customFormat="false" customHeight="true" hidden="false" ht="14.4" outlineLevel="0" r="1214">
      <c r="A1214" s="2" t="n">
        <f aca="false">A1213+1</f>
        <v>1214</v>
      </c>
      <c r="B1214" s="0" t="s">
        <v>665</v>
      </c>
      <c r="C1214" s="0" t="s">
        <v>585</v>
      </c>
      <c r="D1214" s="0" t="n">
        <v>25</v>
      </c>
      <c r="E1214" s="1" t="n">
        <v>1311.95</v>
      </c>
      <c r="F1214" s="1" t="n">
        <v>1209.97</v>
      </c>
    </row>
    <row collapsed="false" customFormat="false" customHeight="true" hidden="false" ht="14.4" outlineLevel="0" r="1215">
      <c r="A1215" s="2" t="n">
        <f aca="false">A1214+1</f>
        <v>1215</v>
      </c>
      <c r="B1215" s="0" t="s">
        <v>665</v>
      </c>
      <c r="C1215" s="0" t="s">
        <v>716</v>
      </c>
      <c r="D1215" s="0" t="n">
        <v>1</v>
      </c>
      <c r="E1215" s="1" t="n">
        <v>18.64</v>
      </c>
      <c r="F1215" s="1" t="n">
        <v>17.2</v>
      </c>
    </row>
    <row collapsed="false" customFormat="false" customHeight="true" hidden="false" ht="14.4" outlineLevel="0" r="1216">
      <c r="A1216" s="2" t="n">
        <f aca="false">A1215+1</f>
        <v>1216</v>
      </c>
      <c r="B1216" s="0" t="s">
        <v>665</v>
      </c>
      <c r="C1216" s="0" t="s">
        <v>598</v>
      </c>
      <c r="D1216" s="0" t="n">
        <v>1</v>
      </c>
      <c r="E1216" s="1" t="n">
        <v>304.37</v>
      </c>
      <c r="F1216" s="1" t="n">
        <v>280.65</v>
      </c>
    </row>
    <row collapsed="false" customFormat="false" customHeight="true" hidden="false" ht="14.4" outlineLevel="0" r="1217">
      <c r="A1217" s="2" t="n">
        <f aca="false">A1216+1</f>
        <v>1217</v>
      </c>
      <c r="B1217" s="0" t="s">
        <v>665</v>
      </c>
      <c r="C1217" s="0" t="s">
        <v>588</v>
      </c>
      <c r="D1217" s="0" t="n">
        <v>2</v>
      </c>
      <c r="E1217" s="1" t="n">
        <v>14.74</v>
      </c>
      <c r="F1217" s="1" t="n">
        <v>13.62</v>
      </c>
    </row>
    <row collapsed="false" customFormat="false" customHeight="true" hidden="false" ht="14.4" outlineLevel="0" r="1218">
      <c r="A1218" s="2" t="n">
        <f aca="false">A1217+1</f>
        <v>1218</v>
      </c>
      <c r="B1218" s="0" t="s">
        <v>665</v>
      </c>
      <c r="C1218" s="0" t="s">
        <v>589</v>
      </c>
      <c r="D1218" s="0" t="n">
        <v>2</v>
      </c>
      <c r="E1218" s="1" t="n">
        <v>38.88</v>
      </c>
      <c r="F1218" s="1" t="n">
        <v>35.88</v>
      </c>
    </row>
    <row collapsed="false" customFormat="false" customHeight="true" hidden="false" ht="14.4" outlineLevel="0" r="1219">
      <c r="A1219" s="2" t="n">
        <f aca="false">A1218+1</f>
        <v>1219</v>
      </c>
      <c r="B1219" s="0" t="s">
        <v>665</v>
      </c>
      <c r="C1219" s="0" t="s">
        <v>592</v>
      </c>
      <c r="D1219" s="0" t="n">
        <v>5</v>
      </c>
      <c r="E1219" s="1" t="n">
        <v>43.4</v>
      </c>
      <c r="F1219" s="1" t="n">
        <v>40.08</v>
      </c>
    </row>
    <row collapsed="false" customFormat="false" customHeight="true" hidden="false" ht="14.4" outlineLevel="0" r="1220">
      <c r="A1220" s="2" t="n">
        <f aca="false">A1219+1</f>
        <v>1220</v>
      </c>
      <c r="B1220" s="0" t="s">
        <v>665</v>
      </c>
      <c r="C1220" s="0" t="s">
        <v>593</v>
      </c>
      <c r="D1220" s="0" t="n">
        <v>1</v>
      </c>
      <c r="E1220" s="1" t="n">
        <v>13.69</v>
      </c>
      <c r="F1220" s="1" t="n">
        <v>12.63</v>
      </c>
    </row>
    <row collapsed="false" customFormat="false" customHeight="true" hidden="false" ht="14.4" outlineLevel="0" r="1221">
      <c r="A1221" s="2" t="n">
        <f aca="false">A1220+1</f>
        <v>1221</v>
      </c>
      <c r="B1221" s="0" t="s">
        <v>665</v>
      </c>
      <c r="C1221" s="0" t="s">
        <v>331</v>
      </c>
      <c r="D1221" s="0" t="n">
        <v>11</v>
      </c>
      <c r="E1221" s="1" t="n">
        <v>116.89</v>
      </c>
      <c r="F1221" s="1" t="n">
        <v>107.9</v>
      </c>
    </row>
    <row collapsed="false" customFormat="false" customHeight="true" hidden="false" ht="14.4" outlineLevel="0" r="1222">
      <c r="A1222" s="2" t="n">
        <f aca="false">A1221+1</f>
        <v>1222</v>
      </c>
      <c r="B1222" s="0" t="s">
        <v>665</v>
      </c>
      <c r="C1222" s="0" t="s">
        <v>595</v>
      </c>
      <c r="D1222" s="0" t="n">
        <v>1</v>
      </c>
      <c r="E1222" s="1" t="n">
        <v>10.56</v>
      </c>
      <c r="F1222" s="1" t="n">
        <v>9.75</v>
      </c>
    </row>
    <row collapsed="false" customFormat="false" customHeight="true" hidden="false" ht="14.4" outlineLevel="0" r="1223">
      <c r="A1223" s="2" t="n">
        <f aca="false">A1222+1</f>
        <v>1223</v>
      </c>
      <c r="B1223" s="0" t="s">
        <v>665</v>
      </c>
      <c r="C1223" s="0" t="s">
        <v>596</v>
      </c>
      <c r="D1223" s="0" t="n">
        <v>3</v>
      </c>
      <c r="E1223" s="1" t="n">
        <v>49.75</v>
      </c>
      <c r="F1223" s="1" t="n">
        <v>45.91</v>
      </c>
    </row>
    <row collapsed="false" customFormat="false" customHeight="true" hidden="false" ht="14.4" outlineLevel="0" r="1224">
      <c r="A1224" s="2" t="n">
        <f aca="false">A1223+1</f>
        <v>1224</v>
      </c>
      <c r="B1224" s="0" t="s">
        <v>665</v>
      </c>
      <c r="C1224" s="0" t="s">
        <v>597</v>
      </c>
      <c r="D1224" s="0" t="n">
        <v>6</v>
      </c>
      <c r="E1224" s="1" t="n">
        <v>67.35</v>
      </c>
      <c r="F1224" s="1" t="n">
        <v>62.17</v>
      </c>
    </row>
    <row collapsed="false" customFormat="false" customHeight="true" hidden="false" ht="14.4" outlineLevel="0" r="1225">
      <c r="A1225" s="2" t="n">
        <f aca="false">A1224+1</f>
        <v>1225</v>
      </c>
      <c r="B1225" s="0" t="s">
        <v>665</v>
      </c>
      <c r="C1225" s="0" t="s">
        <v>598</v>
      </c>
      <c r="D1225" s="0" t="n">
        <v>9</v>
      </c>
      <c r="E1225" s="1" t="n">
        <v>19.87</v>
      </c>
      <c r="F1225" s="1" t="n">
        <v>18.43</v>
      </c>
    </row>
    <row collapsed="false" customFormat="false" customHeight="true" hidden="false" ht="14.4" outlineLevel="0" r="1226">
      <c r="A1226" s="2" t="n">
        <f aca="false">A1225+1</f>
        <v>1226</v>
      </c>
      <c r="B1226" s="0" t="s">
        <v>665</v>
      </c>
      <c r="C1226" s="0" t="s">
        <v>599</v>
      </c>
      <c r="D1226" s="0" t="n">
        <v>28</v>
      </c>
      <c r="E1226" s="1" t="n">
        <v>118.83</v>
      </c>
      <c r="F1226" s="1" t="n">
        <v>109.92</v>
      </c>
    </row>
    <row collapsed="false" customFormat="false" customHeight="true" hidden="false" ht="14.4" outlineLevel="0" r="1227">
      <c r="A1227" s="2" t="n">
        <f aca="false">A1226+1</f>
        <v>1227</v>
      </c>
      <c r="B1227" s="0" t="s">
        <v>665</v>
      </c>
      <c r="C1227" s="0" t="s">
        <v>601</v>
      </c>
      <c r="D1227" s="0" t="n">
        <v>11</v>
      </c>
      <c r="E1227" s="1" t="n">
        <v>47.64</v>
      </c>
      <c r="F1227" s="1" t="n">
        <v>44.06</v>
      </c>
    </row>
    <row collapsed="false" customFormat="false" customHeight="true" hidden="false" ht="14.4" outlineLevel="0" r="1228">
      <c r="A1228" s="2" t="n">
        <f aca="false">A1227+1</f>
        <v>1228</v>
      </c>
      <c r="B1228" s="0" t="s">
        <v>665</v>
      </c>
      <c r="C1228" s="0" t="s">
        <v>552</v>
      </c>
      <c r="D1228" s="0" t="n">
        <v>6</v>
      </c>
      <c r="E1228" s="1" t="n">
        <v>30.66</v>
      </c>
      <c r="F1228" s="1" t="n">
        <v>28.34</v>
      </c>
    </row>
    <row collapsed="false" customFormat="false" customHeight="true" hidden="false" ht="14.4" outlineLevel="0" r="1229">
      <c r="A1229" s="2" t="n">
        <f aca="false">A1228+1</f>
        <v>1229</v>
      </c>
      <c r="B1229" s="0" t="s">
        <v>665</v>
      </c>
      <c r="C1229" s="0" t="s">
        <v>511</v>
      </c>
      <c r="D1229" s="0" t="n">
        <v>11</v>
      </c>
      <c r="E1229" s="1" t="n">
        <v>37.98</v>
      </c>
      <c r="F1229" s="1" t="n">
        <v>35.14</v>
      </c>
    </row>
    <row collapsed="false" customFormat="false" customHeight="true" hidden="false" ht="14.4" outlineLevel="0" r="1230">
      <c r="A1230" s="2" t="n">
        <f aca="false">A1229+1</f>
        <v>1230</v>
      </c>
      <c r="B1230" s="0" t="s">
        <v>665</v>
      </c>
      <c r="C1230" s="0" t="s">
        <v>405</v>
      </c>
      <c r="D1230" s="0" t="n">
        <v>25</v>
      </c>
      <c r="E1230" s="1" t="n">
        <v>52.94</v>
      </c>
      <c r="F1230" s="1" t="n">
        <v>49.12</v>
      </c>
    </row>
    <row collapsed="false" customFormat="false" customHeight="true" hidden="false" ht="14.4" outlineLevel="0" r="1231">
      <c r="A1231" s="2" t="n">
        <f aca="false">A1230+1</f>
        <v>1231</v>
      </c>
      <c r="B1231" s="0" t="s">
        <v>665</v>
      </c>
      <c r="C1231" s="0" t="s">
        <v>601</v>
      </c>
      <c r="D1231" s="0" t="n">
        <v>4</v>
      </c>
      <c r="E1231" s="1" t="n">
        <v>16.96</v>
      </c>
      <c r="F1231" s="1" t="n">
        <v>15.68</v>
      </c>
    </row>
    <row collapsed="false" customFormat="false" customHeight="true" hidden="false" ht="14.4" outlineLevel="0" r="1232">
      <c r="A1232" s="2" t="n">
        <f aca="false">A1231+1</f>
        <v>1232</v>
      </c>
      <c r="B1232" s="0" t="s">
        <v>665</v>
      </c>
      <c r="C1232" s="0" t="s">
        <v>605</v>
      </c>
      <c r="D1232" s="0" t="n">
        <v>6</v>
      </c>
      <c r="E1232" s="1" t="n">
        <v>15.04</v>
      </c>
      <c r="F1232" s="1" t="n">
        <v>13.94</v>
      </c>
    </row>
    <row collapsed="false" customFormat="false" customHeight="true" hidden="false" ht="14.4" outlineLevel="0" r="1233">
      <c r="A1233" s="2" t="n">
        <f aca="false">A1232+1</f>
        <v>1233</v>
      </c>
      <c r="B1233" s="0" t="s">
        <v>665</v>
      </c>
      <c r="C1233" s="0" t="s">
        <v>717</v>
      </c>
      <c r="D1233" s="0" t="n">
        <v>8</v>
      </c>
      <c r="E1233" s="1" t="n">
        <v>246.42</v>
      </c>
      <c r="F1233" s="1" t="n">
        <v>227.32</v>
      </c>
    </row>
    <row collapsed="false" customFormat="false" customHeight="true" hidden="false" ht="14.4" outlineLevel="0" r="1234">
      <c r="A1234" s="2" t="n">
        <f aca="false">A1233+1</f>
        <v>1234</v>
      </c>
      <c r="B1234" s="0" t="s">
        <v>665</v>
      </c>
      <c r="C1234" s="0" t="s">
        <v>345</v>
      </c>
      <c r="D1234" s="0" t="n">
        <v>3</v>
      </c>
      <c r="E1234" s="1" t="n">
        <v>16.52</v>
      </c>
      <c r="F1234" s="1" t="n">
        <v>15.26</v>
      </c>
    </row>
    <row collapsed="false" customFormat="false" customHeight="true" hidden="false" ht="14.4" outlineLevel="0" r="1235">
      <c r="A1235" s="2" t="n">
        <f aca="false">A1234+1</f>
        <v>1235</v>
      </c>
      <c r="B1235" s="0" t="s">
        <v>665</v>
      </c>
      <c r="C1235" s="0" t="s">
        <v>347</v>
      </c>
      <c r="D1235" s="0" t="n">
        <v>5</v>
      </c>
      <c r="E1235" s="1" t="n">
        <v>11.83</v>
      </c>
      <c r="F1235" s="1" t="n">
        <v>10.97</v>
      </c>
    </row>
    <row collapsed="false" customFormat="false" customHeight="true" hidden="false" ht="14.4" outlineLevel="0" r="1236">
      <c r="A1236" s="2" t="n">
        <f aca="false">A1235+1</f>
        <v>1236</v>
      </c>
      <c r="B1236" s="0" t="s">
        <v>665</v>
      </c>
      <c r="C1236" s="0" t="s">
        <v>606</v>
      </c>
      <c r="D1236" s="0" t="n">
        <v>2</v>
      </c>
      <c r="E1236" s="1" t="n">
        <v>46.02</v>
      </c>
      <c r="F1236" s="1" t="n">
        <v>42.45</v>
      </c>
    </row>
    <row collapsed="false" customFormat="false" customHeight="true" hidden="false" ht="14.4" outlineLevel="0" r="1237">
      <c r="A1237" s="2" t="n">
        <f aca="false">A1236+1</f>
        <v>1237</v>
      </c>
      <c r="B1237" s="0" t="s">
        <v>665</v>
      </c>
      <c r="C1237" s="0" t="s">
        <v>718</v>
      </c>
      <c r="D1237" s="0" t="n">
        <v>1</v>
      </c>
      <c r="E1237" s="1" t="n">
        <v>1.62</v>
      </c>
      <c r="F1237" s="1" t="n">
        <v>1.51</v>
      </c>
    </row>
    <row collapsed="false" customFormat="false" customHeight="true" hidden="false" ht="14.4" outlineLevel="0" r="1238">
      <c r="A1238" s="2" t="n">
        <f aca="false">A1237+1</f>
        <v>1238</v>
      </c>
      <c r="B1238" s="0" t="s">
        <v>665</v>
      </c>
      <c r="C1238" s="0" t="s">
        <v>559</v>
      </c>
      <c r="D1238" s="0" t="n">
        <v>15</v>
      </c>
      <c r="E1238" s="1" t="n">
        <v>82.31</v>
      </c>
      <c r="F1238" s="1" t="n">
        <v>89.64</v>
      </c>
    </row>
    <row collapsed="false" customFormat="false" customHeight="true" hidden="false" ht="14.4" outlineLevel="0" r="1239">
      <c r="A1239" s="2" t="n">
        <f aca="false">A1238+1</f>
        <v>1239</v>
      </c>
      <c r="B1239" s="0" t="s">
        <v>665</v>
      </c>
      <c r="C1239" s="0" t="s">
        <v>608</v>
      </c>
      <c r="D1239" s="0" t="n">
        <v>3</v>
      </c>
      <c r="E1239" s="1" t="n">
        <v>43.89</v>
      </c>
      <c r="F1239" s="1" t="n">
        <v>40.7</v>
      </c>
    </row>
    <row collapsed="false" customFormat="false" customHeight="true" hidden="false" ht="14.4" outlineLevel="0" r="1240">
      <c r="A1240" s="2" t="n">
        <f aca="false">A1239+1</f>
        <v>1240</v>
      </c>
      <c r="B1240" s="0" t="s">
        <v>665</v>
      </c>
      <c r="C1240" s="0" t="s">
        <v>609</v>
      </c>
      <c r="D1240" s="0" t="n">
        <v>2</v>
      </c>
      <c r="E1240" s="1" t="n">
        <v>8.03</v>
      </c>
      <c r="F1240" s="1" t="n">
        <v>7.43</v>
      </c>
    </row>
    <row collapsed="false" customFormat="false" customHeight="true" hidden="false" ht="14.4" outlineLevel="0" r="1241">
      <c r="A1241" s="2" t="n">
        <f aca="false">A1240+1</f>
        <v>1241</v>
      </c>
      <c r="B1241" s="0" t="s">
        <v>665</v>
      </c>
      <c r="C1241" s="0" t="s">
        <v>508</v>
      </c>
      <c r="D1241" s="0" t="n">
        <v>1</v>
      </c>
      <c r="E1241" s="1" t="n">
        <v>3.99</v>
      </c>
      <c r="F1241" s="1" t="n">
        <v>3.69</v>
      </c>
    </row>
    <row collapsed="false" customFormat="false" customHeight="true" hidden="false" ht="14.4" outlineLevel="0" r="1242">
      <c r="A1242" s="2" t="n">
        <f aca="false">A1241+1</f>
        <v>1242</v>
      </c>
      <c r="B1242" s="0" t="s">
        <v>665</v>
      </c>
      <c r="C1242" s="0" t="s">
        <v>610</v>
      </c>
      <c r="D1242" s="0" t="n">
        <v>9</v>
      </c>
      <c r="E1242" s="1" t="n">
        <v>58.5</v>
      </c>
      <c r="F1242" s="1" t="n">
        <v>53.93</v>
      </c>
    </row>
    <row collapsed="false" customFormat="false" customHeight="true" hidden="false" ht="14.4" outlineLevel="0" r="1243">
      <c r="A1243" s="2" t="n">
        <f aca="false">A1242+1</f>
        <v>1243</v>
      </c>
      <c r="B1243" s="0" t="s">
        <v>665</v>
      </c>
      <c r="C1243" s="0" t="s">
        <v>611</v>
      </c>
      <c r="D1243" s="0" t="n">
        <v>9</v>
      </c>
      <c r="E1243" s="1" t="n">
        <v>126.71</v>
      </c>
      <c r="F1243" s="1" t="n">
        <v>116.83</v>
      </c>
    </row>
    <row collapsed="false" customFormat="false" customHeight="true" hidden="false" ht="14.4" outlineLevel="0" r="1244">
      <c r="A1244" s="2" t="n">
        <f aca="false">A1243+1</f>
        <v>1244</v>
      </c>
      <c r="B1244" s="0" t="s">
        <v>665</v>
      </c>
      <c r="C1244" s="0" t="s">
        <v>612</v>
      </c>
      <c r="D1244" s="0" t="n">
        <v>98</v>
      </c>
      <c r="E1244" s="1" t="n">
        <v>645.82</v>
      </c>
      <c r="F1244" s="1" t="n">
        <v>595.47</v>
      </c>
    </row>
    <row collapsed="false" customFormat="false" customHeight="true" hidden="false" ht="14.4" outlineLevel="0" r="1245">
      <c r="A1245" s="2" t="n">
        <f aca="false">A1244+1</f>
        <v>1245</v>
      </c>
      <c r="B1245" s="0" t="s">
        <v>665</v>
      </c>
      <c r="C1245" s="0" t="s">
        <v>613</v>
      </c>
      <c r="D1245" s="0" t="n">
        <v>6</v>
      </c>
      <c r="E1245" s="1" t="n">
        <v>49.92</v>
      </c>
      <c r="F1245" s="1" t="n">
        <v>46.03</v>
      </c>
    </row>
    <row collapsed="false" customFormat="false" customHeight="true" hidden="false" ht="14.4" outlineLevel="0" r="1246">
      <c r="A1246" s="2" t="n">
        <f aca="false">A1245+1</f>
        <v>1246</v>
      </c>
      <c r="B1246" s="0" t="s">
        <v>665</v>
      </c>
      <c r="C1246" s="0" t="s">
        <v>614</v>
      </c>
      <c r="D1246" s="0" t="n">
        <v>9</v>
      </c>
      <c r="E1246" s="1" t="n">
        <v>83.7</v>
      </c>
      <c r="F1246" s="1" t="n">
        <v>77.17</v>
      </c>
    </row>
    <row collapsed="false" customFormat="false" customHeight="true" hidden="false" ht="14.4" outlineLevel="0" r="1247">
      <c r="A1247" s="2" t="n">
        <f aca="false">A1246+1</f>
        <v>1247</v>
      </c>
      <c r="B1247" s="0" t="s">
        <v>665</v>
      </c>
      <c r="C1247" s="0" t="s">
        <v>615</v>
      </c>
      <c r="D1247" s="0" t="n">
        <v>20</v>
      </c>
      <c r="E1247" s="1" t="n">
        <v>345.2</v>
      </c>
      <c r="F1247" s="1" t="n">
        <v>318.28</v>
      </c>
    </row>
    <row collapsed="false" customFormat="false" customHeight="true" hidden="false" ht="14.4" outlineLevel="0" r="1248">
      <c r="A1248" s="2" t="n">
        <f aca="false">A1247+1</f>
        <v>1248</v>
      </c>
      <c r="B1248" s="0" t="s">
        <v>665</v>
      </c>
      <c r="C1248" s="0" t="s">
        <v>616</v>
      </c>
      <c r="D1248" s="0" t="n">
        <v>4</v>
      </c>
      <c r="E1248" s="1" t="n">
        <v>111.04</v>
      </c>
      <c r="F1248" s="1" t="n">
        <v>102.38</v>
      </c>
    </row>
    <row collapsed="false" customFormat="false" customHeight="true" hidden="false" ht="14.4" outlineLevel="0" r="1249">
      <c r="A1249" s="2" t="n">
        <f aca="false">A1248+1</f>
        <v>1249</v>
      </c>
      <c r="B1249" s="0" t="s">
        <v>665</v>
      </c>
      <c r="C1249" s="0" t="s">
        <v>253</v>
      </c>
      <c r="D1249" s="0" t="n">
        <v>4</v>
      </c>
      <c r="E1249" s="1" t="n">
        <v>75.6</v>
      </c>
      <c r="F1249" s="1" t="n">
        <v>70.16</v>
      </c>
    </row>
    <row collapsed="false" customFormat="false" customHeight="true" hidden="false" ht="14.4" outlineLevel="0" r="1250">
      <c r="A1250" s="2" t="n">
        <f aca="false">A1249+1</f>
        <v>1250</v>
      </c>
      <c r="B1250" s="0" t="s">
        <v>665</v>
      </c>
      <c r="C1250" s="0" t="s">
        <v>617</v>
      </c>
      <c r="D1250" s="0" t="n">
        <v>7</v>
      </c>
      <c r="E1250" s="1" t="n">
        <v>35.01</v>
      </c>
      <c r="F1250" s="1" t="n">
        <v>32.77</v>
      </c>
    </row>
    <row collapsed="false" customFormat="false" customHeight="true" hidden="false" ht="14.4" outlineLevel="0" r="1251">
      <c r="A1251" s="2" t="n">
        <f aca="false">A1250+1</f>
        <v>1251</v>
      </c>
      <c r="B1251" s="0" t="s">
        <v>665</v>
      </c>
      <c r="C1251" s="0" t="s">
        <v>576</v>
      </c>
      <c r="D1251" s="0" t="n">
        <v>2</v>
      </c>
      <c r="E1251" s="1" t="n">
        <v>13.89</v>
      </c>
      <c r="F1251" s="1" t="n">
        <v>12.84</v>
      </c>
    </row>
    <row collapsed="false" customFormat="false" customHeight="true" hidden="false" ht="14.4" outlineLevel="0" r="1252">
      <c r="A1252" s="2" t="n">
        <f aca="false">A1251+1</f>
        <v>1252</v>
      </c>
      <c r="B1252" s="0" t="s">
        <v>665</v>
      </c>
      <c r="C1252" s="0" t="s">
        <v>557</v>
      </c>
      <c r="D1252" s="0" t="n">
        <v>20</v>
      </c>
      <c r="E1252" s="1" t="n">
        <v>472.48</v>
      </c>
      <c r="F1252" s="1" t="n">
        <v>436.12</v>
      </c>
    </row>
    <row collapsed="false" customFormat="false" customHeight="true" hidden="false" ht="14.4" outlineLevel="0" r="1253">
      <c r="A1253" s="2" t="n">
        <f aca="false">A1252+1</f>
        <v>1253</v>
      </c>
      <c r="B1253" s="0" t="s">
        <v>665</v>
      </c>
      <c r="C1253" s="0" t="s">
        <v>618</v>
      </c>
      <c r="D1253" s="0" t="n">
        <v>11</v>
      </c>
      <c r="E1253" s="1" t="n">
        <v>536.88</v>
      </c>
      <c r="F1253" s="1" t="n">
        <v>495.14</v>
      </c>
    </row>
    <row collapsed="false" customFormat="false" customHeight="true" hidden="false" ht="14.4" outlineLevel="0" r="1254">
      <c r="A1254" s="2" t="n">
        <f aca="false">A1253+1</f>
        <v>1254</v>
      </c>
      <c r="B1254" s="0" t="s">
        <v>665</v>
      </c>
      <c r="C1254" s="0" t="s">
        <v>619</v>
      </c>
      <c r="D1254" s="0" t="n">
        <v>12</v>
      </c>
      <c r="E1254" s="1" t="n">
        <v>89.86</v>
      </c>
      <c r="F1254" s="1" t="n">
        <v>83</v>
      </c>
    </row>
    <row collapsed="false" customFormat="false" customHeight="true" hidden="false" ht="14.4" outlineLevel="0" r="1255">
      <c r="A1255" s="2" t="n">
        <f aca="false">A1254+1</f>
        <v>1255</v>
      </c>
      <c r="B1255" s="0" t="s">
        <v>665</v>
      </c>
      <c r="C1255" s="0" t="s">
        <v>719</v>
      </c>
      <c r="D1255" s="0" t="n">
        <v>1</v>
      </c>
      <c r="E1255" s="1" t="n">
        <v>0.28</v>
      </c>
      <c r="F1255" s="1" t="n">
        <v>0.37</v>
      </c>
    </row>
    <row collapsed="false" customFormat="false" customHeight="true" hidden="false" ht="14.4" outlineLevel="0" r="1256">
      <c r="A1256" s="2" t="n">
        <f aca="false">A1255+1</f>
        <v>1256</v>
      </c>
      <c r="B1256" s="0" t="s">
        <v>665</v>
      </c>
      <c r="C1256" s="0" t="s">
        <v>620</v>
      </c>
      <c r="D1256" s="0" t="n">
        <v>5</v>
      </c>
      <c r="E1256" s="1" t="n">
        <v>260.58</v>
      </c>
      <c r="F1256" s="1" t="n">
        <v>240.32</v>
      </c>
    </row>
    <row collapsed="false" customFormat="false" customHeight="true" hidden="false" ht="14.4" outlineLevel="0" r="1257">
      <c r="A1257" s="2" t="n">
        <f aca="false">A1256+1</f>
        <v>1257</v>
      </c>
      <c r="B1257" s="0" t="s">
        <v>665</v>
      </c>
      <c r="C1257" s="0" t="s">
        <v>720</v>
      </c>
      <c r="D1257" s="0" t="n">
        <v>1</v>
      </c>
      <c r="E1257" s="1" t="n">
        <v>38.64</v>
      </c>
      <c r="F1257" s="1" t="n">
        <v>35.64</v>
      </c>
    </row>
    <row collapsed="false" customFormat="false" customHeight="true" hidden="false" ht="14.4" outlineLevel="0" r="1258">
      <c r="A1258" s="2" t="n">
        <f aca="false">A1257+1</f>
        <v>1258</v>
      </c>
      <c r="B1258" s="0" t="s">
        <v>665</v>
      </c>
      <c r="C1258" s="0" t="s">
        <v>621</v>
      </c>
      <c r="D1258" s="0" t="n">
        <v>2</v>
      </c>
      <c r="E1258" s="1" t="n">
        <v>11.28</v>
      </c>
      <c r="F1258" s="1" t="n">
        <v>10.42</v>
      </c>
    </row>
    <row collapsed="false" customFormat="false" customHeight="true" hidden="false" ht="14.4" outlineLevel="0" r="1259">
      <c r="A1259" s="2" t="n">
        <f aca="false">A1258+1</f>
        <v>1259</v>
      </c>
      <c r="B1259" s="0" t="s">
        <v>665</v>
      </c>
      <c r="C1259" s="0" t="s">
        <v>622</v>
      </c>
      <c r="D1259" s="0" t="n">
        <v>35</v>
      </c>
      <c r="E1259" s="1" t="n">
        <v>1227.01</v>
      </c>
      <c r="F1259" s="1" t="n">
        <v>1131.88</v>
      </c>
    </row>
    <row collapsed="false" customFormat="false" customHeight="true" hidden="false" ht="14.4" outlineLevel="0" r="1260">
      <c r="A1260" s="2" t="n">
        <f aca="false">A1259+1</f>
        <v>1260</v>
      </c>
      <c r="B1260" s="0" t="s">
        <v>665</v>
      </c>
      <c r="C1260" s="0" t="s">
        <v>623</v>
      </c>
      <c r="D1260" s="0" t="n">
        <v>138</v>
      </c>
      <c r="E1260" s="1" t="n">
        <v>3244.61</v>
      </c>
      <c r="F1260" s="1" t="n">
        <v>2993.43</v>
      </c>
    </row>
    <row collapsed="false" customFormat="false" customHeight="true" hidden="false" ht="14.4" outlineLevel="0" r="1261">
      <c r="A1261" s="2" t="n">
        <f aca="false">A1260+1</f>
        <v>1261</v>
      </c>
      <c r="B1261" s="0" t="s">
        <v>665</v>
      </c>
      <c r="C1261" s="0" t="s">
        <v>626</v>
      </c>
      <c r="D1261" s="0" t="n">
        <v>34</v>
      </c>
      <c r="E1261" s="1" t="n">
        <v>624.34</v>
      </c>
      <c r="F1261" s="1" t="n">
        <v>576.1</v>
      </c>
    </row>
    <row collapsed="false" customFormat="false" customHeight="true" hidden="false" ht="14.4" outlineLevel="0" r="1262">
      <c r="A1262" s="2" t="n">
        <f aca="false">A1261+1</f>
        <v>1262</v>
      </c>
      <c r="B1262" s="0" t="s">
        <v>665</v>
      </c>
      <c r="C1262" s="0" t="s">
        <v>627</v>
      </c>
      <c r="D1262" s="0" t="n">
        <v>10</v>
      </c>
      <c r="E1262" s="1" t="n">
        <v>45.68</v>
      </c>
      <c r="F1262" s="1" t="n">
        <v>42.24</v>
      </c>
    </row>
    <row collapsed="false" customFormat="false" customHeight="true" hidden="false" ht="14.4" outlineLevel="0" r="1263">
      <c r="A1263" s="2" t="n">
        <f aca="false">A1262+1</f>
        <v>1263</v>
      </c>
      <c r="B1263" s="0" t="s">
        <v>665</v>
      </c>
      <c r="C1263" s="0" t="s">
        <v>721</v>
      </c>
      <c r="D1263" s="0" t="n">
        <v>5</v>
      </c>
      <c r="E1263" s="1" t="n">
        <v>9.6</v>
      </c>
      <c r="F1263" s="1" t="n">
        <v>8.85</v>
      </c>
    </row>
    <row collapsed="false" customFormat="false" customHeight="true" hidden="false" ht="14.4" outlineLevel="0" r="1264">
      <c r="A1264" s="2" t="n">
        <f aca="false">A1263+1</f>
        <v>1264</v>
      </c>
      <c r="B1264" s="0" t="s">
        <v>665</v>
      </c>
      <c r="C1264" s="0" t="s">
        <v>628</v>
      </c>
      <c r="D1264" s="0" t="n">
        <v>11</v>
      </c>
      <c r="E1264" s="1" t="n">
        <v>73.19</v>
      </c>
      <c r="F1264" s="1" t="n">
        <v>67.6</v>
      </c>
    </row>
    <row collapsed="false" customFormat="false" customHeight="true" hidden="false" ht="14.4" outlineLevel="0" r="1265">
      <c r="A1265" s="2" t="n">
        <f aca="false">A1264+1</f>
        <v>1265</v>
      </c>
      <c r="B1265" s="0" t="s">
        <v>665</v>
      </c>
      <c r="C1265" s="0" t="s">
        <v>630</v>
      </c>
      <c r="D1265" s="0" t="n">
        <v>206</v>
      </c>
      <c r="E1265" s="1" t="n">
        <v>1400.54</v>
      </c>
      <c r="F1265" s="1" t="n">
        <v>1294.88</v>
      </c>
    </row>
    <row collapsed="false" customFormat="false" customHeight="true" hidden="false" ht="14.4" outlineLevel="0" r="1266">
      <c r="A1266" s="2" t="n">
        <f aca="false">A1265+1</f>
        <v>1266</v>
      </c>
      <c r="B1266" s="0" t="s">
        <v>665</v>
      </c>
      <c r="C1266" s="0" t="s">
        <v>631</v>
      </c>
      <c r="D1266" s="0" t="n">
        <v>19</v>
      </c>
      <c r="E1266" s="1" t="n">
        <v>1985.73</v>
      </c>
      <c r="F1266" s="1" t="n">
        <v>1831.03</v>
      </c>
    </row>
    <row collapsed="false" customFormat="false" customHeight="true" hidden="false" ht="14.4" outlineLevel="0" r="1267">
      <c r="A1267" s="2" t="n">
        <f aca="false">A1266+1</f>
        <v>1267</v>
      </c>
      <c r="B1267" s="0" t="s">
        <v>665</v>
      </c>
      <c r="C1267" s="0" t="s">
        <v>633</v>
      </c>
      <c r="D1267" s="0" t="n">
        <v>9</v>
      </c>
      <c r="E1267" s="1" t="n">
        <v>99.85</v>
      </c>
      <c r="F1267" s="1" t="n">
        <v>92.38</v>
      </c>
    </row>
    <row collapsed="false" customFormat="false" customHeight="true" hidden="false" ht="14.4" outlineLevel="0" r="1268">
      <c r="A1268" s="2" t="n">
        <f aca="false">A1267+1</f>
        <v>1268</v>
      </c>
      <c r="B1268" s="0" t="s">
        <v>665</v>
      </c>
      <c r="C1268" s="0" t="s">
        <v>634</v>
      </c>
      <c r="D1268" s="0" t="n">
        <v>2</v>
      </c>
      <c r="E1268" s="1" t="n">
        <v>11.36</v>
      </c>
      <c r="F1268" s="1" t="n">
        <v>10.5</v>
      </c>
    </row>
    <row collapsed="false" customFormat="false" customHeight="true" hidden="false" ht="14.4" outlineLevel="0" r="1269">
      <c r="A1269" s="2" t="n">
        <f aca="false">A1268+1</f>
        <v>1269</v>
      </c>
      <c r="B1269" s="0" t="s">
        <v>665</v>
      </c>
      <c r="C1269" s="0" t="s">
        <v>635</v>
      </c>
      <c r="D1269" s="0" t="n">
        <v>3</v>
      </c>
      <c r="E1269" s="1" t="n">
        <v>23.55</v>
      </c>
      <c r="F1269" s="1" t="n">
        <v>21.74</v>
      </c>
    </row>
    <row collapsed="false" customFormat="false" customHeight="true" hidden="false" ht="14.4" outlineLevel="0" r="1270">
      <c r="A1270" s="2" t="n">
        <f aca="false">A1269+1</f>
        <v>1270</v>
      </c>
      <c r="B1270" s="0" t="s">
        <v>665</v>
      </c>
      <c r="C1270" s="0" t="s">
        <v>636</v>
      </c>
      <c r="D1270" s="0" t="n">
        <v>8</v>
      </c>
      <c r="E1270" s="1" t="n">
        <v>29.36</v>
      </c>
      <c r="F1270" s="1" t="n">
        <v>27.17</v>
      </c>
    </row>
    <row collapsed="false" customFormat="false" customHeight="true" hidden="false" ht="14.4" outlineLevel="0" r="1271">
      <c r="A1271" s="2" t="n">
        <f aca="false">A1270+1</f>
        <v>1271</v>
      </c>
      <c r="B1271" s="0" t="s">
        <v>665</v>
      </c>
      <c r="C1271" s="0" t="s">
        <v>637</v>
      </c>
      <c r="D1271" s="0" t="n">
        <v>19</v>
      </c>
      <c r="E1271" s="1" t="n">
        <v>70.88</v>
      </c>
      <c r="F1271" s="1" t="n">
        <v>66.7</v>
      </c>
    </row>
    <row collapsed="false" customFormat="false" customHeight="true" hidden="false" ht="14.4" outlineLevel="0" r="1272">
      <c r="A1272" s="2" t="n">
        <f aca="false">A1271+1</f>
        <v>1272</v>
      </c>
      <c r="B1272" s="0" t="s">
        <v>665</v>
      </c>
      <c r="C1272" s="0" t="s">
        <v>638</v>
      </c>
      <c r="D1272" s="0" t="n">
        <v>1</v>
      </c>
      <c r="E1272" s="1" t="n">
        <v>34</v>
      </c>
      <c r="F1272" s="1" t="n">
        <v>31.36</v>
      </c>
    </row>
    <row collapsed="false" customFormat="false" customHeight="true" hidden="false" ht="14.4" outlineLevel="0" r="1273">
      <c r="A1273" s="2" t="n">
        <f aca="false">A1272+1</f>
        <v>1273</v>
      </c>
      <c r="B1273" s="0" t="s">
        <v>665</v>
      </c>
      <c r="C1273" s="0" t="s">
        <v>639</v>
      </c>
      <c r="D1273" s="0" t="n">
        <v>2</v>
      </c>
      <c r="E1273" s="1" t="n">
        <v>44.24</v>
      </c>
      <c r="F1273" s="1" t="n">
        <v>40.82</v>
      </c>
    </row>
    <row collapsed="false" customFormat="false" customHeight="true" hidden="false" ht="14.4" outlineLevel="0" r="1274">
      <c r="A1274" s="2" t="n">
        <f aca="false">A1273+1</f>
        <v>1274</v>
      </c>
      <c r="B1274" s="0" t="s">
        <v>665</v>
      </c>
      <c r="C1274" s="0" t="s">
        <v>641</v>
      </c>
      <c r="D1274" s="0" t="n">
        <v>239</v>
      </c>
      <c r="E1274" s="1" t="n">
        <v>1389.55</v>
      </c>
      <c r="F1274" s="1" t="n">
        <v>1284.16</v>
      </c>
    </row>
    <row collapsed="false" customFormat="false" customHeight="true" hidden="false" ht="14.4" outlineLevel="0" r="1275">
      <c r="A1275" s="2" t="n">
        <f aca="false">A1274+1</f>
        <v>1275</v>
      </c>
      <c r="B1275" s="0" t="s">
        <v>665</v>
      </c>
      <c r="C1275" s="0" t="s">
        <v>642</v>
      </c>
      <c r="D1275" s="0" t="n">
        <v>1</v>
      </c>
      <c r="E1275" s="1" t="n">
        <v>12.02</v>
      </c>
      <c r="F1275" s="1" t="n">
        <v>11.1</v>
      </c>
    </row>
    <row collapsed="false" customFormat="false" customHeight="true" hidden="false" ht="14.4" outlineLevel="0" r="1276">
      <c r="A1276" s="2" t="n">
        <f aca="false">A1275+1</f>
        <v>1276</v>
      </c>
      <c r="B1276" s="0" t="s">
        <v>665</v>
      </c>
      <c r="C1276" s="0" t="s">
        <v>643</v>
      </c>
      <c r="D1276" s="0" t="n">
        <v>16</v>
      </c>
      <c r="E1276" s="1" t="n">
        <v>15.28</v>
      </c>
      <c r="F1276" s="1" t="n">
        <v>14.28</v>
      </c>
    </row>
    <row collapsed="false" customFormat="false" customHeight="true" hidden="false" ht="14.4" outlineLevel="0" r="1277">
      <c r="A1277" s="2" t="n">
        <f aca="false">A1276+1</f>
        <v>1277</v>
      </c>
      <c r="B1277" s="0" t="s">
        <v>665</v>
      </c>
      <c r="C1277" s="0" t="s">
        <v>722</v>
      </c>
      <c r="D1277" s="0" t="n">
        <v>2</v>
      </c>
      <c r="E1277" s="1" t="n">
        <v>41.38</v>
      </c>
      <c r="F1277" s="1" t="n">
        <v>38.28</v>
      </c>
    </row>
    <row collapsed="false" customFormat="false" customHeight="true" hidden="false" ht="14.4" outlineLevel="0" r="1278">
      <c r="A1278" s="2" t="n">
        <f aca="false">A1277+1</f>
        <v>1278</v>
      </c>
      <c r="B1278" s="0" t="s">
        <v>665</v>
      </c>
      <c r="C1278" s="0" t="s">
        <v>644</v>
      </c>
      <c r="D1278" s="0" t="n">
        <v>3</v>
      </c>
      <c r="E1278" s="1" t="n">
        <v>45.8</v>
      </c>
      <c r="F1278" s="1" t="n">
        <v>42.27</v>
      </c>
    </row>
    <row collapsed="false" customFormat="false" customHeight="true" hidden="false" ht="14.4" outlineLevel="0" r="1279">
      <c r="A1279" s="2" t="n">
        <f aca="false">A1278+1</f>
        <v>1279</v>
      </c>
      <c r="B1279" s="0" t="s">
        <v>665</v>
      </c>
      <c r="C1279" s="0" t="s">
        <v>723</v>
      </c>
      <c r="D1279" s="0" t="n">
        <v>1</v>
      </c>
      <c r="E1279" s="1" t="n">
        <v>29.44</v>
      </c>
      <c r="F1279" s="1" t="n">
        <v>27.14</v>
      </c>
    </row>
    <row collapsed="false" customFormat="false" customHeight="true" hidden="false" ht="14.4" outlineLevel="0" r="1280">
      <c r="A1280" s="2" t="n">
        <f aca="false">A1279+1</f>
        <v>1280</v>
      </c>
      <c r="B1280" s="0" t="s">
        <v>665</v>
      </c>
      <c r="C1280" s="0" t="s">
        <v>724</v>
      </c>
      <c r="D1280" s="0" t="n">
        <v>1</v>
      </c>
      <c r="E1280" s="1" t="n">
        <v>49.52</v>
      </c>
      <c r="F1280" s="1" t="n">
        <v>45.67</v>
      </c>
    </row>
    <row collapsed="false" customFormat="false" customHeight="true" hidden="false" ht="14.4" outlineLevel="0" r="1281">
      <c r="A1281" s="2" t="n">
        <f aca="false">A1280+1</f>
        <v>1281</v>
      </c>
      <c r="B1281" s="0" t="s">
        <v>665</v>
      </c>
      <c r="C1281" s="0" t="s">
        <v>648</v>
      </c>
      <c r="D1281" s="0" t="n">
        <v>13</v>
      </c>
      <c r="E1281" s="1" t="n">
        <v>448.4</v>
      </c>
      <c r="F1281" s="1" t="n">
        <v>413.77</v>
      </c>
    </row>
    <row collapsed="false" customFormat="false" customHeight="true" hidden="false" ht="14.4" outlineLevel="0" r="1282">
      <c r="A1282" s="2" t="n">
        <f aca="false">A1281+1</f>
        <v>1282</v>
      </c>
      <c r="B1282" s="0" t="s">
        <v>665</v>
      </c>
      <c r="C1282" s="0" t="s">
        <v>649</v>
      </c>
      <c r="D1282" s="0" t="n">
        <v>11</v>
      </c>
      <c r="E1282" s="1" t="n">
        <v>195.78</v>
      </c>
      <c r="F1282" s="1" t="n">
        <v>180.6</v>
      </c>
    </row>
    <row collapsed="false" customFormat="false" customHeight="true" hidden="false" ht="14.4" outlineLevel="0" r="1283">
      <c r="A1283" s="2" t="n">
        <f aca="false">A1282+1</f>
        <v>1283</v>
      </c>
      <c r="B1283" s="0" t="s">
        <v>665</v>
      </c>
      <c r="C1283" s="0" t="s">
        <v>650</v>
      </c>
      <c r="D1283" s="0" t="n">
        <v>1</v>
      </c>
      <c r="E1283" s="1" t="n">
        <v>42</v>
      </c>
      <c r="F1283" s="1" t="n">
        <v>38.74</v>
      </c>
    </row>
    <row collapsed="false" customFormat="false" customHeight="true" hidden="false" ht="14.4" outlineLevel="0" r="1284">
      <c r="A1284" s="2" t="n">
        <f aca="false">A1283+1</f>
        <v>1284</v>
      </c>
      <c r="B1284" s="0" t="s">
        <v>665</v>
      </c>
      <c r="C1284" s="0" t="s">
        <v>651</v>
      </c>
      <c r="D1284" s="0" t="n">
        <v>5</v>
      </c>
      <c r="E1284" s="1" t="n">
        <v>43.86</v>
      </c>
      <c r="F1284" s="1" t="n">
        <v>40.69</v>
      </c>
    </row>
    <row collapsed="false" customFormat="false" customHeight="true" hidden="false" ht="14.4" outlineLevel="0" r="1285">
      <c r="A1285" s="2" t="n">
        <f aca="false">A1284+1</f>
        <v>1285</v>
      </c>
      <c r="B1285" s="0" t="s">
        <v>665</v>
      </c>
      <c r="C1285" s="0" t="s">
        <v>652</v>
      </c>
      <c r="D1285" s="0" t="n">
        <v>6</v>
      </c>
      <c r="E1285" s="1" t="n">
        <v>342.64</v>
      </c>
      <c r="F1285" s="1" t="n">
        <v>315.94</v>
      </c>
    </row>
    <row collapsed="false" customFormat="false" customHeight="true" hidden="false" ht="14.4" outlineLevel="0" r="1286">
      <c r="A1286" s="2" t="n">
        <f aca="false">A1285+1</f>
        <v>1286</v>
      </c>
      <c r="B1286" s="0" t="s">
        <v>665</v>
      </c>
      <c r="C1286" s="0" t="s">
        <v>653</v>
      </c>
      <c r="D1286" s="0" t="n">
        <v>9</v>
      </c>
      <c r="E1286" s="1" t="n">
        <v>163.92</v>
      </c>
      <c r="F1286" s="1" t="n">
        <v>151.15</v>
      </c>
    </row>
    <row collapsed="false" customFormat="false" customHeight="true" hidden="false" ht="14.4" outlineLevel="0" r="1287">
      <c r="A1287" s="2" t="n">
        <f aca="false">A1286+1</f>
        <v>1287</v>
      </c>
      <c r="B1287" s="0" t="s">
        <v>665</v>
      </c>
      <c r="C1287" s="0" t="s">
        <v>656</v>
      </c>
      <c r="D1287" s="0" t="n">
        <v>7</v>
      </c>
      <c r="E1287" s="1" t="n">
        <v>1452.88</v>
      </c>
      <c r="F1287" s="1" t="n">
        <v>1339.6</v>
      </c>
    </row>
    <row collapsed="false" customFormat="false" customHeight="true" hidden="false" ht="14.4" outlineLevel="0" r="1288">
      <c r="A1288" s="2" t="n">
        <f aca="false">A1287+1</f>
        <v>1288</v>
      </c>
      <c r="B1288" s="0" t="s">
        <v>665</v>
      </c>
      <c r="C1288" s="0" t="s">
        <v>657</v>
      </c>
      <c r="D1288" s="0" t="n">
        <v>3</v>
      </c>
      <c r="E1288" s="1" t="n">
        <v>40.52</v>
      </c>
      <c r="F1288" s="1" t="n">
        <v>37.37</v>
      </c>
    </row>
    <row collapsed="false" customFormat="false" customHeight="true" hidden="false" ht="14.4" outlineLevel="0" r="1289">
      <c r="A1289" s="2" t="n">
        <f aca="false">A1288+1</f>
        <v>1289</v>
      </c>
      <c r="B1289" s="0" t="s">
        <v>665</v>
      </c>
      <c r="C1289" s="0" t="s">
        <v>658</v>
      </c>
      <c r="D1289" s="0" t="n">
        <v>2</v>
      </c>
      <c r="E1289" s="1" t="n">
        <v>76.27</v>
      </c>
      <c r="F1289" s="1" t="n">
        <v>70.32</v>
      </c>
    </row>
    <row collapsed="false" customFormat="false" customHeight="true" hidden="false" ht="14.4" outlineLevel="0" r="1290">
      <c r="A1290" s="2" t="n">
        <f aca="false">A1289+1</f>
        <v>1290</v>
      </c>
      <c r="B1290" s="0" t="s">
        <v>665</v>
      </c>
      <c r="C1290" s="0" t="s">
        <v>660</v>
      </c>
      <c r="D1290" s="0" t="n">
        <v>8</v>
      </c>
      <c r="E1290" s="1" t="n">
        <v>1187.37</v>
      </c>
      <c r="F1290" s="1" t="n">
        <v>1094.8</v>
      </c>
    </row>
    <row collapsed="false" customFormat="false" customHeight="true" hidden="false" ht="14.4" outlineLevel="0" r="1291">
      <c r="A1291" s="2" t="n">
        <f aca="false">A1290+1</f>
        <v>1291</v>
      </c>
      <c r="B1291" s="0" t="s">
        <v>665</v>
      </c>
      <c r="C1291" s="0" t="s">
        <v>725</v>
      </c>
      <c r="D1291" s="0" t="n">
        <v>2</v>
      </c>
      <c r="E1291" s="1" t="n">
        <v>41.81</v>
      </c>
      <c r="F1291" s="1" t="n">
        <v>38.55</v>
      </c>
    </row>
    <row collapsed="false" customFormat="false" customHeight="true" hidden="false" ht="14.4" outlineLevel="0" r="1292">
      <c r="A1292" s="2" t="n">
        <f aca="false">A1291+1</f>
        <v>1292</v>
      </c>
      <c r="B1292" s="0" t="s">
        <v>665</v>
      </c>
      <c r="C1292" s="0" t="s">
        <v>661</v>
      </c>
      <c r="D1292" s="0" t="n">
        <v>18</v>
      </c>
      <c r="E1292" s="1" t="n">
        <v>270.86</v>
      </c>
      <c r="F1292" s="1" t="n">
        <v>249.86</v>
      </c>
    </row>
    <row collapsed="false" customFormat="false" customHeight="true" hidden="false" ht="14.4" outlineLevel="0" r="1293">
      <c r="A1293" s="2" t="n">
        <f aca="false">A1292+1</f>
        <v>1293</v>
      </c>
      <c r="B1293" s="0" t="s">
        <v>665</v>
      </c>
      <c r="C1293" s="0" t="s">
        <v>662</v>
      </c>
      <c r="D1293" s="0" t="n">
        <v>7</v>
      </c>
      <c r="E1293" s="1" t="n">
        <v>500.38</v>
      </c>
      <c r="F1293" s="1" t="n">
        <v>461.36</v>
      </c>
    </row>
    <row collapsed="false" customFormat="false" customHeight="true" hidden="false" ht="14.4" outlineLevel="0" r="1294">
      <c r="A1294" s="2" t="n">
        <f aca="false">A1293+1</f>
        <v>1294</v>
      </c>
      <c r="B1294" s="0" t="s">
        <v>665</v>
      </c>
      <c r="C1294" s="0" t="s">
        <v>663</v>
      </c>
      <c r="D1294" s="0" t="n">
        <v>12</v>
      </c>
      <c r="E1294" s="1" t="n">
        <v>1523.38</v>
      </c>
      <c r="F1294" s="1" t="n">
        <v>1404.6</v>
      </c>
    </row>
    <row collapsed="false" customFormat="false" customHeight="true" hidden="false" ht="14.4" outlineLevel="0" r="1295">
      <c r="A1295" s="2" t="n">
        <f aca="false">A1294+1</f>
        <v>1295</v>
      </c>
      <c r="B1295" s="0" t="s">
        <v>665</v>
      </c>
      <c r="C1295" s="0" t="s">
        <v>664</v>
      </c>
      <c r="D1295" s="0" t="n">
        <v>2</v>
      </c>
      <c r="E1295" s="1" t="n">
        <v>375.71</v>
      </c>
      <c r="F1295" s="1" t="n">
        <v>346.42</v>
      </c>
    </row>
    <row collapsed="false" customFormat="false" customHeight="true" hidden="false" ht="14.4" outlineLevel="0" r="1296">
      <c r="A1296" s="2" t="n">
        <f aca="false">A1295+1</f>
        <v>1296</v>
      </c>
      <c r="B1296" s="0" t="s">
        <v>726</v>
      </c>
      <c r="C1296" s="0" t="s">
        <v>19</v>
      </c>
      <c r="D1296" s="0" t="n">
        <v>1</v>
      </c>
      <c r="E1296" s="1" t="n">
        <v>1.71</v>
      </c>
      <c r="F1296" s="1" t="n">
        <v>1.59</v>
      </c>
    </row>
    <row collapsed="false" customFormat="false" customHeight="true" hidden="false" ht="14.4" outlineLevel="0" r="1297">
      <c r="A1297" s="2" t="n">
        <f aca="false">A1296+1</f>
        <v>1297</v>
      </c>
      <c r="B1297" s="0" t="s">
        <v>726</v>
      </c>
      <c r="C1297" s="0" t="s">
        <v>21</v>
      </c>
      <c r="D1297" s="0" t="n">
        <v>40</v>
      </c>
      <c r="E1297" s="1" t="n">
        <v>231.05</v>
      </c>
      <c r="F1297" s="1" t="n">
        <v>214.04</v>
      </c>
    </row>
    <row collapsed="false" customFormat="false" customHeight="true" hidden="false" ht="14.4" outlineLevel="0" r="1298">
      <c r="A1298" s="2" t="n">
        <f aca="false">A1297+1</f>
        <v>1298</v>
      </c>
      <c r="B1298" s="0" t="s">
        <v>726</v>
      </c>
      <c r="C1298" s="0" t="s">
        <v>23</v>
      </c>
      <c r="D1298" s="0" t="n">
        <v>2</v>
      </c>
      <c r="E1298" s="1" t="n">
        <v>39.9</v>
      </c>
      <c r="F1298" s="1" t="n">
        <v>36.81</v>
      </c>
    </row>
    <row collapsed="false" customFormat="false" customHeight="true" hidden="false" ht="14.4" outlineLevel="0" r="1299">
      <c r="A1299" s="2" t="n">
        <f aca="false">A1298+1</f>
        <v>1299</v>
      </c>
      <c r="B1299" s="0" t="s">
        <v>726</v>
      </c>
      <c r="C1299" s="0" t="s">
        <v>24</v>
      </c>
      <c r="D1299" s="0" t="n">
        <v>11</v>
      </c>
      <c r="E1299" s="1" t="n">
        <v>54.36</v>
      </c>
      <c r="F1299" s="1" t="n">
        <v>50.55</v>
      </c>
    </row>
    <row collapsed="false" customFormat="false" customHeight="true" hidden="false" ht="14.4" outlineLevel="0" r="1300">
      <c r="A1300" s="2" t="n">
        <f aca="false">A1299+1</f>
        <v>1300</v>
      </c>
      <c r="B1300" s="0" t="s">
        <v>726</v>
      </c>
      <c r="C1300" s="0" t="s">
        <v>25</v>
      </c>
      <c r="D1300" s="0" t="n">
        <v>16</v>
      </c>
      <c r="E1300" s="1" t="n">
        <v>48.59</v>
      </c>
      <c r="F1300" s="1" t="n">
        <v>46.4</v>
      </c>
    </row>
    <row collapsed="false" customFormat="false" customHeight="true" hidden="false" ht="14.4" outlineLevel="0" r="1301">
      <c r="A1301" s="2" t="n">
        <f aca="false">A1300+1</f>
        <v>1301</v>
      </c>
      <c r="B1301" s="0" t="s">
        <v>726</v>
      </c>
      <c r="C1301" s="0" t="s">
        <v>26</v>
      </c>
      <c r="D1301" s="0" t="n">
        <v>4</v>
      </c>
      <c r="E1301" s="1" t="n">
        <v>55.24</v>
      </c>
      <c r="F1301" s="1" t="n">
        <v>50.97</v>
      </c>
    </row>
    <row collapsed="false" customFormat="false" customHeight="true" hidden="false" ht="14.4" outlineLevel="0" r="1302">
      <c r="A1302" s="2" t="n">
        <f aca="false">A1301+1</f>
        <v>1302</v>
      </c>
      <c r="B1302" s="0" t="s">
        <v>726</v>
      </c>
      <c r="C1302" s="0" t="s">
        <v>27</v>
      </c>
      <c r="D1302" s="0" t="n">
        <v>2</v>
      </c>
      <c r="E1302" s="1" t="n">
        <v>42</v>
      </c>
      <c r="F1302" s="1" t="n">
        <v>38.95</v>
      </c>
    </row>
    <row collapsed="false" customFormat="false" customHeight="true" hidden="false" ht="14.4" outlineLevel="0" r="1303">
      <c r="A1303" s="2" t="n">
        <f aca="false">A1302+1</f>
        <v>1303</v>
      </c>
      <c r="B1303" s="0" t="s">
        <v>726</v>
      </c>
      <c r="C1303" s="0" t="s">
        <v>29</v>
      </c>
      <c r="D1303" s="0" t="n">
        <v>4</v>
      </c>
      <c r="E1303" s="1" t="n">
        <v>16.74</v>
      </c>
      <c r="F1303" s="1" t="n">
        <v>15.47</v>
      </c>
    </row>
    <row collapsed="false" customFormat="false" customHeight="true" hidden="false" ht="14.4" outlineLevel="0" r="1304">
      <c r="A1304" s="2" t="n">
        <f aca="false">A1303+1</f>
        <v>1304</v>
      </c>
      <c r="B1304" s="0" t="s">
        <v>726</v>
      </c>
      <c r="C1304" s="0" t="s">
        <v>30</v>
      </c>
      <c r="D1304" s="0" t="n">
        <v>31</v>
      </c>
      <c r="E1304" s="1" t="n">
        <v>263.06</v>
      </c>
      <c r="F1304" s="1" t="n">
        <v>245.23</v>
      </c>
    </row>
    <row collapsed="false" customFormat="false" customHeight="true" hidden="false" ht="14.4" outlineLevel="0" r="1305">
      <c r="A1305" s="2" t="n">
        <f aca="false">A1304+1</f>
        <v>1305</v>
      </c>
      <c r="B1305" s="0" t="s">
        <v>726</v>
      </c>
      <c r="C1305" s="0" t="s">
        <v>32</v>
      </c>
      <c r="D1305" s="0" t="n">
        <v>1</v>
      </c>
      <c r="E1305" s="1" t="n">
        <v>2.55</v>
      </c>
      <c r="F1305" s="1" t="n">
        <v>2.46</v>
      </c>
    </row>
    <row collapsed="false" customFormat="false" customHeight="true" hidden="false" ht="14.4" outlineLevel="0" r="1306">
      <c r="A1306" s="2" t="n">
        <f aca="false">A1305+1</f>
        <v>1306</v>
      </c>
      <c r="B1306" s="0" t="s">
        <v>726</v>
      </c>
      <c r="C1306" s="0" t="s">
        <v>33</v>
      </c>
      <c r="D1306" s="0" t="n">
        <v>11</v>
      </c>
      <c r="E1306" s="1" t="n">
        <v>133.06</v>
      </c>
      <c r="F1306" s="1" t="n">
        <v>123.33</v>
      </c>
    </row>
    <row collapsed="false" customFormat="false" customHeight="true" hidden="false" ht="14.4" outlineLevel="0" r="1307">
      <c r="A1307" s="2" t="n">
        <f aca="false">A1306+1</f>
        <v>1307</v>
      </c>
      <c r="B1307" s="0" t="s">
        <v>726</v>
      </c>
      <c r="C1307" s="0" t="s">
        <v>34</v>
      </c>
      <c r="D1307" s="0" t="n">
        <v>297</v>
      </c>
      <c r="E1307" s="1" t="n">
        <v>509.32</v>
      </c>
      <c r="F1307" s="1" t="n">
        <v>484.9</v>
      </c>
    </row>
    <row collapsed="false" customFormat="false" customHeight="true" hidden="false" ht="14.4" outlineLevel="0" r="1308">
      <c r="A1308" s="2" t="n">
        <f aca="false">A1307+1</f>
        <v>1308</v>
      </c>
      <c r="B1308" s="0" t="s">
        <v>726</v>
      </c>
      <c r="C1308" s="0" t="s">
        <v>35</v>
      </c>
      <c r="D1308" s="0" t="n">
        <v>178</v>
      </c>
      <c r="E1308" s="1" t="n">
        <v>356.57</v>
      </c>
      <c r="F1308" s="1" t="n">
        <v>337.2</v>
      </c>
    </row>
    <row collapsed="false" customFormat="false" customHeight="true" hidden="false" ht="14.4" outlineLevel="0" r="1309">
      <c r="A1309" s="2" t="n">
        <f aca="false">A1308+1</f>
        <v>1309</v>
      </c>
      <c r="B1309" s="0" t="s">
        <v>726</v>
      </c>
      <c r="C1309" s="0" t="s">
        <v>36</v>
      </c>
      <c r="D1309" s="0" t="n">
        <v>6</v>
      </c>
      <c r="E1309" s="1" t="n">
        <v>8.54</v>
      </c>
      <c r="F1309" s="1" t="n">
        <v>8.36</v>
      </c>
    </row>
    <row collapsed="false" customFormat="false" customHeight="true" hidden="false" ht="14.4" outlineLevel="0" r="1310">
      <c r="A1310" s="2" t="n">
        <f aca="false">A1309+1</f>
        <v>1310</v>
      </c>
      <c r="B1310" s="0" t="s">
        <v>726</v>
      </c>
      <c r="C1310" s="0" t="s">
        <v>37</v>
      </c>
      <c r="D1310" s="0" t="n">
        <v>1</v>
      </c>
      <c r="E1310" s="1" t="n">
        <v>19.55</v>
      </c>
      <c r="F1310" s="1" t="n">
        <v>18.04</v>
      </c>
    </row>
    <row collapsed="false" customFormat="false" customHeight="true" hidden="false" ht="14.4" outlineLevel="0" r="1311">
      <c r="A1311" s="2" t="n">
        <f aca="false">A1310+1</f>
        <v>1311</v>
      </c>
      <c r="B1311" s="0" t="s">
        <v>726</v>
      </c>
      <c r="C1311" s="0" t="s">
        <v>39</v>
      </c>
      <c r="D1311" s="0" t="n">
        <v>29</v>
      </c>
      <c r="E1311" s="1" t="n">
        <v>64.3</v>
      </c>
      <c r="F1311" s="1" t="n">
        <v>59.76</v>
      </c>
    </row>
    <row collapsed="false" customFormat="false" customHeight="true" hidden="false" ht="14.4" outlineLevel="0" r="1312">
      <c r="A1312" s="2" t="n">
        <f aca="false">A1311+1</f>
        <v>1312</v>
      </c>
      <c r="B1312" s="0" t="s">
        <v>726</v>
      </c>
      <c r="C1312" s="0" t="s">
        <v>727</v>
      </c>
      <c r="D1312" s="0" t="n">
        <v>1</v>
      </c>
      <c r="E1312" s="1" t="n">
        <v>0.7</v>
      </c>
      <c r="F1312" s="1" t="n">
        <v>0.66</v>
      </c>
    </row>
    <row collapsed="false" customFormat="false" customHeight="true" hidden="false" ht="14.4" outlineLevel="0" r="1313">
      <c r="A1313" s="2" t="n">
        <f aca="false">A1312+1</f>
        <v>1313</v>
      </c>
      <c r="B1313" s="0" t="s">
        <v>726</v>
      </c>
      <c r="C1313" s="0" t="s">
        <v>40</v>
      </c>
      <c r="D1313" s="0" t="n">
        <v>6</v>
      </c>
      <c r="E1313" s="1" t="n">
        <v>298.51</v>
      </c>
      <c r="F1313" s="1" t="n">
        <v>275.7</v>
      </c>
    </row>
    <row collapsed="false" customFormat="false" customHeight="true" hidden="false" ht="14.4" outlineLevel="0" r="1314">
      <c r="A1314" s="2" t="n">
        <f aca="false">A1313+1</f>
        <v>1314</v>
      </c>
      <c r="B1314" s="0" t="s">
        <v>726</v>
      </c>
      <c r="C1314" s="0" t="s">
        <v>41</v>
      </c>
      <c r="D1314" s="0" t="n">
        <v>5</v>
      </c>
      <c r="E1314" s="1" t="n">
        <v>431.96</v>
      </c>
      <c r="F1314" s="1" t="n">
        <v>398.55</v>
      </c>
    </row>
    <row collapsed="false" customFormat="false" customHeight="true" hidden="false" ht="14.4" outlineLevel="0" r="1315">
      <c r="A1315" s="2" t="n">
        <f aca="false">A1314+1</f>
        <v>1315</v>
      </c>
      <c r="B1315" s="0" t="s">
        <v>726</v>
      </c>
      <c r="C1315" s="0" t="s">
        <v>42</v>
      </c>
      <c r="D1315" s="0" t="n">
        <v>11</v>
      </c>
      <c r="E1315" s="1" t="n">
        <v>76.07</v>
      </c>
      <c r="F1315" s="1" t="n">
        <v>71.16</v>
      </c>
    </row>
    <row collapsed="false" customFormat="false" customHeight="true" hidden="false" ht="14.4" outlineLevel="0" r="1316">
      <c r="A1316" s="2" t="n">
        <f aca="false">A1315+1</f>
        <v>1316</v>
      </c>
      <c r="B1316" s="0" t="s">
        <v>726</v>
      </c>
      <c r="C1316" s="0" t="s">
        <v>46</v>
      </c>
      <c r="D1316" s="0" t="n">
        <v>19</v>
      </c>
      <c r="E1316" s="1" t="n">
        <v>91.12</v>
      </c>
      <c r="F1316" s="1" t="n">
        <v>84.66</v>
      </c>
    </row>
    <row collapsed="false" customFormat="false" customHeight="true" hidden="false" ht="14.4" outlineLevel="0" r="1317">
      <c r="A1317" s="2" t="n">
        <f aca="false">A1316+1</f>
        <v>1317</v>
      </c>
      <c r="B1317" s="0" t="s">
        <v>726</v>
      </c>
      <c r="C1317" s="0" t="s">
        <v>49</v>
      </c>
      <c r="D1317" s="0" t="n">
        <v>1</v>
      </c>
      <c r="E1317" s="1" t="n">
        <v>4.12</v>
      </c>
      <c r="F1317" s="1" t="n">
        <v>3.91</v>
      </c>
    </row>
    <row collapsed="false" customFormat="false" customHeight="true" hidden="false" ht="14.4" outlineLevel="0" r="1318">
      <c r="A1318" s="2" t="n">
        <f aca="false">A1317+1</f>
        <v>1318</v>
      </c>
      <c r="B1318" s="0" t="s">
        <v>726</v>
      </c>
      <c r="C1318" s="0" t="s">
        <v>50</v>
      </c>
      <c r="D1318" s="0" t="n">
        <v>124</v>
      </c>
      <c r="E1318" s="1" t="n">
        <v>415.22</v>
      </c>
      <c r="F1318" s="1" t="n">
        <v>394.78</v>
      </c>
    </row>
    <row collapsed="false" customFormat="false" customHeight="true" hidden="false" ht="14.4" outlineLevel="0" r="1319">
      <c r="A1319" s="2" t="n">
        <f aca="false">A1318+1</f>
        <v>1319</v>
      </c>
      <c r="B1319" s="0" t="s">
        <v>726</v>
      </c>
      <c r="C1319" s="0" t="s">
        <v>52</v>
      </c>
      <c r="D1319" s="0" t="n">
        <v>2</v>
      </c>
      <c r="E1319" s="1" t="n">
        <v>3.94</v>
      </c>
      <c r="F1319" s="1" t="n">
        <v>3.66</v>
      </c>
    </row>
    <row collapsed="false" customFormat="false" customHeight="true" hidden="false" ht="14.4" outlineLevel="0" r="1320">
      <c r="A1320" s="2" t="n">
        <f aca="false">A1319+1</f>
        <v>1320</v>
      </c>
      <c r="B1320" s="0" t="s">
        <v>726</v>
      </c>
      <c r="C1320" s="0" t="s">
        <v>53</v>
      </c>
      <c r="D1320" s="0" t="n">
        <v>101</v>
      </c>
      <c r="E1320" s="1" t="n">
        <v>89.42</v>
      </c>
      <c r="F1320" s="1" t="n">
        <v>91.99</v>
      </c>
    </row>
    <row collapsed="false" customFormat="false" customHeight="true" hidden="false" ht="14.4" outlineLevel="0" r="1321">
      <c r="A1321" s="2" t="n">
        <f aca="false">A1320+1</f>
        <v>1321</v>
      </c>
      <c r="B1321" s="0" t="s">
        <v>726</v>
      </c>
      <c r="C1321" s="0" t="s">
        <v>55</v>
      </c>
      <c r="D1321" s="0" t="n">
        <v>22</v>
      </c>
      <c r="E1321" s="1" t="n">
        <v>68.82</v>
      </c>
      <c r="F1321" s="1" t="n">
        <v>64.04</v>
      </c>
    </row>
    <row collapsed="false" customFormat="false" customHeight="true" hidden="false" ht="14.4" outlineLevel="0" r="1322">
      <c r="A1322" s="2" t="n">
        <f aca="false">A1321+1</f>
        <v>1322</v>
      </c>
      <c r="B1322" s="0" t="s">
        <v>726</v>
      </c>
      <c r="C1322" s="0" t="s">
        <v>56</v>
      </c>
      <c r="D1322" s="0" t="n">
        <v>44</v>
      </c>
      <c r="E1322" s="1" t="n">
        <v>339.3</v>
      </c>
      <c r="F1322" s="1" t="n">
        <v>316.19</v>
      </c>
    </row>
    <row collapsed="false" customFormat="false" customHeight="true" hidden="false" ht="14.4" outlineLevel="0" r="1323">
      <c r="A1323" s="2" t="n">
        <f aca="false">A1322+1</f>
        <v>1323</v>
      </c>
      <c r="B1323" s="0" t="s">
        <v>726</v>
      </c>
      <c r="C1323" s="0" t="s">
        <v>58</v>
      </c>
      <c r="D1323" s="0" t="n">
        <v>1</v>
      </c>
      <c r="E1323" s="1" t="n">
        <v>0.81</v>
      </c>
      <c r="F1323" s="1" t="n">
        <v>0.86</v>
      </c>
    </row>
    <row collapsed="false" customFormat="false" customHeight="true" hidden="false" ht="14.4" outlineLevel="0" r="1324">
      <c r="A1324" s="2" t="n">
        <f aca="false">A1323+1</f>
        <v>1324</v>
      </c>
      <c r="B1324" s="0" t="s">
        <v>726</v>
      </c>
      <c r="C1324" s="0" t="s">
        <v>60</v>
      </c>
      <c r="D1324" s="0" t="n">
        <v>1</v>
      </c>
      <c r="E1324" s="1" t="n">
        <v>100.66</v>
      </c>
      <c r="F1324" s="1" t="n">
        <v>92.82</v>
      </c>
    </row>
    <row collapsed="false" customFormat="false" customHeight="true" hidden="false" ht="14.4" outlineLevel="0" r="1325">
      <c r="A1325" s="2" t="n">
        <f aca="false">A1324+1</f>
        <v>1325</v>
      </c>
      <c r="B1325" s="0" t="s">
        <v>726</v>
      </c>
      <c r="C1325" s="0" t="s">
        <v>61</v>
      </c>
      <c r="D1325" s="0" t="n">
        <v>1</v>
      </c>
      <c r="E1325" s="1" t="n">
        <v>3.59</v>
      </c>
      <c r="F1325" s="1" t="n">
        <v>3.32</v>
      </c>
    </row>
    <row collapsed="false" customFormat="false" customHeight="true" hidden="false" ht="14.4" outlineLevel="0" r="1326">
      <c r="A1326" s="2" t="n">
        <f aca="false">A1325+1</f>
        <v>1326</v>
      </c>
      <c r="B1326" s="0" t="s">
        <v>726</v>
      </c>
      <c r="C1326" s="0" t="s">
        <v>63</v>
      </c>
      <c r="D1326" s="0" t="n">
        <v>10</v>
      </c>
      <c r="E1326" s="1" t="n">
        <v>72.08</v>
      </c>
      <c r="F1326" s="1" t="n">
        <v>66.69</v>
      </c>
    </row>
    <row collapsed="false" customFormat="false" customHeight="true" hidden="false" ht="14.4" outlineLevel="0" r="1327">
      <c r="A1327" s="2" t="n">
        <f aca="false">A1326+1</f>
        <v>1327</v>
      </c>
      <c r="B1327" s="0" t="s">
        <v>726</v>
      </c>
      <c r="C1327" s="0" t="s">
        <v>64</v>
      </c>
      <c r="D1327" s="0" t="n">
        <v>3</v>
      </c>
      <c r="E1327" s="1" t="n">
        <v>7.26</v>
      </c>
      <c r="F1327" s="1" t="n">
        <v>6.72</v>
      </c>
    </row>
    <row collapsed="false" customFormat="false" customHeight="true" hidden="false" ht="14.4" outlineLevel="0" r="1328">
      <c r="A1328" s="2" t="n">
        <f aca="false">A1327+1</f>
        <v>1328</v>
      </c>
      <c r="B1328" s="0" t="s">
        <v>726</v>
      </c>
      <c r="C1328" s="0" t="s">
        <v>66</v>
      </c>
      <c r="D1328" s="0" t="n">
        <v>1</v>
      </c>
      <c r="E1328" s="1" t="n">
        <v>77.72</v>
      </c>
      <c r="F1328" s="1" t="n">
        <v>71.67</v>
      </c>
    </row>
    <row collapsed="false" customFormat="false" customHeight="true" hidden="false" ht="14.4" outlineLevel="0" r="1329">
      <c r="A1329" s="2" t="n">
        <f aca="false">A1328+1</f>
        <v>1329</v>
      </c>
      <c r="B1329" s="0" t="s">
        <v>726</v>
      </c>
      <c r="C1329" s="0" t="s">
        <v>67</v>
      </c>
      <c r="D1329" s="0" t="n">
        <v>16</v>
      </c>
      <c r="E1329" s="1" t="n">
        <v>700.3</v>
      </c>
      <c r="F1329" s="1" t="n">
        <v>646.8</v>
      </c>
    </row>
    <row collapsed="false" customFormat="false" customHeight="true" hidden="false" ht="14.4" outlineLevel="0" r="1330">
      <c r="A1330" s="2" t="n">
        <f aca="false">A1329+1</f>
        <v>1330</v>
      </c>
      <c r="B1330" s="0" t="s">
        <v>726</v>
      </c>
      <c r="C1330" s="0" t="s">
        <v>68</v>
      </c>
      <c r="D1330" s="0" t="n">
        <v>67</v>
      </c>
      <c r="E1330" s="1" t="n">
        <v>37.1</v>
      </c>
      <c r="F1330" s="1" t="n">
        <v>39.63</v>
      </c>
    </row>
    <row collapsed="false" customFormat="false" customHeight="true" hidden="false" ht="14.4" outlineLevel="0" r="1331">
      <c r="A1331" s="2" t="n">
        <f aca="false">A1330+1</f>
        <v>1331</v>
      </c>
      <c r="B1331" s="0" t="s">
        <v>726</v>
      </c>
      <c r="C1331" s="0" t="s">
        <v>69</v>
      </c>
      <c r="D1331" s="0" t="n">
        <v>169</v>
      </c>
      <c r="E1331" s="1" t="n">
        <v>173.11</v>
      </c>
      <c r="F1331" s="1" t="n">
        <v>164.2</v>
      </c>
    </row>
    <row collapsed="false" customFormat="false" customHeight="true" hidden="false" ht="14.4" outlineLevel="0" r="1332">
      <c r="A1332" s="2" t="n">
        <f aca="false">A1331+1</f>
        <v>1332</v>
      </c>
      <c r="B1332" s="0" t="s">
        <v>726</v>
      </c>
      <c r="C1332" s="0" t="s">
        <v>72</v>
      </c>
      <c r="D1332" s="0" t="n">
        <v>17</v>
      </c>
      <c r="E1332" s="1" t="n">
        <v>29.42</v>
      </c>
      <c r="F1332" s="1" t="n">
        <v>27.73</v>
      </c>
    </row>
    <row collapsed="false" customFormat="false" customHeight="true" hidden="false" ht="14.4" outlineLevel="0" r="1333">
      <c r="A1333" s="2" t="n">
        <f aca="false">A1332+1</f>
        <v>1333</v>
      </c>
      <c r="B1333" s="0" t="s">
        <v>726</v>
      </c>
      <c r="C1333" s="0" t="s">
        <v>73</v>
      </c>
      <c r="D1333" s="0" t="n">
        <v>163</v>
      </c>
      <c r="E1333" s="1" t="n">
        <v>96.62</v>
      </c>
      <c r="F1333" s="1" t="n">
        <v>100.12</v>
      </c>
    </row>
    <row collapsed="false" customFormat="false" customHeight="true" hidden="false" ht="14.4" outlineLevel="0" r="1334">
      <c r="A1334" s="2" t="n">
        <f aca="false">A1333+1</f>
        <v>1334</v>
      </c>
      <c r="B1334" s="0" t="s">
        <v>726</v>
      </c>
      <c r="C1334" s="0" t="s">
        <v>75</v>
      </c>
      <c r="D1334" s="0" t="n">
        <v>21</v>
      </c>
      <c r="E1334" s="1" t="n">
        <v>14.63</v>
      </c>
      <c r="F1334" s="1" t="n">
        <v>15.14</v>
      </c>
    </row>
    <row collapsed="false" customFormat="false" customHeight="true" hidden="false" ht="14.4" outlineLevel="0" r="1335">
      <c r="A1335" s="2" t="n">
        <f aca="false">A1334+1</f>
        <v>1335</v>
      </c>
      <c r="B1335" s="0" t="s">
        <v>726</v>
      </c>
      <c r="C1335" s="0" t="s">
        <v>76</v>
      </c>
      <c r="D1335" s="0" t="n">
        <v>1</v>
      </c>
      <c r="E1335" s="1" t="n">
        <v>42.72</v>
      </c>
      <c r="F1335" s="1" t="n">
        <v>39.4</v>
      </c>
    </row>
    <row collapsed="false" customFormat="false" customHeight="true" hidden="false" ht="14.4" outlineLevel="0" r="1336">
      <c r="A1336" s="2" t="n">
        <f aca="false">A1335+1</f>
        <v>1336</v>
      </c>
      <c r="B1336" s="0" t="s">
        <v>726</v>
      </c>
      <c r="C1336" s="0" t="s">
        <v>77</v>
      </c>
      <c r="D1336" s="0" t="n">
        <v>1</v>
      </c>
      <c r="E1336" s="1" t="n">
        <v>1.78</v>
      </c>
      <c r="F1336" s="1" t="n">
        <v>1.65</v>
      </c>
    </row>
    <row collapsed="false" customFormat="false" customHeight="true" hidden="false" ht="14.4" outlineLevel="0" r="1337">
      <c r="A1337" s="2" t="n">
        <f aca="false">A1336+1</f>
        <v>1337</v>
      </c>
      <c r="B1337" s="0" t="s">
        <v>726</v>
      </c>
      <c r="C1337" s="0" t="s">
        <v>78</v>
      </c>
      <c r="D1337" s="0" t="n">
        <v>1</v>
      </c>
      <c r="E1337" s="1" t="n">
        <v>0.65</v>
      </c>
      <c r="F1337" s="1" t="n">
        <v>0.71</v>
      </c>
    </row>
    <row collapsed="false" customFormat="false" customHeight="true" hidden="false" ht="14.4" outlineLevel="0" r="1338">
      <c r="A1338" s="2" t="n">
        <f aca="false">A1337+1</f>
        <v>1338</v>
      </c>
      <c r="B1338" s="0" t="s">
        <v>726</v>
      </c>
      <c r="C1338" s="0" t="s">
        <v>81</v>
      </c>
      <c r="D1338" s="0" t="n">
        <v>15</v>
      </c>
      <c r="E1338" s="1" t="n">
        <v>24.47</v>
      </c>
      <c r="F1338" s="1" t="n">
        <v>23.25</v>
      </c>
    </row>
    <row collapsed="false" customFormat="false" customHeight="true" hidden="false" ht="14.4" outlineLevel="0" r="1339">
      <c r="A1339" s="2" t="n">
        <f aca="false">A1338+1</f>
        <v>1339</v>
      </c>
      <c r="B1339" s="0" t="s">
        <v>726</v>
      </c>
      <c r="C1339" s="0" t="s">
        <v>82</v>
      </c>
      <c r="D1339" s="0" t="n">
        <v>1</v>
      </c>
      <c r="E1339" s="1" t="n">
        <v>4.36</v>
      </c>
      <c r="F1339" s="1" t="n">
        <v>4.13</v>
      </c>
    </row>
    <row collapsed="false" customFormat="false" customHeight="true" hidden="false" ht="14.4" outlineLevel="0" r="1340">
      <c r="A1340" s="2" t="n">
        <f aca="false">A1339+1</f>
        <v>1340</v>
      </c>
      <c r="B1340" s="0" t="s">
        <v>726</v>
      </c>
      <c r="C1340" s="0" t="s">
        <v>84</v>
      </c>
      <c r="D1340" s="0" t="n">
        <v>92</v>
      </c>
      <c r="E1340" s="1" t="n">
        <v>86.92</v>
      </c>
      <c r="F1340" s="1" t="n">
        <v>83.37</v>
      </c>
    </row>
    <row collapsed="false" customFormat="false" customHeight="true" hidden="false" ht="14.4" outlineLevel="0" r="1341">
      <c r="A1341" s="2" t="n">
        <f aca="false">A1340+1</f>
        <v>1341</v>
      </c>
      <c r="B1341" s="0" t="s">
        <v>726</v>
      </c>
      <c r="C1341" s="0" t="s">
        <v>85</v>
      </c>
      <c r="D1341" s="0" t="n">
        <v>169</v>
      </c>
      <c r="E1341" s="1" t="n">
        <v>224.31</v>
      </c>
      <c r="F1341" s="1" t="n">
        <v>215.32</v>
      </c>
    </row>
    <row collapsed="false" customFormat="false" customHeight="true" hidden="false" ht="14.4" outlineLevel="0" r="1342">
      <c r="A1342" s="2" t="n">
        <f aca="false">A1341+1</f>
        <v>1342</v>
      </c>
      <c r="B1342" s="0" t="s">
        <v>726</v>
      </c>
      <c r="C1342" s="0" t="s">
        <v>86</v>
      </c>
      <c r="D1342" s="0" t="n">
        <v>12</v>
      </c>
      <c r="E1342" s="1" t="n">
        <v>38.22</v>
      </c>
      <c r="F1342" s="1" t="n">
        <v>35.98</v>
      </c>
    </row>
    <row collapsed="false" customFormat="false" customHeight="true" hidden="false" ht="14.4" outlineLevel="0" r="1343">
      <c r="A1343" s="2" t="n">
        <f aca="false">A1342+1</f>
        <v>1343</v>
      </c>
      <c r="B1343" s="0" t="s">
        <v>726</v>
      </c>
      <c r="C1343" s="0" t="s">
        <v>89</v>
      </c>
      <c r="D1343" s="0" t="n">
        <v>20</v>
      </c>
      <c r="E1343" s="1" t="n">
        <v>104.36</v>
      </c>
      <c r="F1343" s="1" t="n">
        <v>96.57</v>
      </c>
    </row>
    <row collapsed="false" customFormat="false" customHeight="true" hidden="false" ht="14.4" outlineLevel="0" r="1344">
      <c r="A1344" s="2" t="n">
        <f aca="false">A1343+1</f>
        <v>1344</v>
      </c>
      <c r="B1344" s="0" t="s">
        <v>726</v>
      </c>
      <c r="C1344" s="0" t="s">
        <v>90</v>
      </c>
      <c r="D1344" s="0" t="n">
        <v>5</v>
      </c>
      <c r="E1344" s="1" t="n">
        <v>42.18</v>
      </c>
      <c r="F1344" s="1" t="n">
        <v>38.96</v>
      </c>
    </row>
    <row collapsed="false" customFormat="false" customHeight="true" hidden="false" ht="14.4" outlineLevel="0" r="1345">
      <c r="A1345" s="2" t="n">
        <f aca="false">A1344+1</f>
        <v>1345</v>
      </c>
      <c r="B1345" s="0" t="s">
        <v>726</v>
      </c>
      <c r="C1345" s="0" t="s">
        <v>91</v>
      </c>
      <c r="D1345" s="0" t="n">
        <v>1</v>
      </c>
      <c r="E1345" s="1" t="n">
        <v>1.18</v>
      </c>
      <c r="F1345" s="1" t="n">
        <v>1.1</v>
      </c>
    </row>
    <row collapsed="false" customFormat="false" customHeight="true" hidden="false" ht="14.4" outlineLevel="0" r="1346">
      <c r="A1346" s="2" t="n">
        <f aca="false">A1345+1</f>
        <v>1346</v>
      </c>
      <c r="B1346" s="0" t="s">
        <v>726</v>
      </c>
      <c r="C1346" s="0" t="s">
        <v>92</v>
      </c>
      <c r="D1346" s="0" t="n">
        <v>1</v>
      </c>
      <c r="E1346" s="1" t="n">
        <v>8.52</v>
      </c>
      <c r="F1346" s="1" t="n">
        <v>7.87</v>
      </c>
    </row>
    <row collapsed="false" customFormat="false" customHeight="true" hidden="false" ht="14.4" outlineLevel="0" r="1347">
      <c r="A1347" s="2" t="n">
        <f aca="false">A1346+1</f>
        <v>1347</v>
      </c>
      <c r="B1347" s="0" t="s">
        <v>726</v>
      </c>
      <c r="C1347" s="0" t="s">
        <v>93</v>
      </c>
      <c r="D1347" s="0" t="n">
        <v>9</v>
      </c>
      <c r="E1347" s="1" t="n">
        <v>26.77</v>
      </c>
      <c r="F1347" s="1" t="n">
        <v>25.1</v>
      </c>
    </row>
    <row collapsed="false" customFormat="false" customHeight="true" hidden="false" ht="14.4" outlineLevel="0" r="1348">
      <c r="A1348" s="2" t="n">
        <f aca="false">A1347+1</f>
        <v>1348</v>
      </c>
      <c r="B1348" s="0" t="s">
        <v>726</v>
      </c>
      <c r="C1348" s="0" t="s">
        <v>94</v>
      </c>
      <c r="D1348" s="0" t="n">
        <v>5</v>
      </c>
      <c r="E1348" s="1" t="n">
        <v>57.63</v>
      </c>
      <c r="F1348" s="1" t="n">
        <v>53.2</v>
      </c>
    </row>
    <row collapsed="false" customFormat="false" customHeight="true" hidden="false" ht="14.4" outlineLevel="0" r="1349">
      <c r="A1349" s="2" t="n">
        <f aca="false">A1348+1</f>
        <v>1349</v>
      </c>
      <c r="B1349" s="0" t="s">
        <v>726</v>
      </c>
      <c r="C1349" s="0" t="s">
        <v>99</v>
      </c>
      <c r="D1349" s="0" t="n">
        <v>3</v>
      </c>
      <c r="E1349" s="1" t="n">
        <v>35.09</v>
      </c>
      <c r="F1349" s="1" t="n">
        <v>32.7</v>
      </c>
    </row>
    <row collapsed="false" customFormat="false" customHeight="true" hidden="false" ht="14.4" outlineLevel="0" r="1350">
      <c r="A1350" s="2" t="n">
        <f aca="false">A1349+1</f>
        <v>1350</v>
      </c>
      <c r="B1350" s="0" t="s">
        <v>726</v>
      </c>
      <c r="C1350" s="0" t="s">
        <v>100</v>
      </c>
      <c r="D1350" s="0" t="n">
        <v>5</v>
      </c>
      <c r="E1350" s="1" t="n">
        <v>44.5</v>
      </c>
      <c r="F1350" s="1" t="n">
        <v>41.1</v>
      </c>
    </row>
    <row collapsed="false" customFormat="false" customHeight="true" hidden="false" ht="14.4" outlineLevel="0" r="1351">
      <c r="A1351" s="2" t="n">
        <f aca="false">A1350+1</f>
        <v>1351</v>
      </c>
      <c r="B1351" s="0" t="s">
        <v>726</v>
      </c>
      <c r="C1351" s="0" t="s">
        <v>101</v>
      </c>
      <c r="D1351" s="0" t="n">
        <v>61</v>
      </c>
      <c r="E1351" s="1" t="n">
        <v>122.05</v>
      </c>
      <c r="F1351" s="1" t="n">
        <v>114.89</v>
      </c>
    </row>
    <row collapsed="false" customFormat="false" customHeight="true" hidden="false" ht="14.4" outlineLevel="0" r="1352">
      <c r="A1352" s="2" t="n">
        <f aca="false">A1351+1</f>
        <v>1352</v>
      </c>
      <c r="B1352" s="0" t="s">
        <v>726</v>
      </c>
      <c r="C1352" s="0" t="s">
        <v>105</v>
      </c>
      <c r="D1352" s="0" t="n">
        <v>40</v>
      </c>
      <c r="E1352" s="1" t="n">
        <v>37.93</v>
      </c>
      <c r="F1352" s="1" t="n">
        <v>37.77</v>
      </c>
    </row>
    <row collapsed="false" customFormat="false" customHeight="true" hidden="false" ht="14.4" outlineLevel="0" r="1353">
      <c r="A1353" s="2" t="n">
        <f aca="false">A1352+1</f>
        <v>1353</v>
      </c>
      <c r="B1353" s="0" t="s">
        <v>726</v>
      </c>
      <c r="C1353" s="0" t="s">
        <v>107</v>
      </c>
      <c r="D1353" s="0" t="n">
        <v>8</v>
      </c>
      <c r="E1353" s="1" t="n">
        <v>15.49</v>
      </c>
      <c r="F1353" s="1" t="n">
        <v>14.78</v>
      </c>
    </row>
    <row collapsed="false" customFormat="false" customHeight="true" hidden="false" ht="14.4" outlineLevel="0" r="1354">
      <c r="A1354" s="2" t="n">
        <f aca="false">A1353+1</f>
        <v>1354</v>
      </c>
      <c r="B1354" s="0" t="s">
        <v>726</v>
      </c>
      <c r="C1354" s="0" t="s">
        <v>108</v>
      </c>
      <c r="D1354" s="0" t="n">
        <v>264</v>
      </c>
      <c r="E1354" s="1" t="n">
        <v>326.96</v>
      </c>
      <c r="F1354" s="1" t="n">
        <v>311.64</v>
      </c>
    </row>
    <row collapsed="false" customFormat="false" customHeight="true" hidden="false" ht="14.4" outlineLevel="0" r="1355">
      <c r="A1355" s="2" t="n">
        <f aca="false">A1354+1</f>
        <v>1355</v>
      </c>
      <c r="B1355" s="0" t="s">
        <v>726</v>
      </c>
      <c r="C1355" s="0" t="s">
        <v>109</v>
      </c>
      <c r="D1355" s="0" t="n">
        <v>66</v>
      </c>
      <c r="E1355" s="1" t="n">
        <v>122.18</v>
      </c>
      <c r="F1355" s="1" t="n">
        <v>117.77</v>
      </c>
    </row>
    <row collapsed="false" customFormat="false" customHeight="true" hidden="false" ht="14.4" outlineLevel="0" r="1356">
      <c r="A1356" s="2" t="n">
        <f aca="false">A1355+1</f>
        <v>1356</v>
      </c>
      <c r="B1356" s="0" t="s">
        <v>726</v>
      </c>
      <c r="C1356" s="0" t="s">
        <v>673</v>
      </c>
      <c r="D1356" s="0" t="n">
        <v>1</v>
      </c>
      <c r="E1356" s="1" t="n">
        <v>4.78</v>
      </c>
      <c r="F1356" s="1" t="n">
        <v>4.42</v>
      </c>
    </row>
    <row collapsed="false" customFormat="false" customHeight="true" hidden="false" ht="14.4" outlineLevel="0" r="1357">
      <c r="A1357" s="2" t="n">
        <f aca="false">A1356+1</f>
        <v>1357</v>
      </c>
      <c r="B1357" s="0" t="s">
        <v>726</v>
      </c>
      <c r="C1357" s="0" t="s">
        <v>110</v>
      </c>
      <c r="D1357" s="0" t="n">
        <v>66</v>
      </c>
      <c r="E1357" s="1" t="n">
        <v>57.25</v>
      </c>
      <c r="F1357" s="1" t="n">
        <v>55.81</v>
      </c>
    </row>
    <row collapsed="false" customFormat="false" customHeight="true" hidden="false" ht="14.4" outlineLevel="0" r="1358">
      <c r="A1358" s="2" t="n">
        <f aca="false">A1357+1</f>
        <v>1358</v>
      </c>
      <c r="B1358" s="0" t="s">
        <v>726</v>
      </c>
      <c r="C1358" s="0" t="s">
        <v>111</v>
      </c>
      <c r="D1358" s="0" t="n">
        <v>1</v>
      </c>
      <c r="E1358" s="1" t="n">
        <v>25.12</v>
      </c>
      <c r="F1358" s="1" t="n">
        <v>23.17</v>
      </c>
    </row>
    <row collapsed="false" customFormat="false" customHeight="true" hidden="false" ht="14.4" outlineLevel="0" r="1359">
      <c r="A1359" s="2" t="n">
        <f aca="false">A1358+1</f>
        <v>1359</v>
      </c>
      <c r="B1359" s="0" t="s">
        <v>726</v>
      </c>
      <c r="C1359" s="0" t="s">
        <v>728</v>
      </c>
      <c r="D1359" s="0" t="n">
        <v>1</v>
      </c>
      <c r="E1359" s="1" t="n">
        <v>28.53</v>
      </c>
      <c r="F1359" s="1" t="n">
        <v>26.32</v>
      </c>
    </row>
    <row collapsed="false" customFormat="false" customHeight="true" hidden="false" ht="14.4" outlineLevel="0" r="1360">
      <c r="A1360" s="2" t="n">
        <f aca="false">A1359+1</f>
        <v>1360</v>
      </c>
      <c r="B1360" s="0" t="s">
        <v>726</v>
      </c>
      <c r="C1360" s="0" t="s">
        <v>112</v>
      </c>
      <c r="D1360" s="0" t="n">
        <v>3</v>
      </c>
      <c r="E1360" s="1" t="n">
        <v>71.04</v>
      </c>
      <c r="F1360" s="1" t="n">
        <v>65.54</v>
      </c>
    </row>
    <row collapsed="false" customFormat="false" customHeight="true" hidden="false" ht="14.4" outlineLevel="0" r="1361">
      <c r="A1361" s="2" t="n">
        <f aca="false">A1360+1</f>
        <v>1361</v>
      </c>
      <c r="B1361" s="0" t="s">
        <v>726</v>
      </c>
      <c r="C1361" s="0" t="s">
        <v>114</v>
      </c>
      <c r="D1361" s="0" t="n">
        <v>46</v>
      </c>
      <c r="E1361" s="1" t="n">
        <v>216.36</v>
      </c>
      <c r="F1361" s="1" t="n">
        <v>201.46</v>
      </c>
    </row>
    <row collapsed="false" customFormat="false" customHeight="true" hidden="false" ht="14.4" outlineLevel="0" r="1362">
      <c r="A1362" s="2" t="n">
        <f aca="false">A1361+1</f>
        <v>1362</v>
      </c>
      <c r="B1362" s="0" t="s">
        <v>726</v>
      </c>
      <c r="C1362" s="0" t="s">
        <v>115</v>
      </c>
      <c r="D1362" s="0" t="n">
        <v>56</v>
      </c>
      <c r="E1362" s="1" t="n">
        <v>888.33</v>
      </c>
      <c r="F1362" s="1" t="n">
        <v>821.09</v>
      </c>
    </row>
    <row collapsed="false" customFormat="false" customHeight="true" hidden="false" ht="14.4" outlineLevel="0" r="1363">
      <c r="A1363" s="2" t="n">
        <f aca="false">A1362+1</f>
        <v>1363</v>
      </c>
      <c r="B1363" s="0" t="s">
        <v>726</v>
      </c>
      <c r="C1363" s="0" t="s">
        <v>116</v>
      </c>
      <c r="D1363" s="0" t="n">
        <v>100</v>
      </c>
      <c r="E1363" s="1" t="n">
        <v>251.28</v>
      </c>
      <c r="F1363" s="1" t="n">
        <v>234.22</v>
      </c>
    </row>
    <row collapsed="false" customFormat="false" customHeight="true" hidden="false" ht="14.4" outlineLevel="0" r="1364">
      <c r="A1364" s="2" t="n">
        <f aca="false">A1363+1</f>
        <v>1364</v>
      </c>
      <c r="B1364" s="0" t="s">
        <v>726</v>
      </c>
      <c r="C1364" s="0" t="s">
        <v>117</v>
      </c>
      <c r="D1364" s="0" t="n">
        <v>1</v>
      </c>
      <c r="E1364" s="1" t="n">
        <v>2.77</v>
      </c>
      <c r="F1364" s="1" t="n">
        <v>2.57</v>
      </c>
    </row>
    <row collapsed="false" customFormat="false" customHeight="true" hidden="false" ht="14.4" outlineLevel="0" r="1365">
      <c r="A1365" s="2" t="n">
        <f aca="false">A1364+1</f>
        <v>1365</v>
      </c>
      <c r="B1365" s="0" t="s">
        <v>726</v>
      </c>
      <c r="C1365" s="0" t="s">
        <v>65</v>
      </c>
      <c r="D1365" s="0" t="n">
        <v>10</v>
      </c>
      <c r="E1365" s="1" t="n">
        <v>29.51</v>
      </c>
      <c r="F1365" s="1" t="n">
        <v>27.33</v>
      </c>
    </row>
    <row collapsed="false" customFormat="false" customHeight="true" hidden="false" ht="14.4" outlineLevel="0" r="1366">
      <c r="A1366" s="2" t="n">
        <f aca="false">A1365+1</f>
        <v>1366</v>
      </c>
      <c r="B1366" s="0" t="s">
        <v>726</v>
      </c>
      <c r="C1366" s="0" t="s">
        <v>124</v>
      </c>
      <c r="D1366" s="0" t="n">
        <v>52</v>
      </c>
      <c r="E1366" s="1" t="n">
        <v>106.97</v>
      </c>
      <c r="F1366" s="1" t="n">
        <v>102.28</v>
      </c>
    </row>
    <row collapsed="false" customFormat="false" customHeight="true" hidden="false" ht="14.4" outlineLevel="0" r="1367">
      <c r="A1367" s="2" t="n">
        <f aca="false">A1366+1</f>
        <v>1367</v>
      </c>
      <c r="B1367" s="0" t="s">
        <v>726</v>
      </c>
      <c r="C1367" s="0" t="s">
        <v>125</v>
      </c>
      <c r="D1367" s="0" t="n">
        <v>214</v>
      </c>
      <c r="E1367" s="1" t="n">
        <v>207.46</v>
      </c>
      <c r="F1367" s="1" t="n">
        <v>198.44</v>
      </c>
    </row>
    <row collapsed="false" customFormat="false" customHeight="true" hidden="false" ht="14.4" outlineLevel="0" r="1368">
      <c r="A1368" s="2" t="n">
        <f aca="false">A1367+1</f>
        <v>1368</v>
      </c>
      <c r="B1368" s="0" t="s">
        <v>726</v>
      </c>
      <c r="C1368" s="0" t="s">
        <v>60</v>
      </c>
      <c r="D1368" s="0" t="n">
        <v>52</v>
      </c>
      <c r="E1368" s="1" t="n">
        <v>370.46</v>
      </c>
      <c r="F1368" s="1" t="n">
        <v>345.11</v>
      </c>
    </row>
    <row collapsed="false" customFormat="false" customHeight="true" hidden="false" ht="14.4" outlineLevel="0" r="1369">
      <c r="A1369" s="2" t="n">
        <f aca="false">A1368+1</f>
        <v>1369</v>
      </c>
      <c r="B1369" s="0" t="s">
        <v>726</v>
      </c>
      <c r="C1369" s="0" t="s">
        <v>127</v>
      </c>
      <c r="D1369" s="0" t="n">
        <v>1</v>
      </c>
      <c r="E1369" s="1" t="n">
        <v>3.56</v>
      </c>
      <c r="F1369" s="1" t="n">
        <v>3.29</v>
      </c>
    </row>
    <row collapsed="false" customFormat="false" customHeight="true" hidden="false" ht="14.4" outlineLevel="0" r="1370">
      <c r="A1370" s="2" t="n">
        <f aca="false">A1369+1</f>
        <v>1370</v>
      </c>
      <c r="B1370" s="0" t="s">
        <v>726</v>
      </c>
      <c r="C1370" s="0" t="s">
        <v>129</v>
      </c>
      <c r="D1370" s="0" t="n">
        <v>53</v>
      </c>
      <c r="E1370" s="1" t="n">
        <v>524.85</v>
      </c>
      <c r="F1370" s="1" t="n">
        <v>486.39</v>
      </c>
    </row>
    <row collapsed="false" customFormat="false" customHeight="true" hidden="false" ht="14.4" outlineLevel="0" r="1371">
      <c r="A1371" s="2" t="n">
        <f aca="false">A1370+1</f>
        <v>1371</v>
      </c>
      <c r="B1371" s="0" t="s">
        <v>726</v>
      </c>
      <c r="C1371" s="0" t="s">
        <v>130</v>
      </c>
      <c r="D1371" s="0" t="n">
        <v>3</v>
      </c>
      <c r="E1371" s="1" t="n">
        <v>52.32</v>
      </c>
      <c r="F1371" s="1" t="n">
        <v>48.28</v>
      </c>
    </row>
    <row collapsed="false" customFormat="false" customHeight="true" hidden="false" ht="14.4" outlineLevel="0" r="1372">
      <c r="A1372" s="2" t="n">
        <f aca="false">A1371+1</f>
        <v>1372</v>
      </c>
      <c r="B1372" s="0" t="s">
        <v>726</v>
      </c>
      <c r="C1372" s="0" t="s">
        <v>131</v>
      </c>
      <c r="D1372" s="0" t="n">
        <v>17</v>
      </c>
      <c r="E1372" s="1" t="n">
        <v>48.37</v>
      </c>
      <c r="F1372" s="1" t="n">
        <v>46.2</v>
      </c>
    </row>
    <row collapsed="false" customFormat="false" customHeight="true" hidden="false" ht="14.4" outlineLevel="0" r="1373">
      <c r="A1373" s="2" t="n">
        <f aca="false">A1372+1</f>
        <v>1373</v>
      </c>
      <c r="B1373" s="0" t="s">
        <v>726</v>
      </c>
      <c r="C1373" s="0" t="s">
        <v>132</v>
      </c>
      <c r="D1373" s="0" t="n">
        <v>1</v>
      </c>
      <c r="E1373" s="1" t="n">
        <v>40.17</v>
      </c>
      <c r="F1373" s="1" t="n">
        <v>37.05</v>
      </c>
    </row>
    <row collapsed="false" customFormat="false" customHeight="true" hidden="false" ht="14.4" outlineLevel="0" r="1374">
      <c r="A1374" s="2" t="n">
        <f aca="false">A1373+1</f>
        <v>1374</v>
      </c>
      <c r="B1374" s="0" t="s">
        <v>726</v>
      </c>
      <c r="C1374" s="0" t="s">
        <v>136</v>
      </c>
      <c r="D1374" s="0" t="n">
        <v>1</v>
      </c>
      <c r="E1374" s="1" t="n">
        <v>33.37</v>
      </c>
      <c r="F1374" s="1" t="n">
        <v>30.78</v>
      </c>
    </row>
    <row collapsed="false" customFormat="false" customHeight="true" hidden="false" ht="14.4" outlineLevel="0" r="1375">
      <c r="A1375" s="2" t="n">
        <f aca="false">A1374+1</f>
        <v>1375</v>
      </c>
      <c r="B1375" s="0" t="s">
        <v>726</v>
      </c>
      <c r="C1375" s="0" t="s">
        <v>138</v>
      </c>
      <c r="D1375" s="0" t="n">
        <v>4</v>
      </c>
      <c r="E1375" s="1" t="n">
        <v>721.49</v>
      </c>
      <c r="F1375" s="1" t="n">
        <v>665.49</v>
      </c>
    </row>
    <row collapsed="false" customFormat="false" customHeight="true" hidden="false" ht="14.4" outlineLevel="0" r="1376">
      <c r="A1376" s="2" t="n">
        <f aca="false">A1375+1</f>
        <v>1376</v>
      </c>
      <c r="B1376" s="0" t="s">
        <v>726</v>
      </c>
      <c r="C1376" s="0" t="s">
        <v>139</v>
      </c>
      <c r="D1376" s="0" t="n">
        <v>102</v>
      </c>
      <c r="E1376" s="1" t="n">
        <v>103.43</v>
      </c>
      <c r="F1376" s="1" t="n">
        <v>97.03</v>
      </c>
    </row>
    <row collapsed="false" customFormat="false" customHeight="true" hidden="false" ht="14.4" outlineLevel="0" r="1377">
      <c r="A1377" s="2" t="n">
        <f aca="false">A1376+1</f>
        <v>1377</v>
      </c>
      <c r="B1377" s="0" t="s">
        <v>726</v>
      </c>
      <c r="C1377" s="0" t="s">
        <v>141</v>
      </c>
      <c r="D1377" s="0" t="n">
        <v>13</v>
      </c>
      <c r="E1377" s="1" t="n">
        <v>522.78</v>
      </c>
      <c r="F1377" s="1" t="n">
        <v>482.57</v>
      </c>
    </row>
    <row collapsed="false" customFormat="false" customHeight="true" hidden="false" ht="14.4" outlineLevel="0" r="1378">
      <c r="A1378" s="2" t="n">
        <f aca="false">A1377+1</f>
        <v>1378</v>
      </c>
      <c r="B1378" s="0" t="s">
        <v>726</v>
      </c>
      <c r="C1378" s="0" t="s">
        <v>729</v>
      </c>
      <c r="D1378" s="0" t="n">
        <v>2</v>
      </c>
      <c r="E1378" s="1" t="n">
        <v>117.6</v>
      </c>
      <c r="F1378" s="1" t="n">
        <v>108.46</v>
      </c>
    </row>
    <row collapsed="false" customFormat="false" customHeight="true" hidden="false" ht="14.4" outlineLevel="0" r="1379">
      <c r="A1379" s="2" t="n">
        <f aca="false">A1378+1</f>
        <v>1379</v>
      </c>
      <c r="B1379" s="0" t="s">
        <v>726</v>
      </c>
      <c r="C1379" s="0" t="s">
        <v>142</v>
      </c>
      <c r="D1379" s="0" t="n">
        <v>386</v>
      </c>
      <c r="E1379" s="1" t="n">
        <v>296.79</v>
      </c>
      <c r="F1379" s="1" t="n">
        <v>294.73</v>
      </c>
    </row>
    <row collapsed="false" customFormat="false" customHeight="true" hidden="false" ht="14.4" outlineLevel="0" r="1380">
      <c r="A1380" s="2" t="n">
        <f aca="false">A1379+1</f>
        <v>1380</v>
      </c>
      <c r="B1380" s="0" t="s">
        <v>726</v>
      </c>
      <c r="C1380" s="0" t="s">
        <v>143</v>
      </c>
      <c r="D1380" s="0" t="n">
        <v>96</v>
      </c>
      <c r="E1380" s="1" t="n">
        <v>122.16</v>
      </c>
      <c r="F1380" s="1" t="n">
        <v>119.72</v>
      </c>
    </row>
    <row collapsed="false" customFormat="false" customHeight="true" hidden="false" ht="14.4" outlineLevel="0" r="1381">
      <c r="A1381" s="2" t="n">
        <f aca="false">A1380+1</f>
        <v>1381</v>
      </c>
      <c r="B1381" s="0" t="s">
        <v>726</v>
      </c>
      <c r="C1381" s="0" t="s">
        <v>144</v>
      </c>
      <c r="D1381" s="0" t="n">
        <v>9</v>
      </c>
      <c r="E1381" s="1" t="n">
        <v>110.66</v>
      </c>
      <c r="F1381" s="1" t="n">
        <v>102.15</v>
      </c>
    </row>
    <row collapsed="false" customFormat="false" customHeight="true" hidden="false" ht="14.4" outlineLevel="0" r="1382">
      <c r="A1382" s="2" t="n">
        <f aca="false">A1381+1</f>
        <v>1382</v>
      </c>
      <c r="B1382" s="0" t="s">
        <v>726</v>
      </c>
      <c r="C1382" s="0" t="s">
        <v>145</v>
      </c>
      <c r="D1382" s="0" t="n">
        <v>3</v>
      </c>
      <c r="E1382" s="1" t="n">
        <v>142.68</v>
      </c>
      <c r="F1382" s="1" t="n">
        <v>131.59</v>
      </c>
    </row>
    <row collapsed="false" customFormat="false" customHeight="true" hidden="false" ht="14.4" outlineLevel="0" r="1383">
      <c r="A1383" s="2" t="n">
        <f aca="false">A1382+1</f>
        <v>1383</v>
      </c>
      <c r="B1383" s="0" t="s">
        <v>726</v>
      </c>
      <c r="C1383" s="0" t="s">
        <v>730</v>
      </c>
      <c r="D1383" s="0" t="n">
        <v>2</v>
      </c>
      <c r="E1383" s="1" t="n">
        <v>109.2</v>
      </c>
      <c r="F1383" s="1" t="n">
        <v>100.72</v>
      </c>
    </row>
    <row collapsed="false" customFormat="false" customHeight="true" hidden="false" ht="14.4" outlineLevel="0" r="1384">
      <c r="A1384" s="2" t="n">
        <f aca="false">A1383+1</f>
        <v>1384</v>
      </c>
      <c r="B1384" s="0" t="s">
        <v>726</v>
      </c>
      <c r="C1384" s="0" t="s">
        <v>146</v>
      </c>
      <c r="D1384" s="0" t="n">
        <v>1</v>
      </c>
      <c r="E1384" s="1" t="n">
        <v>8.62</v>
      </c>
      <c r="F1384" s="1" t="n">
        <v>7.96</v>
      </c>
    </row>
    <row collapsed="false" customFormat="false" customHeight="true" hidden="false" ht="14.4" outlineLevel="0" r="1385">
      <c r="A1385" s="2" t="n">
        <f aca="false">A1384+1</f>
        <v>1385</v>
      </c>
      <c r="B1385" s="0" t="s">
        <v>726</v>
      </c>
      <c r="C1385" s="0" t="s">
        <v>147</v>
      </c>
      <c r="D1385" s="0" t="n">
        <v>6</v>
      </c>
      <c r="E1385" s="1" t="n">
        <v>119.84</v>
      </c>
      <c r="F1385" s="1" t="n">
        <v>110.57</v>
      </c>
    </row>
    <row collapsed="false" customFormat="false" customHeight="true" hidden="false" ht="14.4" outlineLevel="0" r="1386">
      <c r="A1386" s="2" t="n">
        <f aca="false">A1385+1</f>
        <v>1386</v>
      </c>
      <c r="B1386" s="0" t="s">
        <v>726</v>
      </c>
      <c r="C1386" s="0" t="s">
        <v>148</v>
      </c>
      <c r="D1386" s="0" t="n">
        <v>5</v>
      </c>
      <c r="E1386" s="1" t="n">
        <v>370.24</v>
      </c>
      <c r="F1386" s="1" t="n">
        <v>341.43</v>
      </c>
    </row>
    <row collapsed="false" customFormat="false" customHeight="true" hidden="false" ht="14.4" outlineLevel="0" r="1387">
      <c r="A1387" s="2" t="n">
        <f aca="false">A1386+1</f>
        <v>1387</v>
      </c>
      <c r="B1387" s="0" t="s">
        <v>726</v>
      </c>
      <c r="C1387" s="0" t="s">
        <v>151</v>
      </c>
      <c r="D1387" s="0" t="n">
        <v>192</v>
      </c>
      <c r="E1387" s="1" t="n">
        <v>475.53</v>
      </c>
      <c r="F1387" s="1" t="n">
        <v>448.17</v>
      </c>
    </row>
    <row collapsed="false" customFormat="false" customHeight="true" hidden="false" ht="14.4" outlineLevel="0" r="1388">
      <c r="A1388" s="2" t="n">
        <f aca="false">A1387+1</f>
        <v>1388</v>
      </c>
      <c r="B1388" s="0" t="s">
        <v>726</v>
      </c>
      <c r="C1388" s="0" t="s">
        <v>152</v>
      </c>
      <c r="D1388" s="0" t="n">
        <v>5</v>
      </c>
      <c r="E1388" s="1" t="n">
        <v>57.47</v>
      </c>
      <c r="F1388" s="1" t="n">
        <v>53.46</v>
      </c>
    </row>
    <row collapsed="false" customFormat="false" customHeight="true" hidden="false" ht="14.4" outlineLevel="0" r="1389">
      <c r="A1389" s="2" t="n">
        <f aca="false">A1388+1</f>
        <v>1389</v>
      </c>
      <c r="B1389" s="0" t="s">
        <v>726</v>
      </c>
      <c r="C1389" s="0" t="s">
        <v>154</v>
      </c>
      <c r="D1389" s="0" t="n">
        <v>59</v>
      </c>
      <c r="E1389" s="1" t="n">
        <v>1644.45</v>
      </c>
      <c r="F1389" s="1" t="n">
        <v>1519.97</v>
      </c>
    </row>
    <row collapsed="false" customFormat="false" customHeight="true" hidden="false" ht="14.4" outlineLevel="0" r="1390">
      <c r="A1390" s="2" t="n">
        <f aca="false">A1389+1</f>
        <v>1390</v>
      </c>
      <c r="B1390" s="0" t="s">
        <v>726</v>
      </c>
      <c r="C1390" s="0" t="s">
        <v>155</v>
      </c>
      <c r="D1390" s="0" t="n">
        <v>4</v>
      </c>
      <c r="E1390" s="1" t="n">
        <v>3.4</v>
      </c>
      <c r="F1390" s="1" t="n">
        <v>3.58</v>
      </c>
    </row>
    <row collapsed="false" customFormat="false" customHeight="true" hidden="false" ht="14.4" outlineLevel="0" r="1391">
      <c r="A1391" s="2" t="n">
        <f aca="false">A1390+1</f>
        <v>1391</v>
      </c>
      <c r="B1391" s="0" t="s">
        <v>726</v>
      </c>
      <c r="C1391" s="0" t="s">
        <v>156</v>
      </c>
      <c r="D1391" s="0" t="n">
        <v>9</v>
      </c>
      <c r="E1391" s="1" t="n">
        <v>66.31</v>
      </c>
      <c r="F1391" s="1" t="n">
        <v>61.47</v>
      </c>
    </row>
    <row collapsed="false" customFormat="false" customHeight="true" hidden="false" ht="14.4" outlineLevel="0" r="1392">
      <c r="A1392" s="2" t="n">
        <f aca="false">A1391+1</f>
        <v>1392</v>
      </c>
      <c r="B1392" s="0" t="s">
        <v>726</v>
      </c>
      <c r="C1392" s="0" t="s">
        <v>158</v>
      </c>
      <c r="D1392" s="0" t="n">
        <v>25</v>
      </c>
      <c r="E1392" s="1" t="n">
        <v>46.27</v>
      </c>
      <c r="F1392" s="1" t="n">
        <v>43.87</v>
      </c>
    </row>
    <row collapsed="false" customFormat="false" customHeight="true" hidden="false" ht="14.4" outlineLevel="0" r="1393">
      <c r="A1393" s="2" t="n">
        <f aca="false">A1392+1</f>
        <v>1393</v>
      </c>
      <c r="B1393" s="0" t="s">
        <v>726</v>
      </c>
      <c r="C1393" s="0" t="s">
        <v>159</v>
      </c>
      <c r="D1393" s="0" t="n">
        <v>527</v>
      </c>
      <c r="E1393" s="1" t="n">
        <v>601.18</v>
      </c>
      <c r="F1393" s="1" t="n">
        <v>578.78</v>
      </c>
    </row>
    <row collapsed="false" customFormat="false" customHeight="true" hidden="false" ht="14.4" outlineLevel="0" r="1394">
      <c r="A1394" s="2" t="n">
        <f aca="false">A1393+1</f>
        <v>1394</v>
      </c>
      <c r="B1394" s="0" t="s">
        <v>726</v>
      </c>
      <c r="C1394" s="0" t="s">
        <v>675</v>
      </c>
      <c r="D1394" s="0" t="n">
        <v>1</v>
      </c>
      <c r="E1394" s="1" t="n">
        <v>74.4</v>
      </c>
      <c r="F1394" s="1" t="n">
        <v>68.61</v>
      </c>
    </row>
    <row collapsed="false" customFormat="false" customHeight="true" hidden="false" ht="14.4" outlineLevel="0" r="1395">
      <c r="A1395" s="2" t="n">
        <f aca="false">A1394+1</f>
        <v>1395</v>
      </c>
      <c r="B1395" s="0" t="s">
        <v>726</v>
      </c>
      <c r="C1395" s="0" t="s">
        <v>160</v>
      </c>
      <c r="D1395" s="0" t="n">
        <v>166</v>
      </c>
      <c r="E1395" s="1" t="n">
        <v>552.26</v>
      </c>
      <c r="F1395" s="1" t="n">
        <v>511.27</v>
      </c>
    </row>
    <row collapsed="false" customFormat="false" customHeight="true" hidden="false" ht="14.4" outlineLevel="0" r="1396">
      <c r="A1396" s="2" t="n">
        <f aca="false">A1395+1</f>
        <v>1396</v>
      </c>
      <c r="B1396" s="0" t="s">
        <v>726</v>
      </c>
      <c r="C1396" s="0" t="s">
        <v>161</v>
      </c>
      <c r="D1396" s="0" t="n">
        <v>12</v>
      </c>
      <c r="E1396" s="1" t="n">
        <v>503.95</v>
      </c>
      <c r="F1396" s="1" t="n">
        <v>464.8</v>
      </c>
    </row>
    <row collapsed="false" customFormat="false" customHeight="true" hidden="false" ht="14.4" outlineLevel="0" r="1397">
      <c r="A1397" s="2" t="n">
        <f aca="false">A1396+1</f>
        <v>1397</v>
      </c>
      <c r="B1397" s="0" t="s">
        <v>726</v>
      </c>
      <c r="C1397" s="0" t="s">
        <v>162</v>
      </c>
      <c r="D1397" s="0" t="n">
        <v>4</v>
      </c>
      <c r="E1397" s="1" t="n">
        <v>48.44</v>
      </c>
      <c r="F1397" s="1" t="n">
        <v>44.71</v>
      </c>
    </row>
    <row collapsed="false" customFormat="false" customHeight="true" hidden="false" ht="14.4" outlineLevel="0" r="1398">
      <c r="A1398" s="2" t="n">
        <f aca="false">A1397+1</f>
        <v>1398</v>
      </c>
      <c r="B1398" s="0" t="s">
        <v>726</v>
      </c>
      <c r="C1398" s="0" t="s">
        <v>731</v>
      </c>
      <c r="D1398" s="0" t="n">
        <v>1</v>
      </c>
      <c r="E1398" s="1" t="n">
        <v>29.26</v>
      </c>
      <c r="F1398" s="1" t="n">
        <v>26.99</v>
      </c>
    </row>
    <row collapsed="false" customFormat="false" customHeight="true" hidden="false" ht="14.4" outlineLevel="0" r="1399">
      <c r="A1399" s="2" t="n">
        <f aca="false">A1398+1</f>
        <v>1399</v>
      </c>
      <c r="B1399" s="0" t="s">
        <v>726</v>
      </c>
      <c r="C1399" s="0" t="s">
        <v>164</v>
      </c>
      <c r="D1399" s="0" t="n">
        <v>57</v>
      </c>
      <c r="E1399" s="1" t="n">
        <v>2118.72</v>
      </c>
      <c r="F1399" s="1" t="n">
        <v>1954.23</v>
      </c>
    </row>
    <row collapsed="false" customFormat="false" customHeight="true" hidden="false" ht="14.4" outlineLevel="0" r="1400">
      <c r="A1400" s="2" t="n">
        <f aca="false">A1399+1</f>
        <v>1400</v>
      </c>
      <c r="B1400" s="0" t="s">
        <v>726</v>
      </c>
      <c r="C1400" s="0" t="s">
        <v>165</v>
      </c>
      <c r="D1400" s="0" t="n">
        <v>2</v>
      </c>
      <c r="E1400" s="1" t="n">
        <v>4.8</v>
      </c>
      <c r="F1400" s="1" t="n">
        <v>4.46</v>
      </c>
    </row>
    <row collapsed="false" customFormat="false" customHeight="true" hidden="false" ht="14.4" outlineLevel="0" r="1401">
      <c r="A1401" s="2" t="n">
        <f aca="false">A1400+1</f>
        <v>1401</v>
      </c>
      <c r="B1401" s="0" t="s">
        <v>726</v>
      </c>
      <c r="C1401" s="0" t="s">
        <v>166</v>
      </c>
      <c r="D1401" s="0" t="n">
        <v>8</v>
      </c>
      <c r="E1401" s="1" t="n">
        <v>13.96</v>
      </c>
      <c r="F1401" s="1" t="n">
        <v>13.77</v>
      </c>
    </row>
    <row collapsed="false" customFormat="false" customHeight="true" hidden="false" ht="14.4" outlineLevel="0" r="1402">
      <c r="A1402" s="2" t="n">
        <f aca="false">A1401+1</f>
        <v>1402</v>
      </c>
      <c r="B1402" s="0" t="s">
        <v>726</v>
      </c>
      <c r="C1402" s="0" t="s">
        <v>167</v>
      </c>
      <c r="D1402" s="0" t="n">
        <v>42</v>
      </c>
      <c r="E1402" s="1" t="n">
        <v>452.37</v>
      </c>
      <c r="F1402" s="1" t="n">
        <v>417.6</v>
      </c>
    </row>
    <row collapsed="false" customFormat="false" customHeight="true" hidden="false" ht="14.4" outlineLevel="0" r="1403">
      <c r="A1403" s="2" t="n">
        <f aca="false">A1402+1</f>
        <v>1403</v>
      </c>
      <c r="B1403" s="0" t="s">
        <v>726</v>
      </c>
      <c r="C1403" s="0" t="s">
        <v>43</v>
      </c>
      <c r="D1403" s="0" t="n">
        <v>26</v>
      </c>
      <c r="E1403" s="1" t="n">
        <v>1062.4</v>
      </c>
      <c r="F1403" s="1" t="n">
        <v>979.9</v>
      </c>
    </row>
    <row collapsed="false" customFormat="false" customHeight="true" hidden="false" ht="14.4" outlineLevel="0" r="1404">
      <c r="A1404" s="2" t="n">
        <f aca="false">A1403+1</f>
        <v>1404</v>
      </c>
      <c r="B1404" s="0" t="s">
        <v>726</v>
      </c>
      <c r="C1404" s="0" t="s">
        <v>168</v>
      </c>
      <c r="D1404" s="0" t="n">
        <v>88</v>
      </c>
      <c r="E1404" s="1" t="n">
        <v>4217.05</v>
      </c>
      <c r="F1404" s="1" t="n">
        <v>3889.34</v>
      </c>
    </row>
    <row collapsed="false" customFormat="false" customHeight="true" hidden="false" ht="14.4" outlineLevel="0" r="1405">
      <c r="A1405" s="2" t="n">
        <f aca="false">A1404+1</f>
        <v>1405</v>
      </c>
      <c r="B1405" s="0" t="s">
        <v>726</v>
      </c>
      <c r="C1405" s="0" t="s">
        <v>170</v>
      </c>
      <c r="D1405" s="0" t="n">
        <v>9</v>
      </c>
      <c r="E1405" s="1" t="n">
        <v>267.13</v>
      </c>
      <c r="F1405" s="1" t="n">
        <v>246.82</v>
      </c>
    </row>
    <row collapsed="false" customFormat="false" customHeight="true" hidden="false" ht="14.4" outlineLevel="0" r="1406">
      <c r="A1406" s="2" t="n">
        <f aca="false">A1405+1</f>
        <v>1406</v>
      </c>
      <c r="B1406" s="0" t="s">
        <v>726</v>
      </c>
      <c r="C1406" s="0" t="s">
        <v>172</v>
      </c>
      <c r="D1406" s="0" t="n">
        <v>11</v>
      </c>
      <c r="E1406" s="1" t="n">
        <v>96.32</v>
      </c>
      <c r="F1406" s="1" t="n">
        <v>89.04</v>
      </c>
    </row>
    <row collapsed="false" customFormat="false" customHeight="true" hidden="false" ht="14.4" outlineLevel="0" r="1407">
      <c r="A1407" s="2" t="n">
        <f aca="false">A1406+1</f>
        <v>1407</v>
      </c>
      <c r="B1407" s="0" t="s">
        <v>726</v>
      </c>
      <c r="C1407" s="0" t="s">
        <v>173</v>
      </c>
      <c r="D1407" s="0" t="n">
        <v>1</v>
      </c>
      <c r="E1407" s="1" t="n">
        <v>8.78</v>
      </c>
      <c r="F1407" s="1" t="n">
        <v>8.11</v>
      </c>
    </row>
    <row collapsed="false" customFormat="false" customHeight="true" hidden="false" ht="14.4" outlineLevel="0" r="1408">
      <c r="A1408" s="2" t="n">
        <f aca="false">A1407+1</f>
        <v>1408</v>
      </c>
      <c r="B1408" s="0" t="s">
        <v>726</v>
      </c>
      <c r="C1408" s="0" t="s">
        <v>175</v>
      </c>
      <c r="D1408" s="0" t="n">
        <v>6</v>
      </c>
      <c r="E1408" s="1" t="n">
        <v>5.46</v>
      </c>
      <c r="F1408" s="1" t="n">
        <v>5.71</v>
      </c>
    </row>
    <row collapsed="false" customFormat="false" customHeight="true" hidden="false" ht="14.4" outlineLevel="0" r="1409">
      <c r="A1409" s="2" t="n">
        <f aca="false">A1408+1</f>
        <v>1409</v>
      </c>
      <c r="B1409" s="0" t="s">
        <v>726</v>
      </c>
      <c r="C1409" s="0" t="s">
        <v>176</v>
      </c>
      <c r="D1409" s="0" t="n">
        <v>1</v>
      </c>
      <c r="E1409" s="1" t="n">
        <v>8.02</v>
      </c>
      <c r="F1409" s="1" t="n">
        <v>7.41</v>
      </c>
    </row>
    <row collapsed="false" customFormat="false" customHeight="true" hidden="false" ht="14.4" outlineLevel="0" r="1410">
      <c r="A1410" s="2" t="n">
        <f aca="false">A1409+1</f>
        <v>1410</v>
      </c>
      <c r="B1410" s="0" t="s">
        <v>726</v>
      </c>
      <c r="C1410" s="0" t="s">
        <v>177</v>
      </c>
      <c r="D1410" s="0" t="n">
        <v>5</v>
      </c>
      <c r="E1410" s="1" t="n">
        <v>15.16</v>
      </c>
      <c r="F1410" s="1" t="n">
        <v>14.14</v>
      </c>
    </row>
    <row collapsed="false" customFormat="false" customHeight="true" hidden="false" ht="14.4" outlineLevel="0" r="1411">
      <c r="A1411" s="2" t="n">
        <f aca="false">A1410+1</f>
        <v>1411</v>
      </c>
      <c r="B1411" s="0" t="s">
        <v>726</v>
      </c>
      <c r="C1411" s="0" t="s">
        <v>178</v>
      </c>
      <c r="D1411" s="0" t="n">
        <v>43</v>
      </c>
      <c r="E1411" s="1" t="n">
        <v>56.17</v>
      </c>
      <c r="F1411" s="1" t="n">
        <v>53.93</v>
      </c>
    </row>
    <row collapsed="false" customFormat="false" customHeight="true" hidden="false" ht="14.4" outlineLevel="0" r="1412">
      <c r="A1412" s="2" t="n">
        <f aca="false">A1411+1</f>
        <v>1412</v>
      </c>
      <c r="B1412" s="0" t="s">
        <v>726</v>
      </c>
      <c r="C1412" s="0" t="s">
        <v>185</v>
      </c>
      <c r="D1412" s="0" t="n">
        <v>26</v>
      </c>
      <c r="E1412" s="1" t="n">
        <v>306.39</v>
      </c>
      <c r="F1412" s="1" t="n">
        <v>284.42</v>
      </c>
    </row>
    <row collapsed="false" customFormat="false" customHeight="true" hidden="false" ht="14.4" outlineLevel="0" r="1413">
      <c r="A1413" s="2" t="n">
        <f aca="false">A1412+1</f>
        <v>1413</v>
      </c>
      <c r="B1413" s="0" t="s">
        <v>726</v>
      </c>
      <c r="C1413" s="0" t="s">
        <v>732</v>
      </c>
      <c r="D1413" s="0" t="n">
        <v>1</v>
      </c>
      <c r="E1413" s="1" t="n">
        <v>496.43</v>
      </c>
      <c r="F1413" s="1" t="n">
        <v>457.74</v>
      </c>
    </row>
    <row collapsed="false" customFormat="false" customHeight="true" hidden="false" ht="14.4" outlineLevel="0" r="1414">
      <c r="A1414" s="2" t="n">
        <f aca="false">A1413+1</f>
        <v>1414</v>
      </c>
      <c r="B1414" s="0" t="s">
        <v>726</v>
      </c>
      <c r="C1414" s="0" t="s">
        <v>187</v>
      </c>
      <c r="D1414" s="0" t="n">
        <v>5</v>
      </c>
      <c r="E1414" s="1" t="n">
        <v>6.34</v>
      </c>
      <c r="F1414" s="1" t="n">
        <v>6.31</v>
      </c>
    </row>
    <row collapsed="false" customFormat="false" customHeight="true" hidden="false" ht="14.4" outlineLevel="0" r="1415">
      <c r="A1415" s="2" t="n">
        <f aca="false">A1414+1</f>
        <v>1415</v>
      </c>
      <c r="B1415" s="0" t="s">
        <v>726</v>
      </c>
      <c r="C1415" s="0" t="s">
        <v>189</v>
      </c>
      <c r="D1415" s="0" t="n">
        <v>3</v>
      </c>
      <c r="E1415" s="1" t="n">
        <v>1.82</v>
      </c>
      <c r="F1415" s="1" t="n">
        <v>2.01</v>
      </c>
    </row>
    <row collapsed="false" customFormat="false" customHeight="true" hidden="false" ht="14.4" outlineLevel="0" r="1416">
      <c r="A1416" s="2" t="n">
        <f aca="false">A1415+1</f>
        <v>1416</v>
      </c>
      <c r="B1416" s="0" t="s">
        <v>726</v>
      </c>
      <c r="C1416" s="0" t="s">
        <v>191</v>
      </c>
      <c r="D1416" s="0" t="n">
        <v>1</v>
      </c>
      <c r="E1416" s="1" t="n">
        <v>4.55</v>
      </c>
      <c r="F1416" s="1" t="n">
        <v>4.31</v>
      </c>
    </row>
    <row collapsed="false" customFormat="false" customHeight="true" hidden="false" ht="14.4" outlineLevel="0" r="1417">
      <c r="A1417" s="2" t="n">
        <f aca="false">A1416+1</f>
        <v>1417</v>
      </c>
      <c r="B1417" s="0" t="s">
        <v>726</v>
      </c>
      <c r="C1417" s="0" t="s">
        <v>192</v>
      </c>
      <c r="D1417" s="0" t="n">
        <v>5</v>
      </c>
      <c r="E1417" s="1" t="n">
        <v>153.37</v>
      </c>
      <c r="F1417" s="1" t="n">
        <v>141.77</v>
      </c>
    </row>
    <row collapsed="false" customFormat="false" customHeight="true" hidden="false" ht="14.4" outlineLevel="0" r="1418">
      <c r="A1418" s="2" t="n">
        <f aca="false">A1417+1</f>
        <v>1418</v>
      </c>
      <c r="B1418" s="0" t="s">
        <v>726</v>
      </c>
      <c r="C1418" s="0" t="s">
        <v>193</v>
      </c>
      <c r="D1418" s="0" t="n">
        <v>1</v>
      </c>
      <c r="E1418" s="1" t="n">
        <v>24.2</v>
      </c>
      <c r="F1418" s="1" t="n">
        <v>22.33</v>
      </c>
    </row>
    <row collapsed="false" customFormat="false" customHeight="true" hidden="false" ht="14.4" outlineLevel="0" r="1419">
      <c r="A1419" s="2" t="n">
        <f aca="false">A1418+1</f>
        <v>1419</v>
      </c>
      <c r="B1419" s="0" t="s">
        <v>726</v>
      </c>
      <c r="C1419" s="0" t="s">
        <v>194</v>
      </c>
      <c r="D1419" s="0" t="n">
        <v>4</v>
      </c>
      <c r="E1419" s="1" t="n">
        <v>35</v>
      </c>
      <c r="F1419" s="1" t="n">
        <v>32.72</v>
      </c>
    </row>
    <row collapsed="false" customFormat="false" customHeight="true" hidden="false" ht="14.4" outlineLevel="0" r="1420">
      <c r="A1420" s="2" t="n">
        <f aca="false">A1419+1</f>
        <v>1420</v>
      </c>
      <c r="B1420" s="0" t="s">
        <v>726</v>
      </c>
      <c r="C1420" s="0" t="s">
        <v>195</v>
      </c>
      <c r="D1420" s="0" t="n">
        <v>3</v>
      </c>
      <c r="E1420" s="1" t="n">
        <v>16.8</v>
      </c>
      <c r="F1420" s="1" t="n">
        <v>15.53</v>
      </c>
    </row>
    <row collapsed="false" customFormat="false" customHeight="true" hidden="false" ht="14.4" outlineLevel="0" r="1421">
      <c r="A1421" s="2" t="n">
        <f aca="false">A1420+1</f>
        <v>1421</v>
      </c>
      <c r="B1421" s="0" t="s">
        <v>726</v>
      </c>
      <c r="C1421" s="0" t="s">
        <v>196</v>
      </c>
      <c r="D1421" s="0" t="n">
        <v>29</v>
      </c>
      <c r="E1421" s="1" t="n">
        <v>97.24</v>
      </c>
      <c r="F1421" s="1" t="n">
        <v>91.6</v>
      </c>
    </row>
    <row collapsed="false" customFormat="false" customHeight="true" hidden="false" ht="14.4" outlineLevel="0" r="1422">
      <c r="A1422" s="2" t="n">
        <f aca="false">A1421+1</f>
        <v>1422</v>
      </c>
      <c r="B1422" s="0" t="s">
        <v>726</v>
      </c>
      <c r="C1422" s="0" t="s">
        <v>197</v>
      </c>
      <c r="D1422" s="0" t="n">
        <v>1</v>
      </c>
      <c r="E1422" s="1" t="n">
        <v>1.79</v>
      </c>
      <c r="F1422" s="1" t="n">
        <v>1.66</v>
      </c>
    </row>
    <row collapsed="false" customFormat="false" customHeight="true" hidden="false" ht="14.4" outlineLevel="0" r="1423">
      <c r="A1423" s="2" t="n">
        <f aca="false">A1422+1</f>
        <v>1423</v>
      </c>
      <c r="B1423" s="0" t="s">
        <v>726</v>
      </c>
      <c r="C1423" s="0" t="s">
        <v>198</v>
      </c>
      <c r="D1423" s="0" t="n">
        <v>48</v>
      </c>
      <c r="E1423" s="1" t="n">
        <v>55.86</v>
      </c>
      <c r="F1423" s="1" t="n">
        <v>54.99</v>
      </c>
    </row>
    <row collapsed="false" customFormat="false" customHeight="true" hidden="false" ht="14.4" outlineLevel="0" r="1424">
      <c r="A1424" s="2" t="n">
        <f aca="false">A1423+1</f>
        <v>1424</v>
      </c>
      <c r="B1424" s="0" t="s">
        <v>726</v>
      </c>
      <c r="C1424" s="0" t="s">
        <v>200</v>
      </c>
      <c r="D1424" s="0" t="n">
        <v>1</v>
      </c>
      <c r="E1424" s="1" t="n">
        <v>5.8</v>
      </c>
      <c r="F1424" s="1" t="n">
        <v>5.46</v>
      </c>
    </row>
    <row collapsed="false" customFormat="false" customHeight="true" hidden="false" ht="14.4" outlineLevel="0" r="1425">
      <c r="A1425" s="2" t="n">
        <f aca="false">A1424+1</f>
        <v>1425</v>
      </c>
      <c r="B1425" s="0" t="s">
        <v>726</v>
      </c>
      <c r="C1425" s="0" t="s">
        <v>201</v>
      </c>
      <c r="D1425" s="0" t="n">
        <v>42</v>
      </c>
      <c r="E1425" s="1" t="n">
        <v>26.52</v>
      </c>
      <c r="F1425" s="1" t="n">
        <v>27.67</v>
      </c>
    </row>
    <row collapsed="false" customFormat="false" customHeight="true" hidden="false" ht="14.4" outlineLevel="0" r="1426">
      <c r="A1426" s="2" t="n">
        <f aca="false">A1425+1</f>
        <v>1426</v>
      </c>
      <c r="B1426" s="0" t="s">
        <v>726</v>
      </c>
      <c r="C1426" s="0" t="s">
        <v>202</v>
      </c>
      <c r="D1426" s="0" t="n">
        <v>9</v>
      </c>
      <c r="E1426" s="1" t="n">
        <v>33.09</v>
      </c>
      <c r="F1426" s="1" t="n">
        <v>30.92</v>
      </c>
    </row>
    <row collapsed="false" customFormat="false" customHeight="true" hidden="false" ht="14.4" outlineLevel="0" r="1427">
      <c r="A1427" s="2" t="n">
        <f aca="false">A1426+1</f>
        <v>1427</v>
      </c>
      <c r="B1427" s="0" t="s">
        <v>726</v>
      </c>
      <c r="C1427" s="0" t="s">
        <v>204</v>
      </c>
      <c r="D1427" s="0" t="n">
        <v>12</v>
      </c>
      <c r="E1427" s="1" t="n">
        <v>162.06</v>
      </c>
      <c r="F1427" s="1" t="n">
        <v>150.48</v>
      </c>
    </row>
    <row collapsed="false" customFormat="false" customHeight="true" hidden="false" ht="14.4" outlineLevel="0" r="1428">
      <c r="A1428" s="2" t="n">
        <f aca="false">A1427+1</f>
        <v>1428</v>
      </c>
      <c r="B1428" s="0" t="s">
        <v>726</v>
      </c>
      <c r="C1428" s="0" t="s">
        <v>205</v>
      </c>
      <c r="D1428" s="0" t="n">
        <v>1</v>
      </c>
      <c r="E1428" s="1" t="n">
        <v>96.04</v>
      </c>
      <c r="F1428" s="1" t="n">
        <v>88.56</v>
      </c>
    </row>
    <row collapsed="false" customFormat="false" customHeight="true" hidden="false" ht="14.4" outlineLevel="0" r="1429">
      <c r="A1429" s="2" t="n">
        <f aca="false">A1428+1</f>
        <v>1429</v>
      </c>
      <c r="B1429" s="0" t="s">
        <v>726</v>
      </c>
      <c r="C1429" s="0" t="s">
        <v>206</v>
      </c>
      <c r="D1429" s="0" t="n">
        <v>4</v>
      </c>
      <c r="E1429" s="1" t="n">
        <v>6.68</v>
      </c>
      <c r="F1429" s="1" t="n">
        <v>6.61</v>
      </c>
    </row>
    <row collapsed="false" customFormat="false" customHeight="true" hidden="false" ht="14.4" outlineLevel="0" r="1430">
      <c r="A1430" s="2" t="n">
        <f aca="false">A1429+1</f>
        <v>1430</v>
      </c>
      <c r="B1430" s="0" t="s">
        <v>726</v>
      </c>
      <c r="C1430" s="0" t="s">
        <v>207</v>
      </c>
      <c r="D1430" s="0" t="n">
        <v>1</v>
      </c>
      <c r="E1430" s="1" t="n">
        <v>5.16</v>
      </c>
      <c r="F1430" s="1" t="n">
        <v>4.77</v>
      </c>
    </row>
    <row collapsed="false" customFormat="false" customHeight="true" hidden="false" ht="14.4" outlineLevel="0" r="1431">
      <c r="A1431" s="2" t="n">
        <f aca="false">A1430+1</f>
        <v>1431</v>
      </c>
      <c r="B1431" s="0" t="s">
        <v>726</v>
      </c>
      <c r="C1431" s="0" t="s">
        <v>208</v>
      </c>
      <c r="D1431" s="0" t="n">
        <v>3</v>
      </c>
      <c r="E1431" s="1" t="n">
        <v>12.35</v>
      </c>
      <c r="F1431" s="1" t="n">
        <v>11.42</v>
      </c>
    </row>
    <row collapsed="false" customFormat="false" customHeight="true" hidden="false" ht="14.4" outlineLevel="0" r="1432">
      <c r="A1432" s="2" t="n">
        <f aca="false">A1431+1</f>
        <v>1432</v>
      </c>
      <c r="B1432" s="0" t="s">
        <v>726</v>
      </c>
      <c r="C1432" s="0" t="s">
        <v>211</v>
      </c>
      <c r="D1432" s="0" t="n">
        <v>3</v>
      </c>
      <c r="E1432" s="1" t="n">
        <v>168.39</v>
      </c>
      <c r="F1432" s="1" t="n">
        <v>155.59</v>
      </c>
    </row>
    <row collapsed="false" customFormat="false" customHeight="true" hidden="false" ht="14.4" outlineLevel="0" r="1433">
      <c r="A1433" s="2" t="n">
        <f aca="false">A1432+1</f>
        <v>1433</v>
      </c>
      <c r="B1433" s="0" t="s">
        <v>726</v>
      </c>
      <c r="C1433" s="0" t="s">
        <v>213</v>
      </c>
      <c r="D1433" s="0" t="n">
        <v>10</v>
      </c>
      <c r="E1433" s="1" t="n">
        <v>81.98</v>
      </c>
      <c r="F1433" s="1" t="n">
        <v>76.2</v>
      </c>
    </row>
    <row collapsed="false" customFormat="false" customHeight="true" hidden="false" ht="14.4" outlineLevel="0" r="1434">
      <c r="A1434" s="2" t="n">
        <f aca="false">A1433+1</f>
        <v>1434</v>
      </c>
      <c r="B1434" s="0" t="s">
        <v>726</v>
      </c>
      <c r="C1434" s="0" t="s">
        <v>214</v>
      </c>
      <c r="D1434" s="0" t="n">
        <v>23</v>
      </c>
      <c r="E1434" s="1" t="n">
        <v>52.87</v>
      </c>
      <c r="F1434" s="1" t="n">
        <v>50.84</v>
      </c>
    </row>
    <row collapsed="false" customFormat="false" customHeight="true" hidden="false" ht="14.4" outlineLevel="0" r="1435">
      <c r="A1435" s="2" t="n">
        <f aca="false">A1434+1</f>
        <v>1435</v>
      </c>
      <c r="B1435" s="0" t="s">
        <v>726</v>
      </c>
      <c r="C1435" s="0" t="s">
        <v>216</v>
      </c>
      <c r="D1435" s="0" t="n">
        <v>15</v>
      </c>
      <c r="E1435" s="1" t="n">
        <v>3.23</v>
      </c>
      <c r="F1435" s="1" t="n">
        <v>4.66</v>
      </c>
    </row>
    <row collapsed="false" customFormat="false" customHeight="true" hidden="false" ht="14.4" outlineLevel="0" r="1436">
      <c r="A1436" s="2" t="n">
        <f aca="false">A1435+1</f>
        <v>1436</v>
      </c>
      <c r="B1436" s="0" t="s">
        <v>726</v>
      </c>
      <c r="C1436" s="0" t="s">
        <v>217</v>
      </c>
      <c r="D1436" s="0" t="n">
        <v>2</v>
      </c>
      <c r="E1436" s="1" t="n">
        <v>36.31</v>
      </c>
      <c r="F1436" s="1" t="n">
        <v>33.71</v>
      </c>
    </row>
    <row collapsed="false" customFormat="false" customHeight="true" hidden="false" ht="14.4" outlineLevel="0" r="1437">
      <c r="A1437" s="2" t="n">
        <f aca="false">A1436+1</f>
        <v>1437</v>
      </c>
      <c r="B1437" s="0" t="s">
        <v>726</v>
      </c>
      <c r="C1437" s="0" t="s">
        <v>218</v>
      </c>
      <c r="D1437" s="0" t="n">
        <v>100</v>
      </c>
      <c r="E1437" s="1" t="n">
        <v>106.75</v>
      </c>
      <c r="F1437" s="1" t="n">
        <v>102.06</v>
      </c>
    </row>
    <row collapsed="false" customFormat="false" customHeight="true" hidden="false" ht="14.4" outlineLevel="0" r="1438">
      <c r="A1438" s="2" t="n">
        <f aca="false">A1437+1</f>
        <v>1438</v>
      </c>
      <c r="B1438" s="0" t="s">
        <v>726</v>
      </c>
      <c r="C1438" s="0" t="s">
        <v>220</v>
      </c>
      <c r="D1438" s="0" t="n">
        <v>21</v>
      </c>
      <c r="E1438" s="1" t="n">
        <v>63</v>
      </c>
      <c r="F1438" s="1" t="n">
        <v>58.74</v>
      </c>
    </row>
    <row collapsed="false" customFormat="false" customHeight="true" hidden="false" ht="14.4" outlineLevel="0" r="1439">
      <c r="A1439" s="2" t="n">
        <f aca="false">A1438+1</f>
        <v>1439</v>
      </c>
      <c r="B1439" s="0" t="s">
        <v>726</v>
      </c>
      <c r="C1439" s="0" t="s">
        <v>222</v>
      </c>
      <c r="D1439" s="0" t="n">
        <v>4</v>
      </c>
      <c r="E1439" s="1" t="n">
        <v>87.43</v>
      </c>
      <c r="F1439" s="1" t="n">
        <v>80.77</v>
      </c>
    </row>
    <row collapsed="false" customFormat="false" customHeight="true" hidden="false" ht="14.4" outlineLevel="0" r="1440">
      <c r="A1440" s="2" t="n">
        <f aca="false">A1439+1</f>
        <v>1440</v>
      </c>
      <c r="B1440" s="0" t="s">
        <v>726</v>
      </c>
      <c r="C1440" s="0" t="s">
        <v>223</v>
      </c>
      <c r="D1440" s="0" t="n">
        <v>10</v>
      </c>
      <c r="E1440" s="1" t="n">
        <v>278.46</v>
      </c>
      <c r="F1440" s="1" t="n">
        <v>257.67</v>
      </c>
    </row>
    <row collapsed="false" customFormat="false" customHeight="true" hidden="false" ht="14.4" outlineLevel="0" r="1441">
      <c r="A1441" s="2" t="n">
        <f aca="false">A1440+1</f>
        <v>1441</v>
      </c>
      <c r="B1441" s="0" t="s">
        <v>726</v>
      </c>
      <c r="C1441" s="0" t="s">
        <v>224</v>
      </c>
      <c r="D1441" s="0" t="n">
        <v>23</v>
      </c>
      <c r="E1441" s="1" t="n">
        <v>122.42</v>
      </c>
      <c r="F1441" s="1" t="n">
        <v>114.95</v>
      </c>
    </row>
    <row collapsed="false" customFormat="false" customHeight="true" hidden="false" ht="14.4" outlineLevel="0" r="1442">
      <c r="A1442" s="2" t="n">
        <f aca="false">A1441+1</f>
        <v>1442</v>
      </c>
      <c r="B1442" s="0" t="s">
        <v>726</v>
      </c>
      <c r="C1442" s="0" t="s">
        <v>226</v>
      </c>
      <c r="D1442" s="0" t="n">
        <v>4</v>
      </c>
      <c r="E1442" s="1" t="n">
        <v>15.76</v>
      </c>
      <c r="F1442" s="1" t="n">
        <v>14.98</v>
      </c>
    </row>
    <row collapsed="false" customFormat="false" customHeight="true" hidden="false" ht="14.4" outlineLevel="0" r="1443">
      <c r="A1443" s="2" t="n">
        <f aca="false">A1442+1</f>
        <v>1443</v>
      </c>
      <c r="B1443" s="0" t="s">
        <v>726</v>
      </c>
      <c r="C1443" s="0" t="s">
        <v>228</v>
      </c>
      <c r="D1443" s="0" t="n">
        <v>215</v>
      </c>
      <c r="E1443" s="1" t="n">
        <v>194.33</v>
      </c>
      <c r="F1443" s="1" t="n">
        <v>190.13</v>
      </c>
    </row>
    <row collapsed="false" customFormat="false" customHeight="true" hidden="false" ht="14.4" outlineLevel="0" r="1444">
      <c r="A1444" s="2" t="n">
        <f aca="false">A1443+1</f>
        <v>1444</v>
      </c>
      <c r="B1444" s="0" t="s">
        <v>726</v>
      </c>
      <c r="C1444" s="0" t="s">
        <v>229</v>
      </c>
      <c r="D1444" s="0" t="n">
        <v>63</v>
      </c>
      <c r="E1444" s="1" t="n">
        <v>97.47</v>
      </c>
      <c r="F1444" s="1" t="n">
        <v>94.06</v>
      </c>
    </row>
    <row collapsed="false" customFormat="false" customHeight="true" hidden="false" ht="14.4" outlineLevel="0" r="1445">
      <c r="A1445" s="2" t="n">
        <f aca="false">A1444+1</f>
        <v>1445</v>
      </c>
      <c r="B1445" s="0" t="s">
        <v>726</v>
      </c>
      <c r="C1445" s="0" t="s">
        <v>231</v>
      </c>
      <c r="D1445" s="0" t="n">
        <v>30</v>
      </c>
      <c r="E1445" s="1" t="n">
        <v>50.08</v>
      </c>
      <c r="F1445" s="1" t="n">
        <v>48.86</v>
      </c>
    </row>
    <row collapsed="false" customFormat="false" customHeight="true" hidden="false" ht="14.4" outlineLevel="0" r="1446">
      <c r="A1446" s="2" t="n">
        <f aca="false">A1445+1</f>
        <v>1446</v>
      </c>
      <c r="B1446" s="0" t="s">
        <v>726</v>
      </c>
      <c r="C1446" s="0" t="s">
        <v>232</v>
      </c>
      <c r="D1446" s="0" t="n">
        <v>33</v>
      </c>
      <c r="E1446" s="1" t="n">
        <v>44.36</v>
      </c>
      <c r="F1446" s="1" t="n">
        <v>42.51</v>
      </c>
    </row>
    <row collapsed="false" customFormat="false" customHeight="true" hidden="false" ht="14.4" outlineLevel="0" r="1447">
      <c r="A1447" s="2" t="n">
        <f aca="false">A1446+1</f>
        <v>1447</v>
      </c>
      <c r="B1447" s="0" t="s">
        <v>726</v>
      </c>
      <c r="C1447" s="0" t="s">
        <v>233</v>
      </c>
      <c r="D1447" s="0" t="n">
        <v>9</v>
      </c>
      <c r="E1447" s="1" t="n">
        <v>153.51</v>
      </c>
      <c r="F1447" s="1" t="n">
        <v>142.25</v>
      </c>
    </row>
    <row collapsed="false" customFormat="false" customHeight="true" hidden="false" ht="14.4" outlineLevel="0" r="1448">
      <c r="A1448" s="2" t="n">
        <f aca="false">A1447+1</f>
        <v>1448</v>
      </c>
      <c r="B1448" s="0" t="s">
        <v>726</v>
      </c>
      <c r="C1448" s="0" t="s">
        <v>234</v>
      </c>
      <c r="D1448" s="0" t="n">
        <v>1</v>
      </c>
      <c r="E1448" s="1" t="n">
        <v>9.33</v>
      </c>
      <c r="F1448" s="1" t="n">
        <v>8.61</v>
      </c>
    </row>
    <row collapsed="false" customFormat="false" customHeight="true" hidden="false" ht="14.4" outlineLevel="0" r="1449">
      <c r="A1449" s="2" t="n">
        <f aca="false">A1448+1</f>
        <v>1449</v>
      </c>
      <c r="B1449" s="0" t="s">
        <v>726</v>
      </c>
      <c r="C1449" s="0" t="s">
        <v>236</v>
      </c>
      <c r="D1449" s="0" t="n">
        <v>5</v>
      </c>
      <c r="E1449" s="1" t="n">
        <v>29.35</v>
      </c>
      <c r="F1449" s="1" t="n">
        <v>27.62</v>
      </c>
    </row>
    <row collapsed="false" customFormat="false" customHeight="true" hidden="false" ht="14.4" outlineLevel="0" r="1450">
      <c r="A1450" s="2" t="n">
        <f aca="false">A1449+1</f>
        <v>1450</v>
      </c>
      <c r="B1450" s="0" t="s">
        <v>726</v>
      </c>
      <c r="C1450" s="0" t="s">
        <v>238</v>
      </c>
      <c r="D1450" s="0" t="n">
        <v>39</v>
      </c>
      <c r="E1450" s="1" t="n">
        <v>610.54</v>
      </c>
      <c r="F1450" s="1" t="n">
        <v>565.62</v>
      </c>
    </row>
    <row collapsed="false" customFormat="false" customHeight="true" hidden="false" ht="14.4" outlineLevel="0" r="1451">
      <c r="A1451" s="2" t="n">
        <f aca="false">A1450+1</f>
        <v>1451</v>
      </c>
      <c r="B1451" s="0" t="s">
        <v>726</v>
      </c>
      <c r="C1451" s="0" t="s">
        <v>239</v>
      </c>
      <c r="D1451" s="0" t="n">
        <v>65</v>
      </c>
      <c r="E1451" s="1" t="n">
        <v>117.73</v>
      </c>
      <c r="F1451" s="1" t="n">
        <v>112.65</v>
      </c>
    </row>
    <row collapsed="false" customFormat="false" customHeight="true" hidden="false" ht="14.4" outlineLevel="0" r="1452">
      <c r="A1452" s="2" t="n">
        <f aca="false">A1451+1</f>
        <v>1452</v>
      </c>
      <c r="B1452" s="0" t="s">
        <v>726</v>
      </c>
      <c r="C1452" s="0" t="s">
        <v>240</v>
      </c>
      <c r="D1452" s="0" t="n">
        <v>9</v>
      </c>
      <c r="E1452" s="1" t="n">
        <v>517.16</v>
      </c>
      <c r="F1452" s="1" t="n">
        <v>476.95</v>
      </c>
    </row>
    <row collapsed="false" customFormat="false" customHeight="true" hidden="false" ht="14.4" outlineLevel="0" r="1453">
      <c r="A1453" s="2" t="n">
        <f aca="false">A1452+1</f>
        <v>1453</v>
      </c>
      <c r="B1453" s="0" t="s">
        <v>726</v>
      </c>
      <c r="C1453" s="0" t="s">
        <v>243</v>
      </c>
      <c r="D1453" s="0" t="n">
        <v>13</v>
      </c>
      <c r="E1453" s="1" t="n">
        <v>398.41</v>
      </c>
      <c r="F1453" s="1" t="n">
        <v>368.01</v>
      </c>
    </row>
    <row collapsed="false" customFormat="false" customHeight="true" hidden="false" ht="14.4" outlineLevel="0" r="1454">
      <c r="A1454" s="2" t="n">
        <f aca="false">A1453+1</f>
        <v>1454</v>
      </c>
      <c r="B1454" s="0" t="s">
        <v>726</v>
      </c>
      <c r="C1454" s="0" t="s">
        <v>245</v>
      </c>
      <c r="D1454" s="0" t="n">
        <v>3</v>
      </c>
      <c r="E1454" s="1" t="n">
        <v>187.38</v>
      </c>
      <c r="F1454" s="1" t="n">
        <v>172.8</v>
      </c>
    </row>
    <row collapsed="false" customFormat="false" customHeight="true" hidden="false" ht="14.4" outlineLevel="0" r="1455">
      <c r="A1455" s="2" t="n">
        <f aca="false">A1454+1</f>
        <v>1455</v>
      </c>
      <c r="B1455" s="0" t="s">
        <v>726</v>
      </c>
      <c r="C1455" s="0" t="s">
        <v>246</v>
      </c>
      <c r="D1455" s="0" t="n">
        <v>9</v>
      </c>
      <c r="E1455" s="1" t="n">
        <v>284.67</v>
      </c>
      <c r="F1455" s="1" t="n">
        <v>262.58</v>
      </c>
    </row>
    <row collapsed="false" customFormat="false" customHeight="true" hidden="false" ht="14.4" outlineLevel="0" r="1456">
      <c r="A1456" s="2" t="n">
        <f aca="false">A1455+1</f>
        <v>1456</v>
      </c>
      <c r="B1456" s="0" t="s">
        <v>726</v>
      </c>
      <c r="C1456" s="0" t="s">
        <v>248</v>
      </c>
      <c r="D1456" s="0" t="n">
        <v>34</v>
      </c>
      <c r="E1456" s="1" t="n">
        <v>190.33</v>
      </c>
      <c r="F1456" s="1" t="n">
        <v>178.21</v>
      </c>
    </row>
    <row collapsed="false" customFormat="false" customHeight="true" hidden="false" ht="14.4" outlineLevel="0" r="1457">
      <c r="A1457" s="2" t="n">
        <f aca="false">A1456+1</f>
        <v>1457</v>
      </c>
      <c r="B1457" s="0" t="s">
        <v>726</v>
      </c>
      <c r="C1457" s="0" t="s">
        <v>249</v>
      </c>
      <c r="D1457" s="0" t="n">
        <v>4</v>
      </c>
      <c r="E1457" s="1" t="n">
        <v>30</v>
      </c>
      <c r="F1457" s="1" t="n">
        <v>27.71</v>
      </c>
    </row>
    <row collapsed="false" customFormat="false" customHeight="true" hidden="false" ht="14.4" outlineLevel="0" r="1458">
      <c r="A1458" s="2" t="n">
        <f aca="false">A1457+1</f>
        <v>1458</v>
      </c>
      <c r="B1458" s="0" t="s">
        <v>726</v>
      </c>
      <c r="C1458" s="0" t="s">
        <v>250</v>
      </c>
      <c r="D1458" s="0" t="n">
        <v>16</v>
      </c>
      <c r="E1458" s="1" t="n">
        <v>72.75</v>
      </c>
      <c r="F1458" s="1" t="n">
        <v>68.78</v>
      </c>
    </row>
    <row collapsed="false" customFormat="false" customHeight="true" hidden="false" ht="14.4" outlineLevel="0" r="1459">
      <c r="A1459" s="2" t="n">
        <f aca="false">A1458+1</f>
        <v>1459</v>
      </c>
      <c r="B1459" s="0" t="s">
        <v>726</v>
      </c>
      <c r="C1459" s="0" t="s">
        <v>251</v>
      </c>
      <c r="D1459" s="0" t="n">
        <v>1</v>
      </c>
      <c r="E1459" s="1" t="n">
        <v>6.5</v>
      </c>
      <c r="F1459" s="1" t="n">
        <v>6.01</v>
      </c>
    </row>
    <row collapsed="false" customFormat="false" customHeight="true" hidden="false" ht="14.4" outlineLevel="0" r="1460">
      <c r="A1460" s="2" t="n">
        <f aca="false">A1459+1</f>
        <v>1460</v>
      </c>
      <c r="B1460" s="0" t="s">
        <v>726</v>
      </c>
      <c r="C1460" s="0" t="s">
        <v>252</v>
      </c>
      <c r="D1460" s="0" t="n">
        <v>19</v>
      </c>
      <c r="E1460" s="1" t="n">
        <v>43.3</v>
      </c>
      <c r="F1460" s="1" t="n">
        <v>41.56</v>
      </c>
    </row>
    <row collapsed="false" customFormat="false" customHeight="true" hidden="false" ht="14.4" outlineLevel="0" r="1461">
      <c r="A1461" s="2" t="n">
        <f aca="false">A1460+1</f>
        <v>1461</v>
      </c>
      <c r="B1461" s="0" t="s">
        <v>726</v>
      </c>
      <c r="C1461" s="0" t="s">
        <v>253</v>
      </c>
      <c r="D1461" s="0" t="n">
        <v>2</v>
      </c>
      <c r="E1461" s="1" t="n">
        <v>7.8</v>
      </c>
      <c r="F1461" s="1" t="n">
        <v>7.42</v>
      </c>
    </row>
    <row collapsed="false" customFormat="false" customHeight="true" hidden="false" ht="14.4" outlineLevel="0" r="1462">
      <c r="A1462" s="2" t="n">
        <f aca="false">A1461+1</f>
        <v>1462</v>
      </c>
      <c r="B1462" s="0" t="s">
        <v>726</v>
      </c>
      <c r="C1462" s="0" t="s">
        <v>254</v>
      </c>
      <c r="D1462" s="0" t="n">
        <v>19</v>
      </c>
      <c r="E1462" s="1" t="n">
        <v>34.96</v>
      </c>
      <c r="F1462" s="1" t="n">
        <v>32.86</v>
      </c>
    </row>
    <row collapsed="false" customFormat="false" customHeight="true" hidden="false" ht="14.4" outlineLevel="0" r="1463">
      <c r="A1463" s="2" t="n">
        <f aca="false">A1462+1</f>
        <v>1463</v>
      </c>
      <c r="B1463" s="0" t="s">
        <v>726</v>
      </c>
      <c r="C1463" s="0" t="s">
        <v>256</v>
      </c>
      <c r="D1463" s="0" t="n">
        <v>13</v>
      </c>
      <c r="E1463" s="1" t="n">
        <v>14.33</v>
      </c>
      <c r="F1463" s="1" t="n">
        <v>13.88</v>
      </c>
    </row>
    <row collapsed="false" customFormat="false" customHeight="true" hidden="false" ht="14.4" outlineLevel="0" r="1464">
      <c r="A1464" s="2" t="n">
        <f aca="false">A1463+1</f>
        <v>1464</v>
      </c>
      <c r="B1464" s="0" t="s">
        <v>726</v>
      </c>
      <c r="C1464" s="0" t="s">
        <v>142</v>
      </c>
      <c r="D1464" s="0" t="n">
        <v>4</v>
      </c>
      <c r="E1464" s="1" t="n">
        <v>1.84</v>
      </c>
      <c r="F1464" s="1" t="n">
        <v>2.15</v>
      </c>
    </row>
    <row collapsed="false" customFormat="false" customHeight="true" hidden="false" ht="14.4" outlineLevel="0" r="1465">
      <c r="A1465" s="2" t="n">
        <f aca="false">A1464+1</f>
        <v>1465</v>
      </c>
      <c r="B1465" s="0" t="s">
        <v>726</v>
      </c>
      <c r="C1465" s="0" t="s">
        <v>258</v>
      </c>
      <c r="D1465" s="0" t="n">
        <v>49</v>
      </c>
      <c r="E1465" s="1" t="n">
        <v>301.8</v>
      </c>
      <c r="F1465" s="1" t="n">
        <v>278.88</v>
      </c>
    </row>
    <row collapsed="false" customFormat="false" customHeight="true" hidden="false" ht="14.4" outlineLevel="0" r="1466">
      <c r="A1466" s="2" t="n">
        <f aca="false">A1465+1</f>
        <v>1466</v>
      </c>
      <c r="B1466" s="0" t="s">
        <v>726</v>
      </c>
      <c r="C1466" s="0" t="s">
        <v>259</v>
      </c>
      <c r="D1466" s="0" t="n">
        <v>340</v>
      </c>
      <c r="E1466" s="1" t="n">
        <v>976.57</v>
      </c>
      <c r="F1466" s="1" t="n">
        <v>916.37</v>
      </c>
    </row>
    <row collapsed="false" customFormat="false" customHeight="true" hidden="false" ht="14.4" outlineLevel="0" r="1467">
      <c r="A1467" s="2" t="n">
        <f aca="false">A1466+1</f>
        <v>1467</v>
      </c>
      <c r="B1467" s="0" t="s">
        <v>726</v>
      </c>
      <c r="C1467" s="0" t="s">
        <v>260</v>
      </c>
      <c r="D1467" s="0" t="n">
        <v>20</v>
      </c>
      <c r="E1467" s="1" t="n">
        <v>76.42</v>
      </c>
      <c r="F1467" s="1" t="n">
        <v>70.92</v>
      </c>
    </row>
    <row collapsed="false" customFormat="false" customHeight="true" hidden="false" ht="14.4" outlineLevel="0" r="1468">
      <c r="A1468" s="2" t="n">
        <f aca="false">A1467+1</f>
        <v>1468</v>
      </c>
      <c r="B1468" s="0" t="s">
        <v>726</v>
      </c>
      <c r="C1468" s="0" t="s">
        <v>261</v>
      </c>
      <c r="D1468" s="0" t="n">
        <v>39</v>
      </c>
      <c r="E1468" s="1" t="n">
        <v>353.07</v>
      </c>
      <c r="F1468" s="1" t="n">
        <v>327.83</v>
      </c>
    </row>
    <row collapsed="false" customFormat="false" customHeight="true" hidden="false" ht="14.4" outlineLevel="0" r="1469">
      <c r="A1469" s="2" t="n">
        <f aca="false">A1468+1</f>
        <v>1469</v>
      </c>
      <c r="B1469" s="0" t="s">
        <v>726</v>
      </c>
      <c r="C1469" s="0" t="s">
        <v>733</v>
      </c>
      <c r="D1469" s="0" t="n">
        <v>5</v>
      </c>
      <c r="E1469" s="1" t="n">
        <v>33.39</v>
      </c>
      <c r="F1469" s="1" t="n">
        <v>31.35</v>
      </c>
    </row>
    <row collapsed="false" customFormat="false" customHeight="true" hidden="false" ht="14.4" outlineLevel="0" r="1470">
      <c r="A1470" s="2" t="n">
        <f aca="false">A1469+1</f>
        <v>1470</v>
      </c>
      <c r="B1470" s="0" t="s">
        <v>726</v>
      </c>
      <c r="C1470" s="0" t="s">
        <v>263</v>
      </c>
      <c r="D1470" s="0" t="n">
        <v>6</v>
      </c>
      <c r="E1470" s="1" t="n">
        <v>119.52</v>
      </c>
      <c r="F1470" s="1" t="n">
        <v>110.48</v>
      </c>
    </row>
    <row collapsed="false" customFormat="false" customHeight="true" hidden="false" ht="14.4" outlineLevel="0" r="1471">
      <c r="A1471" s="2" t="n">
        <f aca="false">A1470+1</f>
        <v>1471</v>
      </c>
      <c r="B1471" s="0" t="s">
        <v>726</v>
      </c>
      <c r="C1471" s="0" t="s">
        <v>265</v>
      </c>
      <c r="D1471" s="0" t="n">
        <v>5</v>
      </c>
      <c r="E1471" s="1" t="n">
        <v>508.94</v>
      </c>
      <c r="F1471" s="1" t="n">
        <v>469.33</v>
      </c>
    </row>
    <row collapsed="false" customFormat="false" customHeight="true" hidden="false" ht="14.4" outlineLevel="0" r="1472">
      <c r="A1472" s="2" t="n">
        <f aca="false">A1471+1</f>
        <v>1472</v>
      </c>
      <c r="B1472" s="0" t="s">
        <v>726</v>
      </c>
      <c r="C1472" s="0" t="s">
        <v>266</v>
      </c>
      <c r="D1472" s="0" t="n">
        <v>1</v>
      </c>
      <c r="E1472" s="1" t="n">
        <v>31.48</v>
      </c>
      <c r="F1472" s="1" t="n">
        <v>29.04</v>
      </c>
    </row>
    <row collapsed="false" customFormat="false" customHeight="true" hidden="false" ht="14.4" outlineLevel="0" r="1473">
      <c r="A1473" s="2" t="n">
        <f aca="false">A1472+1</f>
        <v>1473</v>
      </c>
      <c r="B1473" s="0" t="s">
        <v>726</v>
      </c>
      <c r="C1473" s="0" t="s">
        <v>187</v>
      </c>
      <c r="D1473" s="0" t="n">
        <v>82</v>
      </c>
      <c r="E1473" s="1" t="n">
        <v>201.23</v>
      </c>
      <c r="F1473" s="1" t="n">
        <v>187.15</v>
      </c>
    </row>
    <row collapsed="false" customFormat="false" customHeight="true" hidden="false" ht="14.4" outlineLevel="0" r="1474">
      <c r="A1474" s="2" t="n">
        <f aca="false">A1473+1</f>
        <v>1474</v>
      </c>
      <c r="B1474" s="0" t="s">
        <v>726</v>
      </c>
      <c r="C1474" s="0" t="s">
        <v>267</v>
      </c>
      <c r="D1474" s="0" t="n">
        <v>43</v>
      </c>
      <c r="E1474" s="1" t="n">
        <v>170.41</v>
      </c>
      <c r="F1474" s="1" t="n">
        <v>158.17</v>
      </c>
    </row>
    <row collapsed="false" customFormat="false" customHeight="true" hidden="false" ht="14.4" outlineLevel="0" r="1475">
      <c r="A1475" s="2" t="n">
        <f aca="false">A1474+1</f>
        <v>1475</v>
      </c>
      <c r="B1475" s="0" t="s">
        <v>726</v>
      </c>
      <c r="C1475" s="0" t="s">
        <v>269</v>
      </c>
      <c r="D1475" s="0" t="n">
        <v>34</v>
      </c>
      <c r="E1475" s="1" t="n">
        <v>546.23</v>
      </c>
      <c r="F1475" s="1" t="n">
        <v>505.76</v>
      </c>
    </row>
    <row collapsed="false" customFormat="false" customHeight="true" hidden="false" ht="14.4" outlineLevel="0" r="1476">
      <c r="A1476" s="2" t="n">
        <f aca="false">A1475+1</f>
        <v>1476</v>
      </c>
      <c r="B1476" s="0" t="s">
        <v>726</v>
      </c>
      <c r="C1476" s="0" t="s">
        <v>271</v>
      </c>
      <c r="D1476" s="0" t="n">
        <v>72</v>
      </c>
      <c r="E1476" s="1" t="n">
        <v>425.96</v>
      </c>
      <c r="F1476" s="1" t="n">
        <v>395.93</v>
      </c>
    </row>
    <row collapsed="false" customFormat="false" customHeight="true" hidden="false" ht="14.4" outlineLevel="0" r="1477">
      <c r="A1477" s="2" t="n">
        <f aca="false">A1476+1</f>
        <v>1477</v>
      </c>
      <c r="B1477" s="0" t="s">
        <v>726</v>
      </c>
      <c r="C1477" s="0" t="s">
        <v>734</v>
      </c>
      <c r="D1477" s="0" t="n">
        <v>2</v>
      </c>
      <c r="E1477" s="1" t="n">
        <v>90</v>
      </c>
      <c r="F1477" s="1" t="n">
        <v>83</v>
      </c>
    </row>
    <row collapsed="false" customFormat="false" customHeight="true" hidden="false" ht="14.4" outlineLevel="0" r="1478">
      <c r="A1478" s="2" t="n">
        <f aca="false">A1477+1</f>
        <v>1478</v>
      </c>
      <c r="B1478" s="0" t="s">
        <v>726</v>
      </c>
      <c r="C1478" s="0" t="s">
        <v>273</v>
      </c>
      <c r="D1478" s="0" t="n">
        <v>1</v>
      </c>
      <c r="E1478" s="1" t="n">
        <v>33.34</v>
      </c>
      <c r="F1478" s="1" t="n">
        <v>30.75</v>
      </c>
    </row>
    <row collapsed="false" customFormat="false" customHeight="true" hidden="false" ht="14.4" outlineLevel="0" r="1479">
      <c r="A1479" s="2" t="n">
        <f aca="false">A1478+1</f>
        <v>1479</v>
      </c>
      <c r="B1479" s="0" t="s">
        <v>726</v>
      </c>
      <c r="C1479" s="0" t="s">
        <v>274</v>
      </c>
      <c r="D1479" s="0" t="n">
        <v>2</v>
      </c>
      <c r="E1479" s="1" t="n">
        <v>16.6</v>
      </c>
      <c r="F1479" s="1" t="n">
        <v>15.34</v>
      </c>
    </row>
    <row collapsed="false" customFormat="false" customHeight="true" hidden="false" ht="14.4" outlineLevel="0" r="1480">
      <c r="A1480" s="2" t="n">
        <f aca="false">A1479+1</f>
        <v>1480</v>
      </c>
      <c r="B1480" s="0" t="s">
        <v>726</v>
      </c>
      <c r="C1480" s="0" t="s">
        <v>275</v>
      </c>
      <c r="D1480" s="0" t="n">
        <v>1</v>
      </c>
      <c r="E1480" s="1" t="n">
        <v>36.28</v>
      </c>
      <c r="F1480" s="1" t="n">
        <v>33.46</v>
      </c>
    </row>
    <row collapsed="false" customFormat="false" customHeight="true" hidden="false" ht="14.4" outlineLevel="0" r="1481">
      <c r="A1481" s="2" t="n">
        <f aca="false">A1480+1</f>
        <v>1481</v>
      </c>
      <c r="B1481" s="0" t="s">
        <v>726</v>
      </c>
      <c r="C1481" s="0" t="s">
        <v>276</v>
      </c>
      <c r="D1481" s="0" t="n">
        <v>7</v>
      </c>
      <c r="E1481" s="1" t="n">
        <v>49.06</v>
      </c>
      <c r="F1481" s="1" t="n">
        <v>45.32</v>
      </c>
    </row>
    <row collapsed="false" customFormat="false" customHeight="true" hidden="false" ht="14.4" outlineLevel="0" r="1482">
      <c r="A1482" s="2" t="n">
        <f aca="false">A1481+1</f>
        <v>1482</v>
      </c>
      <c r="B1482" s="0" t="s">
        <v>726</v>
      </c>
      <c r="C1482" s="0" t="s">
        <v>277</v>
      </c>
      <c r="D1482" s="0" t="n">
        <v>1</v>
      </c>
      <c r="E1482" s="1" t="n">
        <v>40.11</v>
      </c>
      <c r="F1482" s="1" t="n">
        <v>37</v>
      </c>
    </row>
    <row collapsed="false" customFormat="false" customHeight="true" hidden="false" ht="14.4" outlineLevel="0" r="1483">
      <c r="A1483" s="2" t="n">
        <f aca="false">A1482+1</f>
        <v>1483</v>
      </c>
      <c r="B1483" s="0" t="s">
        <v>726</v>
      </c>
      <c r="C1483" s="0" t="s">
        <v>278</v>
      </c>
      <c r="D1483" s="0" t="n">
        <v>11</v>
      </c>
      <c r="E1483" s="1" t="n">
        <v>124.92</v>
      </c>
      <c r="F1483" s="1" t="n">
        <v>115.3</v>
      </c>
    </row>
    <row collapsed="false" customFormat="false" customHeight="true" hidden="false" ht="14.4" outlineLevel="0" r="1484">
      <c r="A1484" s="2" t="n">
        <f aca="false">A1483+1</f>
        <v>1484</v>
      </c>
      <c r="B1484" s="0" t="s">
        <v>726</v>
      </c>
      <c r="C1484" s="0" t="s">
        <v>279</v>
      </c>
      <c r="D1484" s="0" t="n">
        <v>2</v>
      </c>
      <c r="E1484" s="1" t="n">
        <v>13.03</v>
      </c>
      <c r="F1484" s="1" t="n">
        <v>12.03</v>
      </c>
    </row>
    <row collapsed="false" customFormat="false" customHeight="true" hidden="false" ht="14.4" outlineLevel="0" r="1485">
      <c r="A1485" s="2" t="n">
        <f aca="false">A1484+1</f>
        <v>1485</v>
      </c>
      <c r="B1485" s="0" t="s">
        <v>726</v>
      </c>
      <c r="C1485" s="0" t="s">
        <v>98</v>
      </c>
      <c r="D1485" s="0" t="n">
        <v>2</v>
      </c>
      <c r="E1485" s="1" t="n">
        <v>13.42</v>
      </c>
      <c r="F1485" s="1" t="n">
        <v>12.6</v>
      </c>
    </row>
    <row collapsed="false" customFormat="false" customHeight="true" hidden="false" ht="14.4" outlineLevel="0" r="1486">
      <c r="A1486" s="2" t="n">
        <f aca="false">A1485+1</f>
        <v>1486</v>
      </c>
      <c r="B1486" s="0" t="s">
        <v>726</v>
      </c>
      <c r="C1486" s="0" t="s">
        <v>280</v>
      </c>
      <c r="D1486" s="0" t="n">
        <v>2</v>
      </c>
      <c r="E1486" s="1" t="n">
        <v>3.62</v>
      </c>
      <c r="F1486" s="1" t="n">
        <v>3.36</v>
      </c>
    </row>
    <row collapsed="false" customFormat="false" customHeight="true" hidden="false" ht="14.4" outlineLevel="0" r="1487">
      <c r="A1487" s="2" t="n">
        <f aca="false">A1486+1</f>
        <v>1487</v>
      </c>
      <c r="B1487" s="0" t="s">
        <v>726</v>
      </c>
      <c r="C1487" s="0" t="s">
        <v>281</v>
      </c>
      <c r="D1487" s="0" t="n">
        <v>21</v>
      </c>
      <c r="E1487" s="1" t="n">
        <v>619.85</v>
      </c>
      <c r="F1487" s="1" t="n">
        <v>573.38</v>
      </c>
    </row>
    <row collapsed="false" customFormat="false" customHeight="true" hidden="false" ht="14.4" outlineLevel="0" r="1488">
      <c r="A1488" s="2" t="n">
        <f aca="false">A1487+1</f>
        <v>1488</v>
      </c>
      <c r="B1488" s="0" t="s">
        <v>726</v>
      </c>
      <c r="C1488" s="0" t="s">
        <v>282</v>
      </c>
      <c r="D1488" s="0" t="n">
        <v>4</v>
      </c>
      <c r="E1488" s="1" t="n">
        <v>78.28</v>
      </c>
      <c r="F1488" s="1" t="n">
        <v>72.23</v>
      </c>
    </row>
    <row collapsed="false" customFormat="false" customHeight="true" hidden="false" ht="14.4" outlineLevel="0" r="1489">
      <c r="A1489" s="2" t="n">
        <f aca="false">A1488+1</f>
        <v>1489</v>
      </c>
      <c r="B1489" s="0" t="s">
        <v>726</v>
      </c>
      <c r="C1489" s="0" t="s">
        <v>283</v>
      </c>
      <c r="D1489" s="0" t="n">
        <v>24</v>
      </c>
      <c r="E1489" s="1" t="n">
        <v>219.22</v>
      </c>
      <c r="F1489" s="1" t="n">
        <v>203.73</v>
      </c>
    </row>
    <row collapsed="false" customFormat="false" customHeight="true" hidden="false" ht="14.4" outlineLevel="0" r="1490">
      <c r="A1490" s="2" t="n">
        <f aca="false">A1489+1</f>
        <v>1490</v>
      </c>
      <c r="B1490" s="0" t="s">
        <v>726</v>
      </c>
      <c r="C1490" s="0" t="s">
        <v>285</v>
      </c>
      <c r="D1490" s="0" t="n">
        <v>9</v>
      </c>
      <c r="E1490" s="1" t="n">
        <v>11.18</v>
      </c>
      <c r="F1490" s="1" t="n">
        <v>11.11</v>
      </c>
    </row>
    <row collapsed="false" customFormat="false" customHeight="true" hidden="false" ht="14.4" outlineLevel="0" r="1491">
      <c r="A1491" s="2" t="n">
        <f aca="false">A1490+1</f>
        <v>1491</v>
      </c>
      <c r="B1491" s="0" t="s">
        <v>726</v>
      </c>
      <c r="C1491" s="0" t="s">
        <v>286</v>
      </c>
      <c r="D1491" s="0" t="n">
        <v>51</v>
      </c>
      <c r="E1491" s="1" t="n">
        <v>227.98</v>
      </c>
      <c r="F1491" s="1" t="n">
        <v>213.83</v>
      </c>
    </row>
    <row collapsed="false" customFormat="false" customHeight="true" hidden="false" ht="14.4" outlineLevel="0" r="1492">
      <c r="A1492" s="2" t="n">
        <f aca="false">A1491+1</f>
        <v>1492</v>
      </c>
      <c r="B1492" s="0" t="s">
        <v>726</v>
      </c>
      <c r="C1492" s="0" t="s">
        <v>287</v>
      </c>
      <c r="D1492" s="0" t="n">
        <v>18</v>
      </c>
      <c r="E1492" s="1" t="n">
        <v>70.13</v>
      </c>
      <c r="F1492" s="1" t="n">
        <v>65.88</v>
      </c>
    </row>
    <row collapsed="false" customFormat="false" customHeight="true" hidden="false" ht="14.4" outlineLevel="0" r="1493">
      <c r="A1493" s="2" t="n">
        <f aca="false">A1492+1</f>
        <v>1493</v>
      </c>
      <c r="B1493" s="0" t="s">
        <v>726</v>
      </c>
      <c r="C1493" s="0" t="s">
        <v>289</v>
      </c>
      <c r="D1493" s="0" t="n">
        <v>1</v>
      </c>
      <c r="E1493" s="1" t="n">
        <v>1.54</v>
      </c>
      <c r="F1493" s="1" t="n">
        <v>1.43</v>
      </c>
    </row>
    <row collapsed="false" customFormat="false" customHeight="true" hidden="false" ht="14.4" outlineLevel="0" r="1494">
      <c r="A1494" s="2" t="n">
        <f aca="false">A1493+1</f>
        <v>1494</v>
      </c>
      <c r="B1494" s="0" t="s">
        <v>726</v>
      </c>
      <c r="C1494" s="0" t="s">
        <v>290</v>
      </c>
      <c r="D1494" s="0" t="n">
        <v>5</v>
      </c>
      <c r="E1494" s="1" t="n">
        <v>267.83</v>
      </c>
      <c r="F1494" s="1" t="n">
        <v>247.31</v>
      </c>
    </row>
    <row collapsed="false" customFormat="false" customHeight="true" hidden="false" ht="14.4" outlineLevel="0" r="1495">
      <c r="A1495" s="2" t="n">
        <f aca="false">A1494+1</f>
        <v>1495</v>
      </c>
      <c r="B1495" s="0" t="s">
        <v>726</v>
      </c>
      <c r="C1495" s="0" t="s">
        <v>291</v>
      </c>
      <c r="D1495" s="0" t="n">
        <v>1</v>
      </c>
      <c r="E1495" s="1" t="n">
        <v>7.56</v>
      </c>
      <c r="F1495" s="1" t="n">
        <v>7.08</v>
      </c>
    </row>
    <row collapsed="false" customFormat="false" customHeight="true" hidden="false" ht="14.4" outlineLevel="0" r="1496">
      <c r="A1496" s="2" t="n">
        <f aca="false">A1495+1</f>
        <v>1496</v>
      </c>
      <c r="B1496" s="0" t="s">
        <v>726</v>
      </c>
      <c r="C1496" s="0" t="s">
        <v>292</v>
      </c>
      <c r="D1496" s="0" t="n">
        <v>30</v>
      </c>
      <c r="E1496" s="1" t="n">
        <v>264.68</v>
      </c>
      <c r="F1496" s="1" t="n">
        <v>247</v>
      </c>
    </row>
    <row collapsed="false" customFormat="false" customHeight="true" hidden="false" ht="14.4" outlineLevel="0" r="1497">
      <c r="A1497" s="2" t="n">
        <f aca="false">A1496+1</f>
        <v>1497</v>
      </c>
      <c r="B1497" s="0" t="s">
        <v>726</v>
      </c>
      <c r="C1497" s="0" t="s">
        <v>293</v>
      </c>
      <c r="D1497" s="0" t="n">
        <v>1</v>
      </c>
      <c r="E1497" s="1" t="n">
        <v>4.88</v>
      </c>
      <c r="F1497" s="1" t="n">
        <v>4.51</v>
      </c>
    </row>
    <row collapsed="false" customFormat="false" customHeight="true" hidden="false" ht="14.4" outlineLevel="0" r="1498">
      <c r="A1498" s="2" t="n">
        <f aca="false">A1497+1</f>
        <v>1498</v>
      </c>
      <c r="B1498" s="0" t="s">
        <v>726</v>
      </c>
      <c r="C1498" s="0" t="s">
        <v>294</v>
      </c>
      <c r="D1498" s="0" t="n">
        <v>3</v>
      </c>
      <c r="E1498" s="1" t="n">
        <v>15.06</v>
      </c>
      <c r="F1498" s="1" t="n">
        <v>13.92</v>
      </c>
    </row>
    <row collapsed="false" customFormat="false" customHeight="true" hidden="false" ht="14.4" outlineLevel="0" r="1499">
      <c r="A1499" s="2" t="n">
        <f aca="false">A1498+1</f>
        <v>1499</v>
      </c>
      <c r="B1499" s="0" t="s">
        <v>726</v>
      </c>
      <c r="C1499" s="0" t="s">
        <v>617</v>
      </c>
      <c r="D1499" s="0" t="n">
        <v>1</v>
      </c>
      <c r="E1499" s="1" t="n">
        <v>91.5</v>
      </c>
      <c r="F1499" s="1" t="n">
        <v>84.38</v>
      </c>
    </row>
    <row collapsed="false" customFormat="false" customHeight="true" hidden="false" ht="14.4" outlineLevel="0" r="1500">
      <c r="A1500" s="2" t="n">
        <f aca="false">A1499+1</f>
        <v>1500</v>
      </c>
      <c r="B1500" s="0" t="s">
        <v>726</v>
      </c>
      <c r="C1500" s="0" t="s">
        <v>296</v>
      </c>
      <c r="D1500" s="0" t="n">
        <v>2</v>
      </c>
      <c r="E1500" s="1" t="n">
        <v>15.23</v>
      </c>
      <c r="F1500" s="1" t="n">
        <v>14.07</v>
      </c>
    </row>
    <row collapsed="false" customFormat="false" customHeight="true" hidden="false" ht="14.4" outlineLevel="0" r="1501">
      <c r="A1501" s="2" t="n">
        <f aca="false">A1500+1</f>
        <v>1501</v>
      </c>
      <c r="B1501" s="0" t="s">
        <v>726</v>
      </c>
      <c r="C1501" s="0" t="s">
        <v>297</v>
      </c>
      <c r="D1501" s="0" t="n">
        <v>1</v>
      </c>
      <c r="E1501" s="1" t="n">
        <v>13.65</v>
      </c>
      <c r="F1501" s="1" t="n">
        <v>12.6</v>
      </c>
    </row>
    <row collapsed="false" customFormat="false" customHeight="true" hidden="false" ht="14.4" outlineLevel="0" r="1502">
      <c r="A1502" s="2" t="n">
        <f aca="false">A1501+1</f>
        <v>1502</v>
      </c>
      <c r="B1502" s="0" t="s">
        <v>726</v>
      </c>
      <c r="C1502" s="0" t="s">
        <v>298</v>
      </c>
      <c r="D1502" s="0" t="n">
        <v>8</v>
      </c>
      <c r="E1502" s="1" t="n">
        <v>51.18</v>
      </c>
      <c r="F1502" s="1" t="n">
        <v>47.71</v>
      </c>
    </row>
    <row collapsed="false" customFormat="false" customHeight="true" hidden="false" ht="14.4" outlineLevel="0" r="1503">
      <c r="A1503" s="2" t="n">
        <f aca="false">A1502+1</f>
        <v>1503</v>
      </c>
      <c r="B1503" s="0" t="s">
        <v>726</v>
      </c>
      <c r="C1503" s="0" t="s">
        <v>299</v>
      </c>
      <c r="D1503" s="0" t="n">
        <v>10</v>
      </c>
      <c r="E1503" s="1" t="n">
        <v>193.89</v>
      </c>
      <c r="F1503" s="1" t="n">
        <v>179.79</v>
      </c>
    </row>
    <row collapsed="false" customFormat="false" customHeight="true" hidden="false" ht="14.4" outlineLevel="0" r="1504">
      <c r="A1504" s="2" t="n">
        <f aca="false">A1503+1</f>
        <v>1504</v>
      </c>
      <c r="B1504" s="0" t="s">
        <v>726</v>
      </c>
      <c r="C1504" s="0" t="s">
        <v>301</v>
      </c>
      <c r="D1504" s="0" t="n">
        <v>4</v>
      </c>
      <c r="E1504" s="1" t="n">
        <v>33.7</v>
      </c>
      <c r="F1504" s="1" t="n">
        <v>31.32</v>
      </c>
    </row>
    <row collapsed="false" customFormat="false" customHeight="true" hidden="false" ht="14.4" outlineLevel="0" r="1505">
      <c r="A1505" s="2" t="n">
        <f aca="false">A1504+1</f>
        <v>1505</v>
      </c>
      <c r="B1505" s="0" t="s">
        <v>726</v>
      </c>
      <c r="C1505" s="0" t="s">
        <v>303</v>
      </c>
      <c r="D1505" s="0" t="n">
        <v>2</v>
      </c>
      <c r="E1505" s="1" t="n">
        <v>141.44</v>
      </c>
      <c r="F1505" s="1" t="n">
        <v>130.44</v>
      </c>
    </row>
    <row collapsed="false" customFormat="false" customHeight="true" hidden="false" ht="14.4" outlineLevel="0" r="1506">
      <c r="A1506" s="2" t="n">
        <f aca="false">A1505+1</f>
        <v>1506</v>
      </c>
      <c r="B1506" s="0" t="s">
        <v>726</v>
      </c>
      <c r="C1506" s="0" t="s">
        <v>306</v>
      </c>
      <c r="D1506" s="0" t="n">
        <v>6</v>
      </c>
      <c r="E1506" s="1" t="n">
        <v>20.4</v>
      </c>
      <c r="F1506" s="1" t="n">
        <v>18.87</v>
      </c>
    </row>
    <row collapsed="false" customFormat="false" customHeight="true" hidden="false" ht="14.4" outlineLevel="0" r="1507">
      <c r="A1507" s="2" t="n">
        <f aca="false">A1506+1</f>
        <v>1507</v>
      </c>
      <c r="B1507" s="0" t="s">
        <v>726</v>
      </c>
      <c r="C1507" s="0" t="s">
        <v>308</v>
      </c>
      <c r="D1507" s="0" t="n">
        <v>19</v>
      </c>
      <c r="E1507" s="1" t="n">
        <v>411.61</v>
      </c>
      <c r="F1507" s="1" t="n">
        <v>380.16</v>
      </c>
    </row>
    <row collapsed="false" customFormat="false" customHeight="true" hidden="false" ht="14.4" outlineLevel="0" r="1508">
      <c r="A1508" s="2" t="n">
        <f aca="false">A1507+1</f>
        <v>1508</v>
      </c>
      <c r="B1508" s="0" t="s">
        <v>726</v>
      </c>
      <c r="C1508" s="0" t="s">
        <v>309</v>
      </c>
      <c r="D1508" s="0" t="n">
        <v>4</v>
      </c>
      <c r="E1508" s="1" t="n">
        <v>109.2</v>
      </c>
      <c r="F1508" s="1" t="n">
        <v>100.73</v>
      </c>
    </row>
    <row collapsed="false" customFormat="false" customHeight="true" hidden="false" ht="14.4" outlineLevel="0" r="1509">
      <c r="A1509" s="2" t="n">
        <f aca="false">A1508+1</f>
        <v>1509</v>
      </c>
      <c r="B1509" s="0" t="s">
        <v>726</v>
      </c>
      <c r="C1509" s="0" t="s">
        <v>312</v>
      </c>
      <c r="D1509" s="0" t="n">
        <v>45</v>
      </c>
      <c r="E1509" s="1" t="n">
        <v>56.27</v>
      </c>
      <c r="F1509" s="1" t="n">
        <v>55.84</v>
      </c>
    </row>
    <row collapsed="false" customFormat="false" customHeight="true" hidden="false" ht="14.4" outlineLevel="0" r="1510">
      <c r="A1510" s="2" t="n">
        <f aca="false">A1509+1</f>
        <v>1510</v>
      </c>
      <c r="B1510" s="0" t="s">
        <v>726</v>
      </c>
      <c r="C1510" s="0" t="s">
        <v>314</v>
      </c>
      <c r="D1510" s="0" t="n">
        <v>17</v>
      </c>
      <c r="E1510" s="1" t="n">
        <v>409.05</v>
      </c>
      <c r="F1510" s="1" t="n">
        <v>378.87</v>
      </c>
    </row>
    <row collapsed="false" customFormat="false" customHeight="true" hidden="false" ht="14.4" outlineLevel="0" r="1511">
      <c r="A1511" s="2" t="n">
        <f aca="false">A1510+1</f>
        <v>1511</v>
      </c>
      <c r="B1511" s="0" t="s">
        <v>726</v>
      </c>
      <c r="C1511" s="0" t="s">
        <v>315</v>
      </c>
      <c r="D1511" s="0" t="n">
        <v>3</v>
      </c>
      <c r="E1511" s="1" t="n">
        <v>207.03</v>
      </c>
      <c r="F1511" s="1" t="n">
        <v>190.92</v>
      </c>
    </row>
    <row collapsed="false" customFormat="false" customHeight="true" hidden="false" ht="14.4" outlineLevel="0" r="1512">
      <c r="A1512" s="2" t="n">
        <f aca="false">A1511+1</f>
        <v>1512</v>
      </c>
      <c r="B1512" s="0" t="s">
        <v>726</v>
      </c>
      <c r="C1512" s="0" t="s">
        <v>316</v>
      </c>
      <c r="D1512" s="0" t="n">
        <v>20</v>
      </c>
      <c r="E1512" s="1" t="n">
        <v>195.9</v>
      </c>
      <c r="F1512" s="1" t="n">
        <v>181.37</v>
      </c>
    </row>
    <row collapsed="false" customFormat="false" customHeight="true" hidden="false" ht="14.4" outlineLevel="0" r="1513">
      <c r="A1513" s="2" t="n">
        <f aca="false">A1512+1</f>
        <v>1513</v>
      </c>
      <c r="B1513" s="0" t="s">
        <v>726</v>
      </c>
      <c r="C1513" s="0" t="s">
        <v>317</v>
      </c>
      <c r="D1513" s="0" t="n">
        <v>32</v>
      </c>
      <c r="E1513" s="1" t="n">
        <v>254</v>
      </c>
      <c r="F1513" s="1" t="n">
        <v>234.78</v>
      </c>
    </row>
    <row collapsed="false" customFormat="false" customHeight="true" hidden="false" ht="14.4" outlineLevel="0" r="1514">
      <c r="A1514" s="2" t="n">
        <f aca="false">A1513+1</f>
        <v>1514</v>
      </c>
      <c r="B1514" s="0" t="s">
        <v>726</v>
      </c>
      <c r="C1514" s="0" t="s">
        <v>318</v>
      </c>
      <c r="D1514" s="0" t="n">
        <v>121</v>
      </c>
      <c r="E1514" s="1" t="n">
        <v>158.89</v>
      </c>
      <c r="F1514" s="1" t="n">
        <v>148.71</v>
      </c>
    </row>
    <row collapsed="false" customFormat="false" customHeight="true" hidden="false" ht="14.4" outlineLevel="0" r="1515">
      <c r="A1515" s="2" t="n">
        <f aca="false">A1514+1</f>
        <v>1515</v>
      </c>
      <c r="B1515" s="0" t="s">
        <v>726</v>
      </c>
      <c r="C1515" s="0" t="s">
        <v>319</v>
      </c>
      <c r="D1515" s="0" t="n">
        <v>13</v>
      </c>
      <c r="E1515" s="1" t="n">
        <v>78.66</v>
      </c>
      <c r="F1515" s="1" t="n">
        <v>72.79</v>
      </c>
    </row>
    <row collapsed="false" customFormat="false" customHeight="true" hidden="false" ht="14.4" outlineLevel="0" r="1516">
      <c r="A1516" s="2" t="n">
        <f aca="false">A1515+1</f>
        <v>1516</v>
      </c>
      <c r="B1516" s="0" t="s">
        <v>726</v>
      </c>
      <c r="C1516" s="0" t="s">
        <v>321</v>
      </c>
      <c r="D1516" s="0" t="n">
        <v>17</v>
      </c>
      <c r="E1516" s="1" t="n">
        <v>31.01</v>
      </c>
      <c r="F1516" s="1" t="n">
        <v>29.49</v>
      </c>
    </row>
    <row collapsed="false" customFormat="false" customHeight="true" hidden="false" ht="14.4" outlineLevel="0" r="1517">
      <c r="A1517" s="2" t="n">
        <f aca="false">A1516+1</f>
        <v>1517</v>
      </c>
      <c r="B1517" s="0" t="s">
        <v>726</v>
      </c>
      <c r="C1517" s="0" t="s">
        <v>323</v>
      </c>
      <c r="D1517" s="0" t="n">
        <v>38</v>
      </c>
      <c r="E1517" s="1" t="n">
        <v>65.29</v>
      </c>
      <c r="F1517" s="1" t="n">
        <v>61.77</v>
      </c>
    </row>
    <row collapsed="false" customFormat="false" customHeight="true" hidden="false" ht="14.4" outlineLevel="0" r="1518">
      <c r="A1518" s="2" t="n">
        <f aca="false">A1517+1</f>
        <v>1518</v>
      </c>
      <c r="B1518" s="0" t="s">
        <v>726</v>
      </c>
      <c r="C1518" s="0" t="s">
        <v>324</v>
      </c>
      <c r="D1518" s="0" t="n">
        <v>6</v>
      </c>
      <c r="E1518" s="1" t="n">
        <v>77.7</v>
      </c>
      <c r="F1518" s="1" t="n">
        <v>71.71</v>
      </c>
    </row>
    <row collapsed="false" customFormat="false" customHeight="true" hidden="false" ht="14.4" outlineLevel="0" r="1519">
      <c r="A1519" s="2" t="n">
        <f aca="false">A1518+1</f>
        <v>1519</v>
      </c>
      <c r="B1519" s="0" t="s">
        <v>726</v>
      </c>
      <c r="C1519" s="0" t="s">
        <v>325</v>
      </c>
      <c r="D1519" s="0" t="n">
        <v>2</v>
      </c>
      <c r="E1519" s="1" t="n">
        <v>40.14</v>
      </c>
      <c r="F1519" s="1" t="n">
        <v>37.04</v>
      </c>
    </row>
    <row collapsed="false" customFormat="false" customHeight="true" hidden="false" ht="14.4" outlineLevel="0" r="1520">
      <c r="A1520" s="2" t="n">
        <f aca="false">A1519+1</f>
        <v>1520</v>
      </c>
      <c r="B1520" s="0" t="s">
        <v>726</v>
      </c>
      <c r="C1520" s="0" t="s">
        <v>326</v>
      </c>
      <c r="D1520" s="0" t="n">
        <v>14</v>
      </c>
      <c r="E1520" s="1" t="n">
        <v>71.68</v>
      </c>
      <c r="F1520" s="1" t="n">
        <v>66.27</v>
      </c>
    </row>
    <row collapsed="false" customFormat="false" customHeight="true" hidden="false" ht="14.4" outlineLevel="0" r="1521">
      <c r="A1521" s="2" t="n">
        <f aca="false">A1520+1</f>
        <v>1521</v>
      </c>
      <c r="B1521" s="0" t="s">
        <v>726</v>
      </c>
      <c r="C1521" s="0" t="s">
        <v>327</v>
      </c>
      <c r="D1521" s="0" t="n">
        <v>1</v>
      </c>
      <c r="E1521" s="1" t="n">
        <v>30.16</v>
      </c>
      <c r="F1521" s="1" t="n">
        <v>27.82</v>
      </c>
    </row>
    <row collapsed="false" customFormat="false" customHeight="true" hidden="false" ht="14.4" outlineLevel="0" r="1522">
      <c r="A1522" s="2" t="n">
        <f aca="false">A1521+1</f>
        <v>1522</v>
      </c>
      <c r="B1522" s="0" t="s">
        <v>726</v>
      </c>
      <c r="C1522" s="0" t="s">
        <v>329</v>
      </c>
      <c r="D1522" s="0" t="n">
        <v>13</v>
      </c>
      <c r="E1522" s="1" t="n">
        <v>256.75</v>
      </c>
      <c r="F1522" s="1" t="n">
        <v>237.68</v>
      </c>
    </row>
    <row collapsed="false" customFormat="false" customHeight="true" hidden="false" ht="14.4" outlineLevel="0" r="1523">
      <c r="A1523" s="2" t="n">
        <f aca="false">A1522+1</f>
        <v>1523</v>
      </c>
      <c r="B1523" s="0" t="s">
        <v>726</v>
      </c>
      <c r="C1523" s="0" t="s">
        <v>330</v>
      </c>
      <c r="D1523" s="0" t="n">
        <v>11</v>
      </c>
      <c r="E1523" s="1" t="n">
        <v>48.5</v>
      </c>
      <c r="F1523" s="1" t="n">
        <v>44.85</v>
      </c>
    </row>
    <row collapsed="false" customFormat="false" customHeight="true" hidden="false" ht="14.4" outlineLevel="0" r="1524">
      <c r="A1524" s="2" t="n">
        <f aca="false">A1523+1</f>
        <v>1524</v>
      </c>
      <c r="B1524" s="0" t="s">
        <v>726</v>
      </c>
      <c r="C1524" s="0" t="s">
        <v>331</v>
      </c>
      <c r="D1524" s="0" t="n">
        <v>15</v>
      </c>
      <c r="E1524" s="1" t="n">
        <v>45.09</v>
      </c>
      <c r="F1524" s="1" t="n">
        <v>41.75</v>
      </c>
    </row>
    <row collapsed="false" customFormat="false" customHeight="true" hidden="false" ht="14.4" outlineLevel="0" r="1525">
      <c r="A1525" s="2" t="n">
        <f aca="false">A1524+1</f>
        <v>1525</v>
      </c>
      <c r="B1525" s="0" t="s">
        <v>726</v>
      </c>
      <c r="C1525" s="0" t="s">
        <v>332</v>
      </c>
      <c r="D1525" s="0" t="n">
        <v>3</v>
      </c>
      <c r="E1525" s="1" t="n">
        <v>15.6</v>
      </c>
      <c r="F1525" s="1" t="n">
        <v>14.42</v>
      </c>
    </row>
    <row collapsed="false" customFormat="false" customHeight="true" hidden="false" ht="14.4" outlineLevel="0" r="1526">
      <c r="A1526" s="2" t="n">
        <f aca="false">A1525+1</f>
        <v>1526</v>
      </c>
      <c r="B1526" s="0" t="s">
        <v>726</v>
      </c>
      <c r="C1526" s="0" t="s">
        <v>334</v>
      </c>
      <c r="D1526" s="0" t="n">
        <v>3</v>
      </c>
      <c r="E1526" s="1" t="n">
        <v>432</v>
      </c>
      <c r="F1526" s="1" t="n">
        <v>398.35</v>
      </c>
    </row>
    <row collapsed="false" customFormat="false" customHeight="true" hidden="false" ht="14.4" outlineLevel="0" r="1527">
      <c r="A1527" s="2" t="n">
        <f aca="false">A1526+1</f>
        <v>1527</v>
      </c>
      <c r="B1527" s="0" t="s">
        <v>726</v>
      </c>
      <c r="C1527" s="0" t="s">
        <v>335</v>
      </c>
      <c r="D1527" s="0" t="n">
        <v>1</v>
      </c>
      <c r="E1527" s="1" t="n">
        <v>7.35</v>
      </c>
      <c r="F1527" s="1" t="n">
        <v>6.79</v>
      </c>
    </row>
    <row collapsed="false" customFormat="false" customHeight="true" hidden="false" ht="14.4" outlineLevel="0" r="1528">
      <c r="A1528" s="2" t="n">
        <f aca="false">A1527+1</f>
        <v>1528</v>
      </c>
      <c r="B1528" s="0" t="s">
        <v>726</v>
      </c>
      <c r="C1528" s="0" t="s">
        <v>336</v>
      </c>
      <c r="D1528" s="0" t="n">
        <v>44</v>
      </c>
      <c r="E1528" s="1" t="n">
        <v>21.94</v>
      </c>
      <c r="F1528" s="1" t="n">
        <v>24.47</v>
      </c>
    </row>
    <row collapsed="false" customFormat="false" customHeight="true" hidden="false" ht="14.4" outlineLevel="0" r="1529">
      <c r="A1529" s="2" t="n">
        <f aca="false">A1528+1</f>
        <v>1529</v>
      </c>
      <c r="B1529" s="0" t="s">
        <v>726</v>
      </c>
      <c r="C1529" s="0" t="s">
        <v>338</v>
      </c>
      <c r="D1529" s="0" t="n">
        <v>6</v>
      </c>
      <c r="E1529" s="1" t="n">
        <v>7.38</v>
      </c>
      <c r="F1529" s="1" t="n">
        <v>7.28</v>
      </c>
    </row>
    <row collapsed="false" customFormat="false" customHeight="true" hidden="false" ht="14.4" outlineLevel="0" r="1530">
      <c r="A1530" s="2" t="n">
        <f aca="false">A1529+1</f>
        <v>1530</v>
      </c>
      <c r="B1530" s="0" t="s">
        <v>726</v>
      </c>
      <c r="C1530" s="0" t="s">
        <v>735</v>
      </c>
      <c r="D1530" s="0" t="n">
        <v>1</v>
      </c>
      <c r="E1530" s="1" t="n">
        <v>20.7</v>
      </c>
      <c r="F1530" s="1" t="n">
        <v>19.2</v>
      </c>
    </row>
    <row collapsed="false" customFormat="false" customHeight="true" hidden="false" ht="14.4" outlineLevel="0" r="1531">
      <c r="A1531" s="2" t="n">
        <f aca="false">A1530+1</f>
        <v>1531</v>
      </c>
      <c r="B1531" s="0" t="s">
        <v>726</v>
      </c>
      <c r="C1531" s="0" t="s">
        <v>339</v>
      </c>
      <c r="D1531" s="0" t="n">
        <v>6</v>
      </c>
      <c r="E1531" s="1" t="n">
        <v>32.28</v>
      </c>
      <c r="F1531" s="1" t="n">
        <v>30.45</v>
      </c>
    </row>
    <row collapsed="false" customFormat="false" customHeight="true" hidden="false" ht="14.4" outlineLevel="0" r="1532">
      <c r="A1532" s="2" t="n">
        <f aca="false">A1531+1</f>
        <v>1532</v>
      </c>
      <c r="B1532" s="0" t="s">
        <v>726</v>
      </c>
      <c r="C1532" s="0" t="s">
        <v>341</v>
      </c>
      <c r="D1532" s="0" t="n">
        <v>19</v>
      </c>
      <c r="E1532" s="1" t="n">
        <v>256.34</v>
      </c>
      <c r="F1532" s="1" t="n">
        <v>238.29</v>
      </c>
    </row>
    <row collapsed="false" customFormat="false" customHeight="true" hidden="false" ht="14.4" outlineLevel="0" r="1533">
      <c r="A1533" s="2" t="n">
        <f aca="false">A1532+1</f>
        <v>1533</v>
      </c>
      <c r="B1533" s="0" t="s">
        <v>726</v>
      </c>
      <c r="C1533" s="0" t="s">
        <v>342</v>
      </c>
      <c r="D1533" s="0" t="n">
        <v>4</v>
      </c>
      <c r="E1533" s="1" t="n">
        <v>2.96</v>
      </c>
      <c r="F1533" s="1" t="n">
        <v>2.77</v>
      </c>
    </row>
    <row collapsed="false" customFormat="false" customHeight="true" hidden="false" ht="14.4" outlineLevel="0" r="1534">
      <c r="A1534" s="2" t="n">
        <f aca="false">A1533+1</f>
        <v>1534</v>
      </c>
      <c r="B1534" s="0" t="s">
        <v>726</v>
      </c>
      <c r="C1534" s="0" t="s">
        <v>344</v>
      </c>
      <c r="D1534" s="0" t="n">
        <v>1</v>
      </c>
      <c r="E1534" s="1" t="n">
        <v>22.44</v>
      </c>
      <c r="F1534" s="1" t="n">
        <v>20.7</v>
      </c>
    </row>
    <row collapsed="false" customFormat="false" customHeight="true" hidden="false" ht="14.4" outlineLevel="0" r="1535">
      <c r="A1535" s="2" t="n">
        <f aca="false">A1534+1</f>
        <v>1535</v>
      </c>
      <c r="B1535" s="0" t="s">
        <v>726</v>
      </c>
      <c r="C1535" s="0" t="s">
        <v>345</v>
      </c>
      <c r="D1535" s="0" t="n">
        <v>3</v>
      </c>
      <c r="E1535" s="1" t="n">
        <v>25.62</v>
      </c>
      <c r="F1535" s="1" t="n">
        <v>23.66</v>
      </c>
    </row>
    <row collapsed="false" customFormat="false" customHeight="true" hidden="false" ht="14.4" outlineLevel="0" r="1536">
      <c r="A1536" s="2" t="n">
        <f aca="false">A1535+1</f>
        <v>1536</v>
      </c>
      <c r="B1536" s="0" t="s">
        <v>726</v>
      </c>
      <c r="C1536" s="0" t="s">
        <v>347</v>
      </c>
      <c r="D1536" s="0" t="n">
        <v>7</v>
      </c>
      <c r="E1536" s="1" t="n">
        <v>54.31</v>
      </c>
      <c r="F1536" s="1" t="n">
        <v>50.28</v>
      </c>
    </row>
    <row collapsed="false" customFormat="false" customHeight="true" hidden="false" ht="14.4" outlineLevel="0" r="1537">
      <c r="A1537" s="2" t="n">
        <f aca="false">A1536+1</f>
        <v>1537</v>
      </c>
      <c r="B1537" s="0" t="s">
        <v>726</v>
      </c>
      <c r="C1537" s="0" t="s">
        <v>348</v>
      </c>
      <c r="D1537" s="0" t="n">
        <v>7</v>
      </c>
      <c r="E1537" s="1" t="n">
        <v>8.84</v>
      </c>
      <c r="F1537" s="1" t="n">
        <v>8.74</v>
      </c>
    </row>
    <row collapsed="false" customFormat="false" customHeight="true" hidden="false" ht="14.4" outlineLevel="0" r="1538">
      <c r="A1538" s="2" t="n">
        <f aca="false">A1537+1</f>
        <v>1538</v>
      </c>
      <c r="B1538" s="0" t="s">
        <v>726</v>
      </c>
      <c r="C1538" s="0" t="s">
        <v>349</v>
      </c>
      <c r="D1538" s="0" t="n">
        <v>49</v>
      </c>
      <c r="E1538" s="1" t="n">
        <v>87.54</v>
      </c>
      <c r="F1538" s="1" t="n">
        <v>83.61</v>
      </c>
    </row>
    <row collapsed="false" customFormat="false" customHeight="true" hidden="false" ht="14.4" outlineLevel="0" r="1539">
      <c r="A1539" s="2" t="n">
        <f aca="false">A1538+1</f>
        <v>1539</v>
      </c>
      <c r="B1539" s="0" t="s">
        <v>726</v>
      </c>
      <c r="C1539" s="0" t="s">
        <v>687</v>
      </c>
      <c r="D1539" s="0" t="n">
        <v>2</v>
      </c>
      <c r="E1539" s="1" t="n">
        <v>34.22</v>
      </c>
      <c r="F1539" s="1" t="n">
        <v>31.58</v>
      </c>
    </row>
    <row collapsed="false" customFormat="false" customHeight="true" hidden="false" ht="14.4" outlineLevel="0" r="1540">
      <c r="A1540" s="2" t="n">
        <f aca="false">A1539+1</f>
        <v>1540</v>
      </c>
      <c r="B1540" s="0" t="s">
        <v>726</v>
      </c>
      <c r="C1540" s="0" t="s">
        <v>351</v>
      </c>
      <c r="D1540" s="0" t="n">
        <v>8</v>
      </c>
      <c r="E1540" s="1" t="n">
        <v>429.23</v>
      </c>
      <c r="F1540" s="1" t="n">
        <v>395.86</v>
      </c>
    </row>
    <row collapsed="false" customFormat="false" customHeight="true" hidden="false" ht="14.4" outlineLevel="0" r="1541">
      <c r="A1541" s="2" t="n">
        <f aca="false">A1540+1</f>
        <v>1541</v>
      </c>
      <c r="B1541" s="0" t="s">
        <v>726</v>
      </c>
      <c r="C1541" s="0" t="s">
        <v>352</v>
      </c>
      <c r="D1541" s="0" t="n">
        <v>1</v>
      </c>
      <c r="E1541" s="1" t="n">
        <v>83.05</v>
      </c>
      <c r="F1541" s="1" t="n">
        <v>76.59</v>
      </c>
    </row>
    <row collapsed="false" customFormat="false" customHeight="true" hidden="false" ht="14.4" outlineLevel="0" r="1542">
      <c r="A1542" s="2" t="n">
        <f aca="false">A1541+1</f>
        <v>1542</v>
      </c>
      <c r="B1542" s="0" t="s">
        <v>726</v>
      </c>
      <c r="C1542" s="0" t="s">
        <v>354</v>
      </c>
      <c r="D1542" s="0" t="n">
        <v>1</v>
      </c>
      <c r="E1542" s="1" t="n">
        <v>38.16</v>
      </c>
      <c r="F1542" s="1" t="n">
        <v>35.2</v>
      </c>
    </row>
    <row collapsed="false" customFormat="false" customHeight="true" hidden="false" ht="14.4" outlineLevel="0" r="1543">
      <c r="A1543" s="2" t="n">
        <f aca="false">A1542+1</f>
        <v>1543</v>
      </c>
      <c r="B1543" s="0" t="s">
        <v>726</v>
      </c>
      <c r="C1543" s="0" t="s">
        <v>355</v>
      </c>
      <c r="D1543" s="0" t="n">
        <v>3</v>
      </c>
      <c r="E1543" s="1" t="n">
        <v>179.8</v>
      </c>
      <c r="F1543" s="1" t="n">
        <v>165.81</v>
      </c>
    </row>
    <row collapsed="false" customFormat="false" customHeight="true" hidden="false" ht="14.4" outlineLevel="0" r="1544">
      <c r="A1544" s="2" t="n">
        <f aca="false">A1543+1</f>
        <v>1544</v>
      </c>
      <c r="B1544" s="0" t="s">
        <v>726</v>
      </c>
      <c r="C1544" s="0" t="s">
        <v>356</v>
      </c>
      <c r="D1544" s="0" t="n">
        <v>22</v>
      </c>
      <c r="E1544" s="1" t="n">
        <v>1159.26</v>
      </c>
      <c r="F1544" s="1" t="n">
        <v>1069.16</v>
      </c>
    </row>
    <row collapsed="false" customFormat="false" customHeight="true" hidden="false" ht="14.4" outlineLevel="0" r="1545">
      <c r="A1545" s="2" t="n">
        <f aca="false">A1544+1</f>
        <v>1545</v>
      </c>
      <c r="B1545" s="0" t="s">
        <v>726</v>
      </c>
      <c r="C1545" s="0" t="s">
        <v>357</v>
      </c>
      <c r="D1545" s="0" t="n">
        <v>9</v>
      </c>
      <c r="E1545" s="1" t="n">
        <v>747</v>
      </c>
      <c r="F1545" s="1" t="n">
        <v>688.86</v>
      </c>
    </row>
    <row collapsed="false" customFormat="false" customHeight="true" hidden="false" ht="14.4" outlineLevel="0" r="1546">
      <c r="A1546" s="2" t="n">
        <f aca="false">A1545+1</f>
        <v>1546</v>
      </c>
      <c r="B1546" s="0" t="s">
        <v>726</v>
      </c>
      <c r="C1546" s="0" t="s">
        <v>358</v>
      </c>
      <c r="D1546" s="0" t="n">
        <v>5</v>
      </c>
      <c r="E1546" s="1" t="n">
        <v>446.65</v>
      </c>
      <c r="F1546" s="1" t="n">
        <v>411.98</v>
      </c>
    </row>
    <row collapsed="false" customFormat="false" customHeight="true" hidden="false" ht="14.4" outlineLevel="0" r="1547">
      <c r="A1547" s="2" t="n">
        <f aca="false">A1546+1</f>
        <v>1547</v>
      </c>
      <c r="B1547" s="0" t="s">
        <v>726</v>
      </c>
      <c r="C1547" s="0" t="s">
        <v>360</v>
      </c>
      <c r="D1547" s="0" t="n">
        <v>10</v>
      </c>
      <c r="E1547" s="1" t="n">
        <v>31.46</v>
      </c>
      <c r="F1547" s="1" t="n">
        <v>29.53</v>
      </c>
    </row>
    <row collapsed="false" customFormat="false" customHeight="true" hidden="false" ht="14.4" outlineLevel="0" r="1548">
      <c r="A1548" s="2" t="n">
        <f aca="false">A1547+1</f>
        <v>1548</v>
      </c>
      <c r="B1548" s="0" t="s">
        <v>726</v>
      </c>
      <c r="C1548" s="0" t="s">
        <v>361</v>
      </c>
      <c r="D1548" s="0" t="n">
        <v>45</v>
      </c>
      <c r="E1548" s="1" t="n">
        <v>93.02</v>
      </c>
      <c r="F1548" s="1" t="n">
        <v>88.42</v>
      </c>
    </row>
    <row collapsed="false" customFormat="false" customHeight="true" hidden="false" ht="14.4" outlineLevel="0" r="1549">
      <c r="A1549" s="2" t="n">
        <f aca="false">A1548+1</f>
        <v>1549</v>
      </c>
      <c r="B1549" s="0" t="s">
        <v>726</v>
      </c>
      <c r="C1549" s="0" t="s">
        <v>362</v>
      </c>
      <c r="D1549" s="0" t="n">
        <v>11</v>
      </c>
      <c r="E1549" s="1" t="n">
        <v>785.92</v>
      </c>
      <c r="F1549" s="1" t="n">
        <v>725.37</v>
      </c>
    </row>
    <row collapsed="false" customFormat="false" customHeight="true" hidden="false" ht="14.4" outlineLevel="0" r="1550">
      <c r="A1550" s="2" t="n">
        <f aca="false">A1549+1</f>
        <v>1550</v>
      </c>
      <c r="B1550" s="0" t="s">
        <v>726</v>
      </c>
      <c r="C1550" s="0" t="s">
        <v>363</v>
      </c>
      <c r="D1550" s="0" t="n">
        <v>108</v>
      </c>
      <c r="E1550" s="1" t="n">
        <v>369.98</v>
      </c>
      <c r="F1550" s="1" t="n">
        <v>344.85</v>
      </c>
    </row>
    <row collapsed="false" customFormat="false" customHeight="true" hidden="false" ht="14.4" outlineLevel="0" r="1551">
      <c r="A1551" s="2" t="n">
        <f aca="false">A1550+1</f>
        <v>1551</v>
      </c>
      <c r="B1551" s="0" t="s">
        <v>726</v>
      </c>
      <c r="C1551" s="0" t="s">
        <v>364</v>
      </c>
      <c r="D1551" s="0" t="n">
        <v>3</v>
      </c>
      <c r="E1551" s="1" t="n">
        <v>313.92</v>
      </c>
      <c r="F1551" s="1" t="n">
        <v>289.48</v>
      </c>
    </row>
    <row collapsed="false" customFormat="false" customHeight="true" hidden="false" ht="14.4" outlineLevel="0" r="1552">
      <c r="A1552" s="2" t="n">
        <f aca="false">A1551+1</f>
        <v>1552</v>
      </c>
      <c r="B1552" s="0" t="s">
        <v>726</v>
      </c>
      <c r="C1552" s="0" t="s">
        <v>736</v>
      </c>
      <c r="D1552" s="0" t="n">
        <v>1</v>
      </c>
      <c r="E1552" s="1" t="n">
        <v>7.11</v>
      </c>
      <c r="F1552" s="1" t="n">
        <v>6.57</v>
      </c>
    </row>
    <row collapsed="false" customFormat="false" customHeight="true" hidden="false" ht="14.4" outlineLevel="0" r="1553">
      <c r="A1553" s="2" t="n">
        <f aca="false">A1552+1</f>
        <v>1553</v>
      </c>
      <c r="B1553" s="0" t="s">
        <v>726</v>
      </c>
      <c r="C1553" s="0" t="s">
        <v>366</v>
      </c>
      <c r="D1553" s="0" t="n">
        <v>7</v>
      </c>
      <c r="E1553" s="1" t="n">
        <v>50.33</v>
      </c>
      <c r="F1553" s="1" t="n">
        <v>46.49</v>
      </c>
    </row>
    <row collapsed="false" customFormat="false" customHeight="true" hidden="false" ht="14.4" outlineLevel="0" r="1554">
      <c r="A1554" s="2" t="n">
        <f aca="false">A1553+1</f>
        <v>1554</v>
      </c>
      <c r="B1554" s="0" t="s">
        <v>726</v>
      </c>
      <c r="C1554" s="0" t="s">
        <v>367</v>
      </c>
      <c r="D1554" s="0" t="n">
        <v>5</v>
      </c>
      <c r="E1554" s="1" t="n">
        <v>199.56</v>
      </c>
      <c r="F1554" s="1" t="n">
        <v>184.07</v>
      </c>
    </row>
    <row collapsed="false" customFormat="false" customHeight="true" hidden="false" ht="14.4" outlineLevel="0" r="1555">
      <c r="A1555" s="2" t="n">
        <f aca="false">A1554+1</f>
        <v>1555</v>
      </c>
      <c r="B1555" s="0" t="s">
        <v>726</v>
      </c>
      <c r="C1555" s="0" t="s">
        <v>368</v>
      </c>
      <c r="D1555" s="0" t="n">
        <v>4</v>
      </c>
      <c r="E1555" s="1" t="n">
        <v>278.08</v>
      </c>
      <c r="F1555" s="1" t="n">
        <v>256.45</v>
      </c>
    </row>
    <row collapsed="false" customFormat="false" customHeight="true" hidden="false" ht="14.4" outlineLevel="0" r="1556">
      <c r="A1556" s="2" t="n">
        <f aca="false">A1555+1</f>
        <v>1556</v>
      </c>
      <c r="B1556" s="0" t="s">
        <v>726</v>
      </c>
      <c r="C1556" s="0" t="s">
        <v>369</v>
      </c>
      <c r="D1556" s="0" t="n">
        <v>2</v>
      </c>
      <c r="E1556" s="1" t="n">
        <v>34.56</v>
      </c>
      <c r="F1556" s="1" t="n">
        <v>31.92</v>
      </c>
    </row>
    <row collapsed="false" customFormat="false" customHeight="true" hidden="false" ht="14.4" outlineLevel="0" r="1557">
      <c r="A1557" s="2" t="n">
        <f aca="false">A1556+1</f>
        <v>1557</v>
      </c>
      <c r="B1557" s="0" t="s">
        <v>726</v>
      </c>
      <c r="C1557" s="0" t="s">
        <v>370</v>
      </c>
      <c r="D1557" s="0" t="n">
        <v>1</v>
      </c>
      <c r="E1557" s="1" t="n">
        <v>7.16</v>
      </c>
      <c r="F1557" s="1" t="n">
        <v>6.61</v>
      </c>
    </row>
    <row collapsed="false" customFormat="false" customHeight="true" hidden="false" ht="14.4" outlineLevel="0" r="1558">
      <c r="A1558" s="2" t="n">
        <f aca="false">A1557+1</f>
        <v>1558</v>
      </c>
      <c r="B1558" s="0" t="s">
        <v>726</v>
      </c>
      <c r="C1558" s="0" t="s">
        <v>371</v>
      </c>
      <c r="D1558" s="0" t="n">
        <v>46</v>
      </c>
      <c r="E1558" s="1" t="n">
        <v>1504.13</v>
      </c>
      <c r="F1558" s="1" t="n">
        <v>1387.4</v>
      </c>
    </row>
    <row collapsed="false" customFormat="false" customHeight="true" hidden="false" ht="14.4" outlineLevel="0" r="1559">
      <c r="A1559" s="2" t="n">
        <f aca="false">A1558+1</f>
        <v>1559</v>
      </c>
      <c r="B1559" s="0" t="s">
        <v>726</v>
      </c>
      <c r="C1559" s="0" t="s">
        <v>375</v>
      </c>
      <c r="D1559" s="0" t="n">
        <v>240</v>
      </c>
      <c r="E1559" s="1" t="n">
        <v>880.49</v>
      </c>
      <c r="F1559" s="1" t="n">
        <v>824.3</v>
      </c>
    </row>
    <row collapsed="false" customFormat="false" customHeight="true" hidden="false" ht="14.4" outlineLevel="0" r="1560">
      <c r="A1560" s="2" t="n">
        <f aca="false">A1559+1</f>
        <v>1560</v>
      </c>
      <c r="B1560" s="0" t="s">
        <v>726</v>
      </c>
      <c r="C1560" s="0" t="s">
        <v>376</v>
      </c>
      <c r="D1560" s="0" t="n">
        <v>2</v>
      </c>
      <c r="E1560" s="1" t="n">
        <v>54.4</v>
      </c>
      <c r="F1560" s="1" t="n">
        <v>50.28</v>
      </c>
    </row>
    <row collapsed="false" customFormat="false" customHeight="true" hidden="false" ht="14.4" outlineLevel="0" r="1561">
      <c r="A1561" s="2" t="n">
        <f aca="false">A1560+1</f>
        <v>1561</v>
      </c>
      <c r="B1561" s="0" t="s">
        <v>726</v>
      </c>
      <c r="C1561" s="0" t="s">
        <v>377</v>
      </c>
      <c r="D1561" s="0" t="n">
        <v>10</v>
      </c>
      <c r="E1561" s="1" t="n">
        <v>9.65</v>
      </c>
      <c r="F1561" s="1" t="n">
        <v>10.03</v>
      </c>
    </row>
    <row collapsed="false" customFormat="false" customHeight="true" hidden="false" ht="14.4" outlineLevel="0" r="1562">
      <c r="A1562" s="2" t="n">
        <f aca="false">A1561+1</f>
        <v>1562</v>
      </c>
      <c r="B1562" s="0" t="s">
        <v>726</v>
      </c>
      <c r="C1562" s="0" t="s">
        <v>378</v>
      </c>
      <c r="D1562" s="0" t="n">
        <v>4</v>
      </c>
      <c r="E1562" s="1" t="n">
        <v>38.28</v>
      </c>
      <c r="F1562" s="1" t="n">
        <v>35.55</v>
      </c>
    </row>
    <row collapsed="false" customFormat="false" customHeight="true" hidden="false" ht="14.4" outlineLevel="0" r="1563">
      <c r="A1563" s="2" t="n">
        <f aca="false">A1562+1</f>
        <v>1563</v>
      </c>
      <c r="B1563" s="0" t="s">
        <v>726</v>
      </c>
      <c r="C1563" s="0" t="s">
        <v>63</v>
      </c>
      <c r="D1563" s="0" t="n">
        <v>1</v>
      </c>
      <c r="E1563" s="1" t="n">
        <v>97.06</v>
      </c>
      <c r="F1563" s="1" t="n">
        <v>89.5</v>
      </c>
    </row>
    <row collapsed="false" customFormat="false" customHeight="true" hidden="false" ht="14.4" outlineLevel="0" r="1564">
      <c r="A1564" s="2" t="n">
        <f aca="false">A1563+1</f>
        <v>1564</v>
      </c>
      <c r="B1564" s="0" t="s">
        <v>726</v>
      </c>
      <c r="C1564" s="0" t="s">
        <v>64</v>
      </c>
      <c r="D1564" s="0" t="n">
        <v>104</v>
      </c>
      <c r="E1564" s="1" t="n">
        <v>174.87</v>
      </c>
      <c r="F1564" s="1" t="n">
        <v>169.94</v>
      </c>
    </row>
    <row collapsed="false" customFormat="false" customHeight="true" hidden="false" ht="14.4" outlineLevel="0" r="1565">
      <c r="A1565" s="2" t="n">
        <f aca="false">A1564+1</f>
        <v>1565</v>
      </c>
      <c r="B1565" s="0" t="s">
        <v>726</v>
      </c>
      <c r="C1565" s="0" t="s">
        <v>380</v>
      </c>
      <c r="D1565" s="0" t="n">
        <v>3</v>
      </c>
      <c r="E1565" s="1" t="n">
        <v>32.48</v>
      </c>
      <c r="F1565" s="1" t="n">
        <v>29.99</v>
      </c>
    </row>
    <row collapsed="false" customFormat="false" customHeight="true" hidden="false" ht="14.4" outlineLevel="0" r="1566">
      <c r="A1566" s="2" t="n">
        <f aca="false">A1565+1</f>
        <v>1566</v>
      </c>
      <c r="B1566" s="0" t="s">
        <v>726</v>
      </c>
      <c r="C1566" s="0" t="s">
        <v>383</v>
      </c>
      <c r="D1566" s="0" t="n">
        <v>13</v>
      </c>
      <c r="E1566" s="1" t="n">
        <v>169.33</v>
      </c>
      <c r="F1566" s="1" t="n">
        <v>156.48</v>
      </c>
    </row>
    <row collapsed="false" customFormat="false" customHeight="true" hidden="false" ht="14.4" outlineLevel="0" r="1567">
      <c r="A1567" s="2" t="n">
        <f aca="false">A1566+1</f>
        <v>1567</v>
      </c>
      <c r="B1567" s="0" t="s">
        <v>726</v>
      </c>
      <c r="C1567" s="0" t="s">
        <v>384</v>
      </c>
      <c r="D1567" s="0" t="n">
        <v>1</v>
      </c>
      <c r="E1567" s="1" t="n">
        <v>4.02</v>
      </c>
      <c r="F1567" s="1" t="n">
        <v>3.72</v>
      </c>
    </row>
    <row collapsed="false" customFormat="false" customHeight="true" hidden="false" ht="14.4" outlineLevel="0" r="1568">
      <c r="A1568" s="2" t="n">
        <f aca="false">A1567+1</f>
        <v>1568</v>
      </c>
      <c r="B1568" s="0" t="s">
        <v>726</v>
      </c>
      <c r="C1568" s="0" t="s">
        <v>385</v>
      </c>
      <c r="D1568" s="0" t="n">
        <v>6</v>
      </c>
      <c r="E1568" s="1" t="n">
        <v>44.14</v>
      </c>
      <c r="F1568" s="1" t="n">
        <v>40.93</v>
      </c>
    </row>
    <row collapsed="false" customFormat="false" customHeight="true" hidden="false" ht="14.4" outlineLevel="0" r="1569">
      <c r="A1569" s="2" t="n">
        <f aca="false">A1568+1</f>
        <v>1569</v>
      </c>
      <c r="B1569" s="0" t="s">
        <v>726</v>
      </c>
      <c r="C1569" s="0" t="s">
        <v>386</v>
      </c>
      <c r="D1569" s="0" t="n">
        <v>1</v>
      </c>
      <c r="E1569" s="1" t="n">
        <v>51.18</v>
      </c>
      <c r="F1569" s="1" t="n">
        <v>47.2</v>
      </c>
    </row>
    <row collapsed="false" customFormat="false" customHeight="true" hidden="false" ht="14.4" outlineLevel="0" r="1570">
      <c r="A1570" s="2" t="n">
        <f aca="false">A1569+1</f>
        <v>1570</v>
      </c>
      <c r="B1570" s="0" t="s">
        <v>726</v>
      </c>
      <c r="C1570" s="0" t="s">
        <v>387</v>
      </c>
      <c r="D1570" s="0" t="n">
        <v>2</v>
      </c>
      <c r="E1570" s="1" t="n">
        <v>41.44</v>
      </c>
      <c r="F1570" s="1" t="n">
        <v>38.23</v>
      </c>
    </row>
    <row collapsed="false" customFormat="false" customHeight="true" hidden="false" ht="14.4" outlineLevel="0" r="1571">
      <c r="A1571" s="2" t="n">
        <f aca="false">A1570+1</f>
        <v>1571</v>
      </c>
      <c r="B1571" s="0" t="s">
        <v>726</v>
      </c>
      <c r="C1571" s="0" t="s">
        <v>388</v>
      </c>
      <c r="D1571" s="0" t="n">
        <v>6</v>
      </c>
      <c r="E1571" s="1" t="n">
        <v>27.86</v>
      </c>
      <c r="F1571" s="1" t="n">
        <v>25.75</v>
      </c>
    </row>
    <row collapsed="false" customFormat="false" customHeight="true" hidden="false" ht="14.4" outlineLevel="0" r="1572">
      <c r="A1572" s="2" t="n">
        <f aca="false">A1571+1</f>
        <v>1572</v>
      </c>
      <c r="B1572" s="0" t="s">
        <v>726</v>
      </c>
      <c r="C1572" s="0" t="s">
        <v>389</v>
      </c>
      <c r="D1572" s="0" t="n">
        <v>1</v>
      </c>
      <c r="E1572" s="1" t="n">
        <v>29.77</v>
      </c>
      <c r="F1572" s="1" t="n">
        <v>27.46</v>
      </c>
    </row>
    <row collapsed="false" customFormat="false" customHeight="true" hidden="false" ht="14.4" outlineLevel="0" r="1573">
      <c r="A1573" s="2" t="n">
        <f aca="false">A1572+1</f>
        <v>1573</v>
      </c>
      <c r="B1573" s="0" t="s">
        <v>726</v>
      </c>
      <c r="C1573" s="0" t="s">
        <v>390</v>
      </c>
      <c r="D1573" s="0" t="n">
        <v>17</v>
      </c>
      <c r="E1573" s="1" t="n">
        <v>22.26</v>
      </c>
      <c r="F1573" s="1" t="n">
        <v>21.64</v>
      </c>
    </row>
    <row collapsed="false" customFormat="false" customHeight="true" hidden="false" ht="14.4" outlineLevel="0" r="1574">
      <c r="A1574" s="2" t="n">
        <f aca="false">A1573+1</f>
        <v>1574</v>
      </c>
      <c r="B1574" s="0" t="s">
        <v>726</v>
      </c>
      <c r="C1574" s="0" t="s">
        <v>394</v>
      </c>
      <c r="D1574" s="0" t="n">
        <v>3</v>
      </c>
      <c r="E1574" s="1" t="n">
        <v>116.22</v>
      </c>
      <c r="F1574" s="1" t="n">
        <v>107.4</v>
      </c>
    </row>
    <row collapsed="false" customFormat="false" customHeight="true" hidden="false" ht="14.4" outlineLevel="0" r="1575">
      <c r="A1575" s="2" t="n">
        <f aca="false">A1574+1</f>
        <v>1575</v>
      </c>
      <c r="B1575" s="0" t="s">
        <v>726</v>
      </c>
      <c r="C1575" s="0" t="s">
        <v>395</v>
      </c>
      <c r="D1575" s="0" t="n">
        <v>64</v>
      </c>
      <c r="E1575" s="1" t="n">
        <v>62.41</v>
      </c>
      <c r="F1575" s="1" t="n">
        <v>58.35</v>
      </c>
    </row>
    <row collapsed="false" customFormat="false" customHeight="true" hidden="false" ht="14.4" outlineLevel="0" r="1576">
      <c r="A1576" s="2" t="n">
        <f aca="false">A1575+1</f>
        <v>1576</v>
      </c>
      <c r="B1576" s="0" t="s">
        <v>726</v>
      </c>
      <c r="C1576" s="0" t="s">
        <v>397</v>
      </c>
      <c r="D1576" s="0" t="n">
        <v>16</v>
      </c>
      <c r="E1576" s="1" t="n">
        <v>21.28</v>
      </c>
      <c r="F1576" s="1" t="n">
        <v>19.82</v>
      </c>
    </row>
    <row collapsed="false" customFormat="false" customHeight="true" hidden="false" ht="14.4" outlineLevel="0" r="1577">
      <c r="A1577" s="2" t="n">
        <f aca="false">A1576+1</f>
        <v>1577</v>
      </c>
      <c r="B1577" s="0" t="s">
        <v>726</v>
      </c>
      <c r="C1577" s="0" t="s">
        <v>398</v>
      </c>
      <c r="D1577" s="0" t="n">
        <v>1</v>
      </c>
      <c r="E1577" s="1" t="n">
        <v>81.24</v>
      </c>
      <c r="F1577" s="1" t="n">
        <v>74.92</v>
      </c>
    </row>
    <row collapsed="false" customFormat="false" customHeight="true" hidden="false" ht="14.4" outlineLevel="0" r="1578">
      <c r="A1578" s="2" t="n">
        <f aca="false">A1577+1</f>
        <v>1578</v>
      </c>
      <c r="B1578" s="0" t="s">
        <v>726</v>
      </c>
      <c r="C1578" s="0" t="s">
        <v>401</v>
      </c>
      <c r="D1578" s="0" t="n">
        <v>2</v>
      </c>
      <c r="E1578" s="1" t="n">
        <v>91.92</v>
      </c>
      <c r="F1578" s="1" t="n">
        <v>84.98</v>
      </c>
    </row>
    <row collapsed="false" customFormat="false" customHeight="true" hidden="false" ht="14.4" outlineLevel="0" r="1579">
      <c r="A1579" s="2" t="n">
        <f aca="false">A1578+1</f>
        <v>1579</v>
      </c>
      <c r="B1579" s="0" t="s">
        <v>726</v>
      </c>
      <c r="C1579" s="0" t="s">
        <v>404</v>
      </c>
      <c r="D1579" s="0" t="n">
        <v>1</v>
      </c>
      <c r="E1579" s="1" t="n">
        <v>4.67</v>
      </c>
      <c r="F1579" s="1" t="n">
        <v>4.33</v>
      </c>
    </row>
    <row collapsed="false" customFormat="false" customHeight="true" hidden="false" ht="14.4" outlineLevel="0" r="1580">
      <c r="A1580" s="2" t="n">
        <f aca="false">A1579+1</f>
        <v>1580</v>
      </c>
      <c r="B1580" s="0" t="s">
        <v>726</v>
      </c>
      <c r="C1580" s="0" t="s">
        <v>380</v>
      </c>
      <c r="D1580" s="0" t="n">
        <v>5</v>
      </c>
      <c r="E1580" s="1" t="n">
        <v>63.36</v>
      </c>
      <c r="F1580" s="1" t="n">
        <v>58.49</v>
      </c>
    </row>
    <row collapsed="false" customFormat="false" customHeight="true" hidden="false" ht="14.4" outlineLevel="0" r="1581">
      <c r="A1581" s="2" t="n">
        <f aca="false">A1580+1</f>
        <v>1581</v>
      </c>
      <c r="B1581" s="0" t="s">
        <v>726</v>
      </c>
      <c r="C1581" s="0" t="s">
        <v>405</v>
      </c>
      <c r="D1581" s="0" t="n">
        <v>5</v>
      </c>
      <c r="E1581" s="1" t="n">
        <v>28.54</v>
      </c>
      <c r="F1581" s="1" t="n">
        <v>26.44</v>
      </c>
    </row>
    <row collapsed="false" customFormat="false" customHeight="true" hidden="false" ht="14.4" outlineLevel="0" r="1582">
      <c r="A1582" s="2" t="n">
        <f aca="false">A1581+1</f>
        <v>1582</v>
      </c>
      <c r="B1582" s="0" t="s">
        <v>726</v>
      </c>
      <c r="C1582" s="0" t="s">
        <v>406</v>
      </c>
      <c r="D1582" s="0" t="n">
        <v>1</v>
      </c>
      <c r="E1582" s="1" t="n">
        <v>26.55</v>
      </c>
      <c r="F1582" s="1" t="n">
        <v>24.49</v>
      </c>
    </row>
    <row collapsed="false" customFormat="false" customHeight="true" hidden="false" ht="14.4" outlineLevel="0" r="1583">
      <c r="A1583" s="2" t="n">
        <f aca="false">A1582+1</f>
        <v>1583</v>
      </c>
      <c r="B1583" s="0" t="s">
        <v>726</v>
      </c>
      <c r="C1583" s="0" t="s">
        <v>407</v>
      </c>
      <c r="D1583" s="0" t="n">
        <v>29</v>
      </c>
      <c r="E1583" s="1" t="n">
        <v>504.25</v>
      </c>
      <c r="F1583" s="1" t="n">
        <v>465.61</v>
      </c>
    </row>
    <row collapsed="false" customFormat="false" customHeight="true" hidden="false" ht="14.4" outlineLevel="0" r="1584">
      <c r="A1584" s="2" t="n">
        <f aca="false">A1583+1</f>
        <v>1584</v>
      </c>
      <c r="B1584" s="0" t="s">
        <v>726</v>
      </c>
      <c r="C1584" s="0" t="s">
        <v>408</v>
      </c>
      <c r="D1584" s="0" t="n">
        <v>2</v>
      </c>
      <c r="E1584" s="1" t="n">
        <v>9.55</v>
      </c>
      <c r="F1584" s="1" t="n">
        <v>8.93</v>
      </c>
    </row>
    <row collapsed="false" customFormat="false" customHeight="true" hidden="false" ht="14.4" outlineLevel="0" r="1585">
      <c r="A1585" s="2" t="n">
        <f aca="false">A1584+1</f>
        <v>1585</v>
      </c>
      <c r="B1585" s="0" t="s">
        <v>726</v>
      </c>
      <c r="C1585" s="0" t="s">
        <v>410</v>
      </c>
      <c r="D1585" s="0" t="n">
        <v>1</v>
      </c>
      <c r="E1585" s="1" t="n">
        <v>15.28</v>
      </c>
      <c r="F1585" s="1" t="n">
        <v>14.13</v>
      </c>
    </row>
    <row collapsed="false" customFormat="false" customHeight="true" hidden="false" ht="14.4" outlineLevel="0" r="1586">
      <c r="A1586" s="2" t="n">
        <f aca="false">A1585+1</f>
        <v>1586</v>
      </c>
      <c r="B1586" s="0" t="s">
        <v>726</v>
      </c>
      <c r="C1586" s="0" t="s">
        <v>412</v>
      </c>
      <c r="D1586" s="0" t="n">
        <v>11</v>
      </c>
      <c r="E1586" s="1" t="n">
        <v>138.87</v>
      </c>
      <c r="F1586" s="1" t="n">
        <v>128.49</v>
      </c>
    </row>
    <row collapsed="false" customFormat="false" customHeight="true" hidden="false" ht="14.4" outlineLevel="0" r="1587">
      <c r="A1587" s="2" t="n">
        <f aca="false">A1586+1</f>
        <v>1587</v>
      </c>
      <c r="B1587" s="0" t="s">
        <v>726</v>
      </c>
      <c r="C1587" s="0" t="s">
        <v>17</v>
      </c>
      <c r="D1587" s="0" t="n">
        <v>9</v>
      </c>
      <c r="E1587" s="1" t="n">
        <v>54.09</v>
      </c>
      <c r="F1587" s="1" t="n">
        <v>49.87</v>
      </c>
    </row>
    <row collapsed="false" customFormat="false" customHeight="true" hidden="false" ht="14.4" outlineLevel="0" r="1588">
      <c r="A1588" s="2" t="n">
        <f aca="false">A1587+1</f>
        <v>1588</v>
      </c>
      <c r="B1588" s="0" t="s">
        <v>726</v>
      </c>
      <c r="C1588" s="0" t="s">
        <v>413</v>
      </c>
      <c r="D1588" s="0" t="n">
        <v>1</v>
      </c>
      <c r="E1588" s="1" t="n">
        <v>79.46</v>
      </c>
      <c r="F1588" s="1" t="n">
        <v>73.28</v>
      </c>
    </row>
    <row collapsed="false" customFormat="false" customHeight="true" hidden="false" ht="14.4" outlineLevel="0" r="1589">
      <c r="A1589" s="2" t="n">
        <f aca="false">A1588+1</f>
        <v>1589</v>
      </c>
      <c r="B1589" s="0" t="s">
        <v>726</v>
      </c>
      <c r="C1589" s="0" t="s">
        <v>414</v>
      </c>
      <c r="D1589" s="0" t="n">
        <v>2</v>
      </c>
      <c r="E1589" s="1" t="n">
        <v>176</v>
      </c>
      <c r="F1589" s="1" t="n">
        <v>162.28</v>
      </c>
    </row>
    <row collapsed="false" customFormat="false" customHeight="true" hidden="false" ht="14.4" outlineLevel="0" r="1590">
      <c r="A1590" s="2" t="n">
        <f aca="false">A1589+1</f>
        <v>1590</v>
      </c>
      <c r="B1590" s="0" t="s">
        <v>726</v>
      </c>
      <c r="C1590" s="0" t="s">
        <v>414</v>
      </c>
      <c r="D1590" s="0" t="n">
        <v>3</v>
      </c>
      <c r="E1590" s="1" t="n">
        <v>15.6</v>
      </c>
      <c r="F1590" s="1" t="n">
        <v>14.42</v>
      </c>
    </row>
    <row collapsed="false" customFormat="false" customHeight="true" hidden="false" ht="14.4" outlineLevel="0" r="1591">
      <c r="A1591" s="2" t="n">
        <f aca="false">A1590+1</f>
        <v>1591</v>
      </c>
      <c r="B1591" s="0" t="s">
        <v>726</v>
      </c>
      <c r="C1591" s="0" t="s">
        <v>415</v>
      </c>
      <c r="D1591" s="0" t="n">
        <v>5</v>
      </c>
      <c r="E1591" s="1" t="n">
        <v>71.84</v>
      </c>
      <c r="F1591" s="1" t="n">
        <v>66.6</v>
      </c>
    </row>
    <row collapsed="false" customFormat="false" customHeight="true" hidden="false" ht="14.4" outlineLevel="0" r="1592">
      <c r="A1592" s="2" t="n">
        <f aca="false">A1591+1</f>
        <v>1592</v>
      </c>
      <c r="B1592" s="0" t="s">
        <v>726</v>
      </c>
      <c r="C1592" s="0" t="s">
        <v>416</v>
      </c>
      <c r="D1592" s="0" t="n">
        <v>1</v>
      </c>
      <c r="E1592" s="1" t="n">
        <v>22.81</v>
      </c>
      <c r="F1592" s="1" t="n">
        <v>21.14</v>
      </c>
    </row>
    <row collapsed="false" customFormat="false" customHeight="true" hidden="false" ht="14.4" outlineLevel="0" r="1593">
      <c r="A1593" s="2" t="n">
        <f aca="false">A1592+1</f>
        <v>1593</v>
      </c>
      <c r="B1593" s="0" t="s">
        <v>726</v>
      </c>
      <c r="C1593" s="0" t="s">
        <v>417</v>
      </c>
      <c r="D1593" s="0" t="n">
        <v>48</v>
      </c>
      <c r="E1593" s="1" t="n">
        <v>324.83</v>
      </c>
      <c r="F1593" s="1" t="n">
        <v>301.82</v>
      </c>
    </row>
    <row collapsed="false" customFormat="false" customHeight="true" hidden="false" ht="14.4" outlineLevel="0" r="1594">
      <c r="A1594" s="2" t="n">
        <f aca="false">A1593+1</f>
        <v>1594</v>
      </c>
      <c r="B1594" s="0" t="s">
        <v>726</v>
      </c>
      <c r="C1594" s="0" t="s">
        <v>418</v>
      </c>
      <c r="D1594" s="0" t="n">
        <v>2</v>
      </c>
      <c r="E1594" s="1" t="n">
        <v>39.6</v>
      </c>
      <c r="F1594" s="1" t="n">
        <v>36.54</v>
      </c>
    </row>
    <row collapsed="false" customFormat="false" customHeight="true" hidden="false" ht="14.4" outlineLevel="0" r="1595">
      <c r="A1595" s="2" t="n">
        <f aca="false">A1594+1</f>
        <v>1595</v>
      </c>
      <c r="B1595" s="0" t="s">
        <v>726</v>
      </c>
      <c r="C1595" s="0" t="s">
        <v>240</v>
      </c>
      <c r="D1595" s="0" t="n">
        <v>3</v>
      </c>
      <c r="E1595" s="1" t="n">
        <v>27.72</v>
      </c>
      <c r="F1595" s="1" t="n">
        <v>25.9</v>
      </c>
    </row>
    <row collapsed="false" customFormat="false" customHeight="true" hidden="false" ht="14.4" outlineLevel="0" r="1596">
      <c r="A1596" s="2" t="n">
        <f aca="false">A1595+1</f>
        <v>1596</v>
      </c>
      <c r="B1596" s="0" t="s">
        <v>726</v>
      </c>
      <c r="C1596" s="0" t="s">
        <v>419</v>
      </c>
      <c r="D1596" s="0" t="n">
        <v>16</v>
      </c>
      <c r="E1596" s="1" t="n">
        <v>419.28</v>
      </c>
      <c r="F1596" s="1" t="n">
        <v>388</v>
      </c>
    </row>
    <row collapsed="false" customFormat="false" customHeight="true" hidden="false" ht="14.4" outlineLevel="0" r="1597">
      <c r="A1597" s="2" t="n">
        <f aca="false">A1596+1</f>
        <v>1597</v>
      </c>
      <c r="B1597" s="0" t="s">
        <v>726</v>
      </c>
      <c r="C1597" s="0" t="s">
        <v>737</v>
      </c>
      <c r="D1597" s="0" t="n">
        <v>1</v>
      </c>
      <c r="E1597" s="1" t="n">
        <v>25.78</v>
      </c>
      <c r="F1597" s="1" t="n">
        <v>23.78</v>
      </c>
    </row>
    <row collapsed="false" customFormat="false" customHeight="true" hidden="false" ht="14.4" outlineLevel="0" r="1598">
      <c r="A1598" s="2" t="n">
        <f aca="false">A1597+1</f>
        <v>1598</v>
      </c>
      <c r="B1598" s="0" t="s">
        <v>726</v>
      </c>
      <c r="C1598" s="0" t="s">
        <v>421</v>
      </c>
      <c r="D1598" s="0" t="n">
        <v>31</v>
      </c>
      <c r="E1598" s="1" t="n">
        <v>191.56</v>
      </c>
      <c r="F1598" s="1" t="n">
        <v>178.52</v>
      </c>
    </row>
    <row collapsed="false" customFormat="false" customHeight="true" hidden="false" ht="14.4" outlineLevel="0" r="1599">
      <c r="A1599" s="2" t="n">
        <f aca="false">A1598+1</f>
        <v>1599</v>
      </c>
      <c r="B1599" s="0" t="s">
        <v>726</v>
      </c>
      <c r="C1599" s="0" t="s">
        <v>422</v>
      </c>
      <c r="D1599" s="0" t="n">
        <v>7</v>
      </c>
      <c r="E1599" s="1" t="n">
        <v>240.05</v>
      </c>
      <c r="F1599" s="1" t="n">
        <v>221.41</v>
      </c>
    </row>
    <row collapsed="false" customFormat="false" customHeight="true" hidden="false" ht="14.4" outlineLevel="0" r="1600">
      <c r="A1600" s="2" t="n">
        <f aca="false">A1599+1</f>
        <v>1600</v>
      </c>
      <c r="B1600" s="0" t="s">
        <v>726</v>
      </c>
      <c r="C1600" s="0" t="s">
        <v>424</v>
      </c>
      <c r="D1600" s="0" t="n">
        <v>3</v>
      </c>
      <c r="E1600" s="1" t="n">
        <v>70.44</v>
      </c>
      <c r="F1600" s="1" t="n">
        <v>64.98</v>
      </c>
    </row>
    <row collapsed="false" customFormat="false" customHeight="true" hidden="false" ht="14.4" outlineLevel="0" r="1601">
      <c r="A1601" s="2" t="n">
        <f aca="false">A1600+1</f>
        <v>1601</v>
      </c>
      <c r="B1601" s="0" t="s">
        <v>726</v>
      </c>
      <c r="C1601" s="0" t="s">
        <v>425</v>
      </c>
      <c r="D1601" s="0" t="n">
        <v>1</v>
      </c>
      <c r="E1601" s="1" t="n">
        <v>57</v>
      </c>
      <c r="F1601" s="1" t="n">
        <v>52.58</v>
      </c>
    </row>
    <row collapsed="false" customFormat="false" customHeight="true" hidden="false" ht="14.4" outlineLevel="0" r="1602">
      <c r="A1602" s="2" t="n">
        <f aca="false">A1601+1</f>
        <v>1602</v>
      </c>
      <c r="B1602" s="0" t="s">
        <v>726</v>
      </c>
      <c r="C1602" s="0" t="s">
        <v>426</v>
      </c>
      <c r="D1602" s="0" t="n">
        <v>3</v>
      </c>
      <c r="E1602" s="1" t="n">
        <v>242.91</v>
      </c>
      <c r="F1602" s="1" t="n">
        <v>224.01</v>
      </c>
    </row>
    <row collapsed="false" customFormat="false" customHeight="true" hidden="false" ht="14.4" outlineLevel="0" r="1603">
      <c r="A1603" s="2" t="n">
        <f aca="false">A1602+1</f>
        <v>1603</v>
      </c>
      <c r="B1603" s="0" t="s">
        <v>726</v>
      </c>
      <c r="C1603" s="0" t="s">
        <v>427</v>
      </c>
      <c r="D1603" s="0" t="n">
        <v>16</v>
      </c>
      <c r="E1603" s="1" t="n">
        <v>484.58</v>
      </c>
      <c r="F1603" s="1" t="n">
        <v>447</v>
      </c>
    </row>
    <row collapsed="false" customFormat="false" customHeight="true" hidden="false" ht="14.4" outlineLevel="0" r="1604">
      <c r="A1604" s="2" t="n">
        <f aca="false">A1603+1</f>
        <v>1604</v>
      </c>
      <c r="B1604" s="0" t="s">
        <v>726</v>
      </c>
      <c r="C1604" s="0" t="s">
        <v>738</v>
      </c>
      <c r="D1604" s="0" t="n">
        <v>1</v>
      </c>
      <c r="E1604" s="1" t="n">
        <v>121.13</v>
      </c>
      <c r="F1604" s="1" t="n">
        <v>111.8</v>
      </c>
    </row>
    <row collapsed="false" customFormat="false" customHeight="true" hidden="false" ht="14.4" outlineLevel="0" r="1605">
      <c r="A1605" s="2" t="n">
        <f aca="false">A1604+1</f>
        <v>1605</v>
      </c>
      <c r="B1605" s="0" t="s">
        <v>726</v>
      </c>
      <c r="C1605" s="0" t="s">
        <v>693</v>
      </c>
      <c r="D1605" s="0" t="n">
        <v>2</v>
      </c>
      <c r="E1605" s="1" t="n">
        <v>24.6</v>
      </c>
      <c r="F1605" s="1" t="n">
        <v>22.8</v>
      </c>
    </row>
    <row collapsed="false" customFormat="false" customHeight="true" hidden="false" ht="14.4" outlineLevel="0" r="1606">
      <c r="A1606" s="2" t="n">
        <f aca="false">A1605+1</f>
        <v>1606</v>
      </c>
      <c r="B1606" s="0" t="s">
        <v>726</v>
      </c>
      <c r="C1606" s="0" t="s">
        <v>694</v>
      </c>
      <c r="D1606" s="0" t="n">
        <v>6</v>
      </c>
      <c r="E1606" s="1" t="n">
        <v>19.81</v>
      </c>
      <c r="F1606" s="1" t="n">
        <v>18.84</v>
      </c>
    </row>
    <row collapsed="false" customFormat="false" customHeight="true" hidden="false" ht="14.4" outlineLevel="0" r="1607">
      <c r="A1607" s="2" t="n">
        <f aca="false">A1606+1</f>
        <v>1607</v>
      </c>
      <c r="B1607" s="0" t="s">
        <v>726</v>
      </c>
      <c r="C1607" s="0" t="s">
        <v>589</v>
      </c>
      <c r="D1607" s="0" t="n">
        <v>10</v>
      </c>
      <c r="E1607" s="1" t="n">
        <v>710.8</v>
      </c>
      <c r="F1607" s="1" t="n">
        <v>655.5</v>
      </c>
    </row>
    <row collapsed="false" customFormat="false" customHeight="true" hidden="false" ht="14.4" outlineLevel="0" r="1608">
      <c r="A1608" s="2" t="n">
        <f aca="false">A1607+1</f>
        <v>1608</v>
      </c>
      <c r="B1608" s="0" t="s">
        <v>726</v>
      </c>
      <c r="C1608" s="0" t="s">
        <v>429</v>
      </c>
      <c r="D1608" s="0" t="n">
        <v>1</v>
      </c>
      <c r="E1608" s="1" t="n">
        <v>11.09</v>
      </c>
      <c r="F1608" s="1" t="n">
        <v>10.24</v>
      </c>
    </row>
    <row collapsed="false" customFormat="false" customHeight="true" hidden="false" ht="14.4" outlineLevel="0" r="1609">
      <c r="A1609" s="2" t="n">
        <f aca="false">A1608+1</f>
        <v>1609</v>
      </c>
      <c r="B1609" s="0" t="s">
        <v>726</v>
      </c>
      <c r="C1609" s="0" t="s">
        <v>430</v>
      </c>
      <c r="D1609" s="0" t="n">
        <v>15</v>
      </c>
      <c r="E1609" s="1" t="n">
        <v>76.16</v>
      </c>
      <c r="F1609" s="1" t="n">
        <v>70.81</v>
      </c>
    </row>
    <row collapsed="false" customFormat="false" customHeight="true" hidden="false" ht="14.4" outlineLevel="0" r="1610">
      <c r="A1610" s="2" t="n">
        <f aca="false">A1609+1</f>
        <v>1610</v>
      </c>
      <c r="B1610" s="0" t="s">
        <v>726</v>
      </c>
      <c r="C1610" s="0" t="s">
        <v>431</v>
      </c>
      <c r="D1610" s="0" t="n">
        <v>10</v>
      </c>
      <c r="E1610" s="1" t="n">
        <v>35.66</v>
      </c>
      <c r="F1610" s="1" t="n">
        <v>34</v>
      </c>
    </row>
    <row collapsed="false" customFormat="false" customHeight="true" hidden="false" ht="14.4" outlineLevel="0" r="1611">
      <c r="A1611" s="2" t="n">
        <f aca="false">A1610+1</f>
        <v>1611</v>
      </c>
      <c r="B1611" s="0" t="s">
        <v>726</v>
      </c>
      <c r="C1611" s="0" t="s">
        <v>432</v>
      </c>
      <c r="D1611" s="0" t="n">
        <v>1</v>
      </c>
      <c r="E1611" s="1" t="n">
        <v>6.22</v>
      </c>
      <c r="F1611" s="1" t="n">
        <v>5.75</v>
      </c>
    </row>
    <row collapsed="false" customFormat="false" customHeight="true" hidden="false" ht="14.4" outlineLevel="0" r="1612">
      <c r="A1612" s="2" t="n">
        <f aca="false">A1611+1</f>
        <v>1612</v>
      </c>
      <c r="B1612" s="0" t="s">
        <v>726</v>
      </c>
      <c r="C1612" s="0" t="s">
        <v>434</v>
      </c>
      <c r="D1612" s="0" t="n">
        <v>1</v>
      </c>
      <c r="E1612" s="1" t="n">
        <v>235</v>
      </c>
      <c r="F1612" s="1" t="n">
        <v>216.68</v>
      </c>
    </row>
    <row collapsed="false" customFormat="false" customHeight="true" hidden="false" ht="14.4" outlineLevel="0" r="1613">
      <c r="A1613" s="2" t="n">
        <f aca="false">A1612+1</f>
        <v>1613</v>
      </c>
      <c r="B1613" s="0" t="s">
        <v>726</v>
      </c>
      <c r="C1613" s="0" t="s">
        <v>436</v>
      </c>
      <c r="D1613" s="0" t="n">
        <v>1</v>
      </c>
      <c r="E1613" s="1" t="n">
        <v>129.37</v>
      </c>
      <c r="F1613" s="1" t="n">
        <v>119.31</v>
      </c>
    </row>
    <row collapsed="false" customFormat="false" customHeight="true" hidden="false" ht="14.4" outlineLevel="0" r="1614">
      <c r="A1614" s="2" t="n">
        <f aca="false">A1613+1</f>
        <v>1614</v>
      </c>
      <c r="B1614" s="0" t="s">
        <v>726</v>
      </c>
      <c r="C1614" s="0" t="s">
        <v>739</v>
      </c>
      <c r="D1614" s="0" t="n">
        <v>1</v>
      </c>
      <c r="E1614" s="1" t="n">
        <v>74.35</v>
      </c>
      <c r="F1614" s="1" t="n">
        <v>68.57</v>
      </c>
    </row>
    <row collapsed="false" customFormat="false" customHeight="true" hidden="false" ht="14.4" outlineLevel="0" r="1615">
      <c r="A1615" s="2" t="n">
        <f aca="false">A1614+1</f>
        <v>1615</v>
      </c>
      <c r="B1615" s="0" t="s">
        <v>726</v>
      </c>
      <c r="C1615" s="0" t="s">
        <v>437</v>
      </c>
      <c r="D1615" s="0" t="n">
        <v>71</v>
      </c>
      <c r="E1615" s="1" t="n">
        <v>67.47</v>
      </c>
      <c r="F1615" s="1" t="n">
        <v>69.6</v>
      </c>
    </row>
    <row collapsed="false" customFormat="false" customHeight="true" hidden="false" ht="14.4" outlineLevel="0" r="1616">
      <c r="A1616" s="2" t="n">
        <f aca="false">A1615+1</f>
        <v>1616</v>
      </c>
      <c r="B1616" s="0" t="s">
        <v>726</v>
      </c>
      <c r="C1616" s="0" t="s">
        <v>438</v>
      </c>
      <c r="D1616" s="0" t="n">
        <v>6</v>
      </c>
      <c r="E1616" s="1" t="n">
        <v>9.84</v>
      </c>
      <c r="F1616" s="1" t="n">
        <v>9.75</v>
      </c>
    </row>
    <row collapsed="false" customFormat="false" customHeight="true" hidden="false" ht="14.4" outlineLevel="0" r="1617">
      <c r="A1617" s="2" t="n">
        <f aca="false">A1616+1</f>
        <v>1617</v>
      </c>
      <c r="B1617" s="0" t="s">
        <v>726</v>
      </c>
      <c r="C1617" s="0" t="s">
        <v>439</v>
      </c>
      <c r="D1617" s="0" t="n">
        <v>8</v>
      </c>
      <c r="E1617" s="1" t="n">
        <v>7.9</v>
      </c>
      <c r="F1617" s="1" t="n">
        <v>7.88</v>
      </c>
    </row>
    <row collapsed="false" customFormat="false" customHeight="true" hidden="false" ht="14.4" outlineLevel="0" r="1618">
      <c r="A1618" s="2" t="n">
        <f aca="false">A1617+1</f>
        <v>1618</v>
      </c>
      <c r="B1618" s="0" t="s">
        <v>726</v>
      </c>
      <c r="C1618" s="0" t="s">
        <v>740</v>
      </c>
      <c r="D1618" s="0" t="n">
        <v>1</v>
      </c>
      <c r="E1618" s="1" t="n">
        <v>3.75</v>
      </c>
      <c r="F1618" s="1" t="n">
        <v>3.47</v>
      </c>
    </row>
    <row collapsed="false" customFormat="false" customHeight="true" hidden="false" ht="14.4" outlineLevel="0" r="1619">
      <c r="A1619" s="2" t="n">
        <f aca="false">A1618+1</f>
        <v>1619</v>
      </c>
      <c r="B1619" s="0" t="s">
        <v>726</v>
      </c>
      <c r="C1619" s="0" t="s">
        <v>441</v>
      </c>
      <c r="D1619" s="0" t="n">
        <v>62</v>
      </c>
      <c r="E1619" s="1" t="n">
        <v>25.83</v>
      </c>
      <c r="F1619" s="1" t="n">
        <v>28.98</v>
      </c>
    </row>
    <row collapsed="false" customFormat="false" customHeight="true" hidden="false" ht="14.4" outlineLevel="0" r="1620">
      <c r="A1620" s="2" t="n">
        <f aca="false">A1619+1</f>
        <v>1620</v>
      </c>
      <c r="B1620" s="0" t="s">
        <v>726</v>
      </c>
      <c r="C1620" s="0" t="s">
        <v>442</v>
      </c>
      <c r="D1620" s="0" t="n">
        <v>19</v>
      </c>
      <c r="E1620" s="1" t="n">
        <v>13.34</v>
      </c>
      <c r="F1620" s="1" t="n">
        <v>12.99</v>
      </c>
    </row>
    <row collapsed="false" customFormat="false" customHeight="true" hidden="false" ht="14.4" outlineLevel="0" r="1621">
      <c r="A1621" s="2" t="n">
        <f aca="false">A1620+1</f>
        <v>1621</v>
      </c>
      <c r="B1621" s="0" t="s">
        <v>726</v>
      </c>
      <c r="C1621" s="0" t="s">
        <v>443</v>
      </c>
      <c r="D1621" s="0" t="n">
        <v>5</v>
      </c>
      <c r="E1621" s="1" t="n">
        <v>19.42</v>
      </c>
      <c r="F1621" s="1" t="n">
        <v>18.27</v>
      </c>
    </row>
    <row collapsed="false" customFormat="false" customHeight="true" hidden="false" ht="14.4" outlineLevel="0" r="1622">
      <c r="A1622" s="2" t="n">
        <f aca="false">A1621+1</f>
        <v>1622</v>
      </c>
      <c r="B1622" s="0" t="s">
        <v>726</v>
      </c>
      <c r="C1622" s="0" t="s">
        <v>445</v>
      </c>
      <c r="D1622" s="0" t="n">
        <v>5</v>
      </c>
      <c r="E1622" s="1" t="n">
        <v>17.35</v>
      </c>
      <c r="F1622" s="1" t="n">
        <v>16.06</v>
      </c>
    </row>
    <row collapsed="false" customFormat="false" customHeight="true" hidden="false" ht="14.4" outlineLevel="0" r="1623">
      <c r="A1623" s="2" t="n">
        <f aca="false">A1622+1</f>
        <v>1623</v>
      </c>
      <c r="B1623" s="0" t="s">
        <v>726</v>
      </c>
      <c r="C1623" s="0" t="s">
        <v>446</v>
      </c>
      <c r="D1623" s="0" t="n">
        <v>5</v>
      </c>
      <c r="E1623" s="1" t="n">
        <v>124.8</v>
      </c>
      <c r="F1623" s="1" t="n">
        <v>115.14</v>
      </c>
    </row>
    <row collapsed="false" customFormat="false" customHeight="true" hidden="false" ht="14.4" outlineLevel="0" r="1624">
      <c r="A1624" s="2" t="n">
        <f aca="false">A1623+1</f>
        <v>1624</v>
      </c>
      <c r="B1624" s="0" t="s">
        <v>726</v>
      </c>
      <c r="C1624" s="0" t="s">
        <v>447</v>
      </c>
      <c r="D1624" s="0" t="n">
        <v>4</v>
      </c>
      <c r="E1624" s="1" t="n">
        <v>66</v>
      </c>
      <c r="F1624" s="1" t="n">
        <v>60.91</v>
      </c>
    </row>
    <row collapsed="false" customFormat="false" customHeight="true" hidden="false" ht="14.4" outlineLevel="0" r="1625">
      <c r="A1625" s="2" t="n">
        <f aca="false">A1624+1</f>
        <v>1625</v>
      </c>
      <c r="B1625" s="0" t="s">
        <v>726</v>
      </c>
      <c r="C1625" s="0" t="s">
        <v>450</v>
      </c>
      <c r="D1625" s="0" t="n">
        <v>3</v>
      </c>
      <c r="E1625" s="1" t="n">
        <v>83.12</v>
      </c>
      <c r="F1625" s="1" t="n">
        <v>76.67</v>
      </c>
    </row>
    <row collapsed="false" customFormat="false" customHeight="true" hidden="false" ht="14.4" outlineLevel="0" r="1626">
      <c r="A1626" s="2" t="n">
        <f aca="false">A1625+1</f>
        <v>1626</v>
      </c>
      <c r="B1626" s="0" t="s">
        <v>726</v>
      </c>
      <c r="C1626" s="0" t="s">
        <v>453</v>
      </c>
      <c r="D1626" s="0" t="n">
        <v>1</v>
      </c>
      <c r="E1626" s="1" t="n">
        <v>18.93</v>
      </c>
      <c r="F1626" s="1" t="n">
        <v>17.47</v>
      </c>
    </row>
    <row collapsed="false" customFormat="false" customHeight="true" hidden="false" ht="14.4" outlineLevel="0" r="1627">
      <c r="A1627" s="2" t="n">
        <f aca="false">A1626+1</f>
        <v>1627</v>
      </c>
      <c r="B1627" s="0" t="s">
        <v>726</v>
      </c>
      <c r="C1627" s="0" t="s">
        <v>741</v>
      </c>
      <c r="D1627" s="0" t="n">
        <v>4</v>
      </c>
      <c r="E1627" s="1" t="n">
        <v>14.32</v>
      </c>
      <c r="F1627" s="1" t="n">
        <v>13.25</v>
      </c>
    </row>
    <row collapsed="false" customFormat="false" customHeight="true" hidden="false" ht="14.4" outlineLevel="0" r="1628">
      <c r="A1628" s="2" t="n">
        <f aca="false">A1627+1</f>
        <v>1628</v>
      </c>
      <c r="B1628" s="0" t="s">
        <v>726</v>
      </c>
      <c r="C1628" s="0" t="s">
        <v>455</v>
      </c>
      <c r="D1628" s="0" t="n">
        <v>1</v>
      </c>
      <c r="E1628" s="1" t="n">
        <v>166.32</v>
      </c>
      <c r="F1628" s="1" t="n">
        <v>153.36</v>
      </c>
    </row>
    <row collapsed="false" customFormat="false" customHeight="true" hidden="false" ht="14.4" outlineLevel="0" r="1629">
      <c r="A1629" s="2" t="n">
        <f aca="false">A1628+1</f>
        <v>1629</v>
      </c>
      <c r="B1629" s="0" t="s">
        <v>726</v>
      </c>
      <c r="C1629" s="0" t="s">
        <v>458</v>
      </c>
      <c r="D1629" s="0" t="n">
        <v>80</v>
      </c>
      <c r="E1629" s="1" t="n">
        <v>1250.73</v>
      </c>
      <c r="F1629" s="1" t="n">
        <v>1154.21</v>
      </c>
    </row>
    <row collapsed="false" customFormat="false" customHeight="true" hidden="false" ht="14.4" outlineLevel="0" r="1630">
      <c r="A1630" s="2" t="n">
        <f aca="false">A1629+1</f>
        <v>1630</v>
      </c>
      <c r="B1630" s="0" t="s">
        <v>726</v>
      </c>
      <c r="C1630" s="0" t="s">
        <v>459</v>
      </c>
      <c r="D1630" s="0" t="n">
        <v>4</v>
      </c>
      <c r="E1630" s="1" t="n">
        <v>20.28</v>
      </c>
      <c r="F1630" s="1" t="n">
        <v>18.95</v>
      </c>
    </row>
    <row collapsed="false" customFormat="false" customHeight="true" hidden="false" ht="14.4" outlineLevel="0" r="1631">
      <c r="A1631" s="2" t="n">
        <f aca="false">A1630+1</f>
        <v>1631</v>
      </c>
      <c r="B1631" s="0" t="s">
        <v>726</v>
      </c>
      <c r="C1631" s="0" t="s">
        <v>742</v>
      </c>
      <c r="D1631" s="0" t="n">
        <v>2</v>
      </c>
      <c r="E1631" s="1" t="n">
        <v>336</v>
      </c>
      <c r="F1631" s="1" t="n">
        <v>309.82</v>
      </c>
    </row>
    <row collapsed="false" customFormat="false" customHeight="true" hidden="false" ht="14.4" outlineLevel="0" r="1632">
      <c r="A1632" s="2" t="n">
        <f aca="false">A1631+1</f>
        <v>1632</v>
      </c>
      <c r="B1632" s="0" t="s">
        <v>726</v>
      </c>
      <c r="C1632" s="0" t="s">
        <v>465</v>
      </c>
      <c r="D1632" s="0" t="n">
        <v>1</v>
      </c>
      <c r="E1632" s="1" t="n">
        <v>2.32</v>
      </c>
      <c r="F1632" s="1" t="n">
        <v>2.25</v>
      </c>
    </row>
    <row collapsed="false" customFormat="false" customHeight="true" hidden="false" ht="14.4" outlineLevel="0" r="1633">
      <c r="A1633" s="2" t="n">
        <f aca="false">A1632+1</f>
        <v>1633</v>
      </c>
      <c r="B1633" s="0" t="s">
        <v>726</v>
      </c>
      <c r="C1633" s="0" t="s">
        <v>467</v>
      </c>
      <c r="D1633" s="0" t="n">
        <v>1</v>
      </c>
      <c r="E1633" s="1" t="n">
        <v>11.96</v>
      </c>
      <c r="F1633" s="1" t="n">
        <v>11.04</v>
      </c>
    </row>
    <row collapsed="false" customFormat="false" customHeight="true" hidden="false" ht="14.4" outlineLevel="0" r="1634">
      <c r="A1634" s="2" t="n">
        <f aca="false">A1633+1</f>
        <v>1634</v>
      </c>
      <c r="B1634" s="0" t="s">
        <v>726</v>
      </c>
      <c r="C1634" s="0" t="s">
        <v>468</v>
      </c>
      <c r="D1634" s="0" t="n">
        <v>39</v>
      </c>
      <c r="E1634" s="1" t="n">
        <v>49.5</v>
      </c>
      <c r="F1634" s="1" t="n">
        <v>49.92</v>
      </c>
    </row>
    <row collapsed="false" customFormat="false" customHeight="true" hidden="false" ht="14.4" outlineLevel="0" r="1635">
      <c r="A1635" s="2" t="n">
        <f aca="false">A1634+1</f>
        <v>1635</v>
      </c>
      <c r="B1635" s="0" t="s">
        <v>726</v>
      </c>
      <c r="C1635" s="0" t="s">
        <v>469</v>
      </c>
      <c r="D1635" s="0" t="n">
        <v>25</v>
      </c>
      <c r="E1635" s="1" t="n">
        <v>59.55</v>
      </c>
      <c r="F1635" s="1" t="n">
        <v>56.51</v>
      </c>
    </row>
    <row collapsed="false" customFormat="false" customHeight="true" hidden="false" ht="14.4" outlineLevel="0" r="1636">
      <c r="A1636" s="2" t="n">
        <f aca="false">A1635+1</f>
        <v>1636</v>
      </c>
      <c r="B1636" s="0" t="s">
        <v>726</v>
      </c>
      <c r="C1636" s="0" t="s">
        <v>471</v>
      </c>
      <c r="D1636" s="0" t="n">
        <v>15</v>
      </c>
      <c r="E1636" s="1" t="n">
        <v>55.8</v>
      </c>
      <c r="F1636" s="1" t="n">
        <v>51.63</v>
      </c>
    </row>
    <row collapsed="false" customFormat="false" customHeight="true" hidden="false" ht="14.4" outlineLevel="0" r="1637">
      <c r="A1637" s="2" t="n">
        <f aca="false">A1636+1</f>
        <v>1637</v>
      </c>
      <c r="B1637" s="0" t="s">
        <v>726</v>
      </c>
      <c r="C1637" s="0" t="s">
        <v>472</v>
      </c>
      <c r="D1637" s="0" t="n">
        <v>191</v>
      </c>
      <c r="E1637" s="1" t="n">
        <v>513.52</v>
      </c>
      <c r="F1637" s="1" t="n">
        <v>491.85</v>
      </c>
    </row>
    <row collapsed="false" customFormat="false" customHeight="true" hidden="false" ht="14.4" outlineLevel="0" r="1638">
      <c r="A1638" s="2" t="n">
        <f aca="false">A1637+1</f>
        <v>1638</v>
      </c>
      <c r="B1638" s="0" t="s">
        <v>726</v>
      </c>
      <c r="C1638" s="0" t="s">
        <v>474</v>
      </c>
      <c r="D1638" s="0" t="n">
        <v>1</v>
      </c>
      <c r="E1638" s="1" t="n">
        <v>10.51</v>
      </c>
      <c r="F1638" s="1" t="n">
        <v>9.8</v>
      </c>
    </row>
    <row collapsed="false" customFormat="false" customHeight="true" hidden="false" ht="14.4" outlineLevel="0" r="1639">
      <c r="A1639" s="2" t="n">
        <f aca="false">A1638+1</f>
        <v>1639</v>
      </c>
      <c r="B1639" s="0" t="s">
        <v>726</v>
      </c>
      <c r="C1639" s="0" t="s">
        <v>476</v>
      </c>
      <c r="D1639" s="0" t="n">
        <v>34</v>
      </c>
      <c r="E1639" s="1" t="n">
        <v>9.53</v>
      </c>
      <c r="F1639" s="1" t="n">
        <v>12.51</v>
      </c>
    </row>
    <row collapsed="false" customFormat="false" customHeight="true" hidden="false" ht="14.4" outlineLevel="0" r="1640">
      <c r="A1640" s="2" t="n">
        <f aca="false">A1639+1</f>
        <v>1640</v>
      </c>
      <c r="B1640" s="0" t="s">
        <v>726</v>
      </c>
      <c r="C1640" s="0" t="s">
        <v>477</v>
      </c>
      <c r="D1640" s="0" t="n">
        <v>2</v>
      </c>
      <c r="E1640" s="1" t="n">
        <v>10.03</v>
      </c>
      <c r="F1640" s="1" t="n">
        <v>9.38</v>
      </c>
    </row>
    <row collapsed="false" customFormat="false" customHeight="true" hidden="false" ht="14.4" outlineLevel="0" r="1641">
      <c r="A1641" s="2" t="n">
        <f aca="false">A1640+1</f>
        <v>1641</v>
      </c>
      <c r="B1641" s="0" t="s">
        <v>726</v>
      </c>
      <c r="C1641" s="0" t="s">
        <v>479</v>
      </c>
      <c r="D1641" s="0" t="n">
        <v>1</v>
      </c>
      <c r="E1641" s="1" t="n">
        <v>8.4</v>
      </c>
      <c r="F1641" s="1" t="n">
        <v>7.76</v>
      </c>
    </row>
    <row collapsed="false" customFormat="false" customHeight="true" hidden="false" ht="14.4" outlineLevel="0" r="1642">
      <c r="A1642" s="2" t="n">
        <f aca="false">A1641+1</f>
        <v>1642</v>
      </c>
      <c r="B1642" s="0" t="s">
        <v>726</v>
      </c>
      <c r="C1642" s="0" t="s">
        <v>482</v>
      </c>
      <c r="D1642" s="0" t="n">
        <v>6</v>
      </c>
      <c r="E1642" s="1" t="n">
        <v>136.5</v>
      </c>
      <c r="F1642" s="1" t="n">
        <v>126.43</v>
      </c>
    </row>
    <row collapsed="false" customFormat="false" customHeight="true" hidden="false" ht="14.4" outlineLevel="0" r="1643">
      <c r="A1643" s="2" t="n">
        <f aca="false">A1642+1</f>
        <v>1643</v>
      </c>
      <c r="B1643" s="0" t="s">
        <v>726</v>
      </c>
      <c r="C1643" s="0" t="s">
        <v>483</v>
      </c>
      <c r="D1643" s="0" t="n">
        <v>2</v>
      </c>
      <c r="E1643" s="1" t="n">
        <v>48.22</v>
      </c>
      <c r="F1643" s="1" t="n">
        <v>44.49</v>
      </c>
    </row>
    <row collapsed="false" customFormat="false" customHeight="true" hidden="false" ht="14.4" outlineLevel="0" r="1644">
      <c r="A1644" s="2" t="n">
        <f aca="false">A1643+1</f>
        <v>1644</v>
      </c>
      <c r="B1644" s="0" t="s">
        <v>726</v>
      </c>
      <c r="C1644" s="0" t="s">
        <v>484</v>
      </c>
      <c r="D1644" s="0" t="n">
        <v>12</v>
      </c>
      <c r="E1644" s="1" t="n">
        <v>51.1</v>
      </c>
      <c r="F1644" s="1" t="n">
        <v>47.38</v>
      </c>
    </row>
    <row collapsed="false" customFormat="false" customHeight="true" hidden="false" ht="14.4" outlineLevel="0" r="1645">
      <c r="A1645" s="2" t="n">
        <f aca="false">A1644+1</f>
        <v>1645</v>
      </c>
      <c r="B1645" s="0" t="s">
        <v>726</v>
      </c>
      <c r="C1645" s="0" t="s">
        <v>486</v>
      </c>
      <c r="D1645" s="0" t="n">
        <v>79</v>
      </c>
      <c r="E1645" s="1" t="n">
        <v>325.74</v>
      </c>
      <c r="F1645" s="1" t="n">
        <v>303.51</v>
      </c>
    </row>
    <row collapsed="false" customFormat="false" customHeight="true" hidden="false" ht="14.4" outlineLevel="0" r="1646">
      <c r="A1646" s="2" t="n">
        <f aca="false">A1645+1</f>
        <v>1646</v>
      </c>
      <c r="B1646" s="0" t="s">
        <v>726</v>
      </c>
      <c r="C1646" s="0" t="s">
        <v>487</v>
      </c>
      <c r="D1646" s="0" t="n">
        <v>7</v>
      </c>
      <c r="E1646" s="1" t="n">
        <v>103.58</v>
      </c>
      <c r="F1646" s="1" t="n">
        <v>95.9</v>
      </c>
    </row>
    <row collapsed="false" customFormat="false" customHeight="true" hidden="false" ht="14.4" outlineLevel="0" r="1647">
      <c r="A1647" s="2" t="n">
        <f aca="false">A1646+1</f>
        <v>1647</v>
      </c>
      <c r="B1647" s="0" t="s">
        <v>726</v>
      </c>
      <c r="C1647" s="0" t="s">
        <v>489</v>
      </c>
      <c r="D1647" s="0" t="n">
        <v>38</v>
      </c>
      <c r="E1647" s="1" t="n">
        <v>194.43</v>
      </c>
      <c r="F1647" s="1" t="n">
        <v>179.94</v>
      </c>
    </row>
    <row collapsed="false" customFormat="false" customHeight="true" hidden="false" ht="14.4" outlineLevel="0" r="1648">
      <c r="A1648" s="2" t="n">
        <f aca="false">A1647+1</f>
        <v>1648</v>
      </c>
      <c r="B1648" s="0" t="s">
        <v>726</v>
      </c>
      <c r="C1648" s="0" t="s">
        <v>493</v>
      </c>
      <c r="D1648" s="0" t="n">
        <v>3</v>
      </c>
      <c r="E1648" s="1" t="n">
        <v>11.82</v>
      </c>
      <c r="F1648" s="1" t="n">
        <v>10.9</v>
      </c>
    </row>
    <row collapsed="false" customFormat="false" customHeight="true" hidden="false" ht="14.4" outlineLevel="0" r="1649">
      <c r="A1649" s="2" t="n">
        <f aca="false">A1648+1</f>
        <v>1649</v>
      </c>
      <c r="B1649" s="0" t="s">
        <v>726</v>
      </c>
      <c r="C1649" s="0" t="s">
        <v>494</v>
      </c>
      <c r="D1649" s="0" t="n">
        <v>2</v>
      </c>
      <c r="E1649" s="1" t="n">
        <v>12.7</v>
      </c>
      <c r="F1649" s="1" t="n">
        <v>11.84</v>
      </c>
    </row>
    <row collapsed="false" customFormat="false" customHeight="true" hidden="false" ht="14.4" outlineLevel="0" r="1650">
      <c r="A1650" s="2" t="n">
        <f aca="false">A1649+1</f>
        <v>1650</v>
      </c>
      <c r="B1650" s="0" t="s">
        <v>726</v>
      </c>
      <c r="C1650" s="0" t="s">
        <v>495</v>
      </c>
      <c r="D1650" s="0" t="n">
        <v>1</v>
      </c>
      <c r="E1650" s="1" t="n">
        <v>92.42</v>
      </c>
      <c r="F1650" s="1" t="n">
        <v>85.23</v>
      </c>
    </row>
    <row collapsed="false" customFormat="false" customHeight="true" hidden="false" ht="14.4" outlineLevel="0" r="1651">
      <c r="A1651" s="2" t="n">
        <f aca="false">A1650+1</f>
        <v>1651</v>
      </c>
      <c r="B1651" s="0" t="s">
        <v>726</v>
      </c>
      <c r="C1651" s="0" t="s">
        <v>496</v>
      </c>
      <c r="D1651" s="0" t="n">
        <v>16</v>
      </c>
      <c r="E1651" s="1" t="n">
        <v>21.19</v>
      </c>
      <c r="F1651" s="1" t="n">
        <v>21.33</v>
      </c>
    </row>
    <row collapsed="false" customFormat="false" customHeight="true" hidden="false" ht="14.4" outlineLevel="0" r="1652">
      <c r="A1652" s="2" t="n">
        <f aca="false">A1651+1</f>
        <v>1652</v>
      </c>
      <c r="B1652" s="0" t="s">
        <v>726</v>
      </c>
      <c r="C1652" s="0" t="s">
        <v>497</v>
      </c>
      <c r="D1652" s="0" t="n">
        <v>65</v>
      </c>
      <c r="E1652" s="1" t="n">
        <v>82.78</v>
      </c>
      <c r="F1652" s="1" t="n">
        <v>79.74</v>
      </c>
    </row>
    <row collapsed="false" customFormat="false" customHeight="true" hidden="false" ht="14.4" outlineLevel="0" r="1653">
      <c r="A1653" s="2" t="n">
        <f aca="false">A1652+1</f>
        <v>1653</v>
      </c>
      <c r="B1653" s="0" t="s">
        <v>726</v>
      </c>
      <c r="C1653" s="0" t="s">
        <v>498</v>
      </c>
      <c r="D1653" s="0" t="n">
        <v>1</v>
      </c>
      <c r="E1653" s="1" t="n">
        <v>4.32</v>
      </c>
      <c r="F1653" s="1" t="n">
        <v>4.1</v>
      </c>
    </row>
    <row collapsed="false" customFormat="false" customHeight="true" hidden="false" ht="14.4" outlineLevel="0" r="1654">
      <c r="A1654" s="2" t="n">
        <f aca="false">A1653+1</f>
        <v>1654</v>
      </c>
      <c r="B1654" s="0" t="s">
        <v>726</v>
      </c>
      <c r="C1654" s="0" t="s">
        <v>500</v>
      </c>
      <c r="D1654" s="0" t="n">
        <v>15</v>
      </c>
      <c r="E1654" s="1" t="n">
        <v>41.92</v>
      </c>
      <c r="F1654" s="1" t="n">
        <v>39.84</v>
      </c>
    </row>
    <row collapsed="false" customFormat="false" customHeight="true" hidden="false" ht="14.4" outlineLevel="0" r="1655">
      <c r="A1655" s="2" t="n">
        <f aca="false">A1654+1</f>
        <v>1655</v>
      </c>
      <c r="B1655" s="0" t="s">
        <v>726</v>
      </c>
      <c r="C1655" s="0" t="s">
        <v>502</v>
      </c>
      <c r="D1655" s="0" t="n">
        <v>1</v>
      </c>
      <c r="E1655" s="1" t="n">
        <v>22.77</v>
      </c>
      <c r="F1655" s="1" t="n">
        <v>21.11</v>
      </c>
    </row>
    <row collapsed="false" customFormat="false" customHeight="true" hidden="false" ht="14.4" outlineLevel="0" r="1656">
      <c r="A1656" s="2" t="n">
        <f aca="false">A1655+1</f>
        <v>1656</v>
      </c>
      <c r="B1656" s="0" t="s">
        <v>726</v>
      </c>
      <c r="C1656" s="0" t="s">
        <v>503</v>
      </c>
      <c r="D1656" s="0" t="n">
        <v>1</v>
      </c>
      <c r="E1656" s="1" t="n">
        <v>22.78</v>
      </c>
      <c r="F1656" s="1" t="n">
        <v>21.02</v>
      </c>
    </row>
    <row collapsed="false" customFormat="false" customHeight="true" hidden="false" ht="14.4" outlineLevel="0" r="1657">
      <c r="A1657" s="2" t="n">
        <f aca="false">A1656+1</f>
        <v>1657</v>
      </c>
      <c r="B1657" s="0" t="s">
        <v>726</v>
      </c>
      <c r="C1657" s="0" t="s">
        <v>505</v>
      </c>
      <c r="D1657" s="0" t="n">
        <v>1</v>
      </c>
      <c r="E1657" s="1" t="n">
        <v>2.26</v>
      </c>
      <c r="F1657" s="1" t="n">
        <v>2.1</v>
      </c>
    </row>
    <row collapsed="false" customFormat="false" customHeight="true" hidden="false" ht="14.4" outlineLevel="0" r="1658">
      <c r="A1658" s="2" t="n">
        <f aca="false">A1657+1</f>
        <v>1658</v>
      </c>
      <c r="B1658" s="0" t="s">
        <v>726</v>
      </c>
      <c r="C1658" s="0" t="s">
        <v>486</v>
      </c>
      <c r="D1658" s="0" t="n">
        <v>8</v>
      </c>
      <c r="E1658" s="1" t="n">
        <v>40.44</v>
      </c>
      <c r="F1658" s="1" t="n">
        <v>37.38</v>
      </c>
    </row>
    <row collapsed="false" customFormat="false" customHeight="true" hidden="false" ht="14.4" outlineLevel="0" r="1659">
      <c r="A1659" s="2" t="n">
        <f aca="false">A1658+1</f>
        <v>1659</v>
      </c>
      <c r="B1659" s="0" t="s">
        <v>726</v>
      </c>
      <c r="C1659" s="0" t="s">
        <v>506</v>
      </c>
      <c r="D1659" s="0" t="n">
        <v>22</v>
      </c>
      <c r="E1659" s="1" t="n">
        <v>89.34</v>
      </c>
      <c r="F1659" s="1" t="n">
        <v>82.65</v>
      </c>
    </row>
    <row collapsed="false" customFormat="false" customHeight="true" hidden="false" ht="14.4" outlineLevel="0" r="1660">
      <c r="A1660" s="2" t="n">
        <f aca="false">A1659+1</f>
        <v>1660</v>
      </c>
      <c r="B1660" s="0" t="s">
        <v>726</v>
      </c>
      <c r="C1660" s="0" t="s">
        <v>507</v>
      </c>
      <c r="D1660" s="0" t="n">
        <v>1</v>
      </c>
      <c r="E1660" s="1" t="n">
        <v>1.44</v>
      </c>
      <c r="F1660" s="1" t="n">
        <v>1.34</v>
      </c>
    </row>
    <row collapsed="false" customFormat="false" customHeight="true" hidden="false" ht="14.4" outlineLevel="0" r="1661">
      <c r="A1661" s="2" t="n">
        <f aca="false">A1660+1</f>
        <v>1661</v>
      </c>
      <c r="B1661" s="0" t="s">
        <v>726</v>
      </c>
      <c r="C1661" s="0" t="s">
        <v>484</v>
      </c>
      <c r="D1661" s="0" t="n">
        <v>3</v>
      </c>
      <c r="E1661" s="1" t="n">
        <v>26.48</v>
      </c>
      <c r="F1661" s="1" t="n">
        <v>24.45</v>
      </c>
    </row>
    <row collapsed="false" customFormat="false" customHeight="true" hidden="false" ht="14.4" outlineLevel="0" r="1662">
      <c r="A1662" s="2" t="n">
        <f aca="false">A1661+1</f>
        <v>1662</v>
      </c>
      <c r="B1662" s="0" t="s">
        <v>726</v>
      </c>
      <c r="C1662" s="0" t="s">
        <v>508</v>
      </c>
      <c r="D1662" s="0" t="n">
        <v>1</v>
      </c>
      <c r="E1662" s="1" t="n">
        <v>7.19</v>
      </c>
      <c r="F1662" s="1" t="n">
        <v>6.64</v>
      </c>
    </row>
    <row collapsed="false" customFormat="false" customHeight="true" hidden="false" ht="14.4" outlineLevel="0" r="1663">
      <c r="A1663" s="2" t="n">
        <f aca="false">A1662+1</f>
        <v>1663</v>
      </c>
      <c r="B1663" s="0" t="s">
        <v>726</v>
      </c>
      <c r="C1663" s="0" t="s">
        <v>510</v>
      </c>
      <c r="D1663" s="0" t="n">
        <v>11</v>
      </c>
      <c r="E1663" s="1" t="n">
        <v>27.3</v>
      </c>
      <c r="F1663" s="1" t="n">
        <v>25.31</v>
      </c>
    </row>
    <row collapsed="false" customFormat="false" customHeight="true" hidden="false" ht="14.4" outlineLevel="0" r="1664">
      <c r="A1664" s="2" t="n">
        <f aca="false">A1663+1</f>
        <v>1664</v>
      </c>
      <c r="B1664" s="0" t="s">
        <v>726</v>
      </c>
      <c r="C1664" s="0" t="s">
        <v>328</v>
      </c>
      <c r="D1664" s="0" t="n">
        <v>2</v>
      </c>
      <c r="E1664" s="1" t="n">
        <v>4.26</v>
      </c>
      <c r="F1664" s="1" t="n">
        <v>3.95</v>
      </c>
    </row>
    <row collapsed="false" customFormat="false" customHeight="true" hidden="false" ht="14.4" outlineLevel="0" r="1665">
      <c r="A1665" s="2" t="n">
        <f aca="false">A1664+1</f>
        <v>1665</v>
      </c>
      <c r="B1665" s="0" t="s">
        <v>726</v>
      </c>
      <c r="C1665" s="0" t="s">
        <v>511</v>
      </c>
      <c r="D1665" s="0" t="n">
        <v>6</v>
      </c>
      <c r="E1665" s="1" t="n">
        <v>21.78</v>
      </c>
      <c r="F1665" s="1" t="n">
        <v>20.16</v>
      </c>
    </row>
    <row collapsed="false" customFormat="false" customHeight="true" hidden="false" ht="14.4" outlineLevel="0" r="1666">
      <c r="A1666" s="2" t="n">
        <f aca="false">A1665+1</f>
        <v>1666</v>
      </c>
      <c r="B1666" s="0" t="s">
        <v>726</v>
      </c>
      <c r="C1666" s="0" t="s">
        <v>378</v>
      </c>
      <c r="D1666" s="0" t="n">
        <v>1</v>
      </c>
      <c r="E1666" s="1" t="n">
        <v>2.32</v>
      </c>
      <c r="F1666" s="1" t="n">
        <v>2.15</v>
      </c>
    </row>
    <row collapsed="false" customFormat="false" customHeight="true" hidden="false" ht="14.4" outlineLevel="0" r="1667">
      <c r="A1667" s="2" t="n">
        <f aca="false">A1666+1</f>
        <v>1667</v>
      </c>
      <c r="B1667" s="0" t="s">
        <v>726</v>
      </c>
      <c r="C1667" s="0" t="s">
        <v>379</v>
      </c>
      <c r="D1667" s="0" t="n">
        <v>3</v>
      </c>
      <c r="E1667" s="1" t="n">
        <v>8.14</v>
      </c>
      <c r="F1667" s="1" t="n">
        <v>7.54</v>
      </c>
    </row>
    <row collapsed="false" customFormat="false" customHeight="true" hidden="false" ht="14.4" outlineLevel="0" r="1668">
      <c r="A1668" s="2" t="n">
        <f aca="false">A1667+1</f>
        <v>1668</v>
      </c>
      <c r="B1668" s="0" t="s">
        <v>726</v>
      </c>
      <c r="C1668" s="0" t="s">
        <v>512</v>
      </c>
      <c r="D1668" s="0" t="n">
        <v>2</v>
      </c>
      <c r="E1668" s="1" t="n">
        <v>6.09</v>
      </c>
      <c r="F1668" s="1" t="n">
        <v>5.64</v>
      </c>
    </row>
    <row collapsed="false" customFormat="false" customHeight="true" hidden="false" ht="14.4" outlineLevel="0" r="1669">
      <c r="A1669" s="2" t="n">
        <f aca="false">A1668+1</f>
        <v>1669</v>
      </c>
      <c r="B1669" s="0" t="s">
        <v>726</v>
      </c>
      <c r="C1669" s="0" t="s">
        <v>513</v>
      </c>
      <c r="D1669" s="0" t="n">
        <v>2</v>
      </c>
      <c r="E1669" s="1" t="n">
        <v>62.46</v>
      </c>
      <c r="F1669" s="1" t="n">
        <v>57.62</v>
      </c>
    </row>
    <row collapsed="false" customFormat="false" customHeight="true" hidden="false" ht="14.4" outlineLevel="0" r="1670">
      <c r="A1670" s="2" t="n">
        <f aca="false">A1669+1</f>
        <v>1670</v>
      </c>
      <c r="B1670" s="0" t="s">
        <v>726</v>
      </c>
      <c r="C1670" s="0" t="s">
        <v>516</v>
      </c>
      <c r="D1670" s="0" t="n">
        <v>1</v>
      </c>
      <c r="E1670" s="1" t="n">
        <v>14.3</v>
      </c>
      <c r="F1670" s="1" t="n">
        <v>13.2</v>
      </c>
    </row>
    <row collapsed="false" customFormat="false" customHeight="true" hidden="false" ht="14.4" outlineLevel="0" r="1671">
      <c r="A1671" s="2" t="n">
        <f aca="false">A1670+1</f>
        <v>1671</v>
      </c>
      <c r="B1671" s="0" t="s">
        <v>726</v>
      </c>
      <c r="C1671" s="0" t="s">
        <v>169</v>
      </c>
      <c r="D1671" s="0" t="n">
        <v>3</v>
      </c>
      <c r="E1671" s="1" t="n">
        <v>6.28</v>
      </c>
      <c r="F1671" s="1" t="n">
        <v>5.83</v>
      </c>
    </row>
    <row collapsed="false" customFormat="false" customHeight="true" hidden="false" ht="14.4" outlineLevel="0" r="1672">
      <c r="A1672" s="2" t="n">
        <f aca="false">A1671+1</f>
        <v>1672</v>
      </c>
      <c r="B1672" s="0" t="s">
        <v>726</v>
      </c>
      <c r="C1672" s="0" t="s">
        <v>521</v>
      </c>
      <c r="D1672" s="0" t="n">
        <v>9</v>
      </c>
      <c r="E1672" s="1" t="n">
        <v>55.69</v>
      </c>
      <c r="F1672" s="1" t="n">
        <v>51.46</v>
      </c>
    </row>
    <row collapsed="false" customFormat="false" customHeight="true" hidden="false" ht="14.4" outlineLevel="0" r="1673">
      <c r="A1673" s="2" t="n">
        <f aca="false">A1672+1</f>
        <v>1673</v>
      </c>
      <c r="B1673" s="0" t="s">
        <v>726</v>
      </c>
      <c r="C1673" s="0" t="s">
        <v>523</v>
      </c>
      <c r="D1673" s="0" t="n">
        <v>2</v>
      </c>
      <c r="E1673" s="1" t="n">
        <v>21.76</v>
      </c>
      <c r="F1673" s="1" t="n">
        <v>20.08</v>
      </c>
    </row>
    <row collapsed="false" customFormat="false" customHeight="true" hidden="false" ht="14.4" outlineLevel="0" r="1674">
      <c r="A1674" s="2" t="n">
        <f aca="false">A1673+1</f>
        <v>1674</v>
      </c>
      <c r="B1674" s="0" t="s">
        <v>726</v>
      </c>
      <c r="C1674" s="0" t="s">
        <v>525</v>
      </c>
      <c r="D1674" s="0" t="n">
        <v>5</v>
      </c>
      <c r="E1674" s="1" t="n">
        <v>51.5</v>
      </c>
      <c r="F1674" s="1" t="n">
        <v>47.55</v>
      </c>
    </row>
    <row collapsed="false" customFormat="false" customHeight="true" hidden="false" ht="14.4" outlineLevel="0" r="1675">
      <c r="A1675" s="2" t="n">
        <f aca="false">A1674+1</f>
        <v>1675</v>
      </c>
      <c r="B1675" s="0" t="s">
        <v>726</v>
      </c>
      <c r="C1675" s="0" t="s">
        <v>526</v>
      </c>
      <c r="D1675" s="0" t="n">
        <v>5</v>
      </c>
      <c r="E1675" s="1" t="n">
        <v>97.65</v>
      </c>
      <c r="F1675" s="1" t="n">
        <v>90.09</v>
      </c>
    </row>
    <row collapsed="false" customFormat="false" customHeight="true" hidden="false" ht="14.4" outlineLevel="0" r="1676">
      <c r="A1676" s="2" t="n">
        <f aca="false">A1675+1</f>
        <v>1676</v>
      </c>
      <c r="B1676" s="0" t="s">
        <v>726</v>
      </c>
      <c r="C1676" s="0" t="s">
        <v>527</v>
      </c>
      <c r="D1676" s="0" t="n">
        <v>1</v>
      </c>
      <c r="E1676" s="1" t="n">
        <v>3.8</v>
      </c>
      <c r="F1676" s="1" t="n">
        <v>3.52</v>
      </c>
    </row>
    <row collapsed="false" customFormat="false" customHeight="true" hidden="false" ht="14.4" outlineLevel="0" r="1677">
      <c r="A1677" s="2" t="n">
        <f aca="false">A1676+1</f>
        <v>1677</v>
      </c>
      <c r="B1677" s="0" t="s">
        <v>726</v>
      </c>
      <c r="C1677" s="0" t="s">
        <v>743</v>
      </c>
      <c r="D1677" s="0" t="n">
        <v>2</v>
      </c>
      <c r="E1677" s="1" t="n">
        <v>16</v>
      </c>
      <c r="F1677" s="1" t="n">
        <v>14.78</v>
      </c>
    </row>
    <row collapsed="false" customFormat="false" customHeight="true" hidden="false" ht="14.4" outlineLevel="0" r="1678">
      <c r="A1678" s="2" t="n">
        <f aca="false">A1677+1</f>
        <v>1678</v>
      </c>
      <c r="B1678" s="0" t="s">
        <v>726</v>
      </c>
      <c r="C1678" s="0" t="s">
        <v>528</v>
      </c>
      <c r="D1678" s="0" t="n">
        <v>32</v>
      </c>
      <c r="E1678" s="1" t="n">
        <v>156.41</v>
      </c>
      <c r="F1678" s="1" t="n">
        <v>144.62</v>
      </c>
    </row>
    <row collapsed="false" customFormat="false" customHeight="true" hidden="false" ht="14.4" outlineLevel="0" r="1679">
      <c r="A1679" s="2" t="n">
        <f aca="false">A1678+1</f>
        <v>1679</v>
      </c>
      <c r="B1679" s="0" t="s">
        <v>726</v>
      </c>
      <c r="C1679" s="0" t="s">
        <v>529</v>
      </c>
      <c r="D1679" s="0" t="n">
        <v>6</v>
      </c>
      <c r="E1679" s="1" t="n">
        <v>39.78</v>
      </c>
      <c r="F1679" s="1" t="n">
        <v>36.76</v>
      </c>
    </row>
    <row collapsed="false" customFormat="false" customHeight="true" hidden="false" ht="14.4" outlineLevel="0" r="1680">
      <c r="A1680" s="2" t="n">
        <f aca="false">A1679+1</f>
        <v>1680</v>
      </c>
      <c r="B1680" s="0" t="s">
        <v>726</v>
      </c>
      <c r="C1680" s="0" t="s">
        <v>532</v>
      </c>
      <c r="D1680" s="0" t="n">
        <v>6</v>
      </c>
      <c r="E1680" s="1" t="n">
        <v>17.67</v>
      </c>
      <c r="F1680" s="1" t="n">
        <v>16.36</v>
      </c>
    </row>
    <row collapsed="false" customFormat="false" customHeight="true" hidden="false" ht="14.4" outlineLevel="0" r="1681">
      <c r="A1681" s="2" t="n">
        <f aca="false">A1680+1</f>
        <v>1681</v>
      </c>
      <c r="B1681" s="0" t="s">
        <v>726</v>
      </c>
      <c r="C1681" s="0" t="s">
        <v>533</v>
      </c>
      <c r="D1681" s="0" t="n">
        <v>32</v>
      </c>
      <c r="E1681" s="1" t="n">
        <v>171.96</v>
      </c>
      <c r="F1681" s="1" t="n">
        <v>159.07</v>
      </c>
    </row>
    <row collapsed="false" customFormat="false" customHeight="true" hidden="false" ht="14.4" outlineLevel="0" r="1682">
      <c r="A1682" s="2" t="n">
        <f aca="false">A1681+1</f>
        <v>1682</v>
      </c>
      <c r="B1682" s="0" t="s">
        <v>726</v>
      </c>
      <c r="C1682" s="0" t="s">
        <v>535</v>
      </c>
      <c r="D1682" s="0" t="n">
        <v>2</v>
      </c>
      <c r="E1682" s="1" t="n">
        <v>6.32</v>
      </c>
      <c r="F1682" s="1" t="n">
        <v>5.95</v>
      </c>
    </row>
    <row collapsed="false" customFormat="false" customHeight="true" hidden="false" ht="14.4" outlineLevel="0" r="1683">
      <c r="A1683" s="2" t="n">
        <f aca="false">A1682+1</f>
        <v>1683</v>
      </c>
      <c r="B1683" s="0" t="s">
        <v>726</v>
      </c>
      <c r="C1683" s="0" t="s">
        <v>536</v>
      </c>
      <c r="D1683" s="0" t="n">
        <v>20</v>
      </c>
      <c r="E1683" s="1" t="n">
        <v>22.76</v>
      </c>
      <c r="F1683" s="1" t="n">
        <v>21.23</v>
      </c>
    </row>
    <row collapsed="false" customFormat="false" customHeight="true" hidden="false" ht="14.4" outlineLevel="0" r="1684">
      <c r="A1684" s="2" t="n">
        <f aca="false">A1683+1</f>
        <v>1684</v>
      </c>
      <c r="B1684" s="0" t="s">
        <v>726</v>
      </c>
      <c r="C1684" s="0" t="s">
        <v>537</v>
      </c>
      <c r="D1684" s="0" t="n">
        <v>3</v>
      </c>
      <c r="E1684" s="1" t="n">
        <v>84.8</v>
      </c>
      <c r="F1684" s="1" t="n">
        <v>78.23</v>
      </c>
    </row>
    <row collapsed="false" customFormat="false" customHeight="true" hidden="false" ht="14.4" outlineLevel="0" r="1685">
      <c r="A1685" s="2" t="n">
        <f aca="false">A1684+1</f>
        <v>1685</v>
      </c>
      <c r="B1685" s="0" t="s">
        <v>726</v>
      </c>
      <c r="C1685" s="0" t="s">
        <v>538</v>
      </c>
      <c r="D1685" s="0" t="n">
        <v>6</v>
      </c>
      <c r="E1685" s="1" t="n">
        <v>33.2</v>
      </c>
      <c r="F1685" s="1" t="n">
        <v>30.69</v>
      </c>
    </row>
    <row collapsed="false" customFormat="false" customHeight="true" hidden="false" ht="14.4" outlineLevel="0" r="1686">
      <c r="A1686" s="2" t="n">
        <f aca="false">A1685+1</f>
        <v>1686</v>
      </c>
      <c r="B1686" s="0" t="s">
        <v>726</v>
      </c>
      <c r="C1686" s="0" t="s">
        <v>539</v>
      </c>
      <c r="D1686" s="0" t="n">
        <v>3</v>
      </c>
      <c r="E1686" s="1" t="n">
        <v>9.66</v>
      </c>
      <c r="F1686" s="1" t="n">
        <v>8.94</v>
      </c>
    </row>
    <row collapsed="false" customFormat="false" customHeight="true" hidden="false" ht="14.4" outlineLevel="0" r="1687">
      <c r="A1687" s="2" t="n">
        <f aca="false">A1686+1</f>
        <v>1687</v>
      </c>
      <c r="B1687" s="0" t="s">
        <v>726</v>
      </c>
      <c r="C1687" s="0" t="s">
        <v>744</v>
      </c>
      <c r="D1687" s="0" t="n">
        <v>1</v>
      </c>
      <c r="E1687" s="1" t="n">
        <v>4.5</v>
      </c>
      <c r="F1687" s="1" t="n">
        <v>4.16</v>
      </c>
    </row>
    <row collapsed="false" customFormat="false" customHeight="true" hidden="false" ht="14.4" outlineLevel="0" r="1688">
      <c r="A1688" s="2" t="n">
        <f aca="false">A1687+1</f>
        <v>1688</v>
      </c>
      <c r="B1688" s="0" t="s">
        <v>726</v>
      </c>
      <c r="C1688" s="0" t="s">
        <v>543</v>
      </c>
      <c r="D1688" s="0" t="n">
        <v>1</v>
      </c>
      <c r="E1688" s="1" t="n">
        <v>1.76</v>
      </c>
      <c r="F1688" s="1" t="n">
        <v>1.64</v>
      </c>
    </row>
    <row collapsed="false" customFormat="false" customHeight="true" hidden="false" ht="14.4" outlineLevel="0" r="1689">
      <c r="A1689" s="2" t="n">
        <f aca="false">A1688+1</f>
        <v>1689</v>
      </c>
      <c r="B1689" s="0" t="s">
        <v>726</v>
      </c>
      <c r="C1689" s="0" t="s">
        <v>44</v>
      </c>
      <c r="D1689" s="0" t="n">
        <v>1</v>
      </c>
      <c r="E1689" s="1" t="n">
        <v>4.76</v>
      </c>
      <c r="F1689" s="1" t="n">
        <v>4.4</v>
      </c>
    </row>
    <row collapsed="false" customFormat="false" customHeight="true" hidden="false" ht="14.4" outlineLevel="0" r="1690">
      <c r="A1690" s="2" t="n">
        <f aca="false">A1689+1</f>
        <v>1690</v>
      </c>
      <c r="B1690" s="0" t="s">
        <v>726</v>
      </c>
      <c r="C1690" s="0" t="s">
        <v>510</v>
      </c>
      <c r="D1690" s="0" t="n">
        <v>1</v>
      </c>
      <c r="E1690" s="1" t="n">
        <v>21.07</v>
      </c>
      <c r="F1690" s="1" t="n">
        <v>19.44</v>
      </c>
    </row>
    <row collapsed="false" customFormat="false" customHeight="true" hidden="false" ht="14.4" outlineLevel="0" r="1691">
      <c r="A1691" s="2" t="n">
        <f aca="false">A1690+1</f>
        <v>1691</v>
      </c>
      <c r="B1691" s="0" t="s">
        <v>726</v>
      </c>
      <c r="C1691" s="0" t="s">
        <v>63</v>
      </c>
      <c r="D1691" s="0" t="n">
        <v>2</v>
      </c>
      <c r="E1691" s="1" t="n">
        <v>6</v>
      </c>
      <c r="F1691" s="1" t="n">
        <v>5.56</v>
      </c>
    </row>
    <row collapsed="false" customFormat="false" customHeight="true" hidden="false" ht="14.4" outlineLevel="0" r="1692">
      <c r="A1692" s="2" t="n">
        <f aca="false">A1691+1</f>
        <v>1692</v>
      </c>
      <c r="B1692" s="0" t="s">
        <v>726</v>
      </c>
      <c r="C1692" s="0" t="s">
        <v>544</v>
      </c>
      <c r="D1692" s="0" t="n">
        <v>3</v>
      </c>
      <c r="E1692" s="1" t="n">
        <v>18.75</v>
      </c>
      <c r="F1692" s="1" t="n">
        <v>17.33</v>
      </c>
    </row>
    <row collapsed="false" customFormat="false" customHeight="true" hidden="false" ht="14.4" outlineLevel="0" r="1693">
      <c r="A1693" s="2" t="n">
        <f aca="false">A1692+1</f>
        <v>1693</v>
      </c>
      <c r="B1693" s="0" t="s">
        <v>726</v>
      </c>
      <c r="C1693" s="0" t="s">
        <v>379</v>
      </c>
      <c r="D1693" s="0" t="n">
        <v>9</v>
      </c>
      <c r="E1693" s="1" t="n">
        <v>35</v>
      </c>
      <c r="F1693" s="1" t="n">
        <v>32.39</v>
      </c>
    </row>
    <row collapsed="false" customFormat="false" customHeight="true" hidden="false" ht="14.4" outlineLevel="0" r="1694">
      <c r="A1694" s="2" t="n">
        <f aca="false">A1693+1</f>
        <v>1694</v>
      </c>
      <c r="B1694" s="0" t="s">
        <v>726</v>
      </c>
      <c r="C1694" s="0" t="s">
        <v>167</v>
      </c>
      <c r="D1694" s="0" t="n">
        <v>28</v>
      </c>
      <c r="E1694" s="1" t="n">
        <v>72.54</v>
      </c>
      <c r="F1694" s="1" t="n">
        <v>67.24</v>
      </c>
    </row>
    <row collapsed="false" customFormat="false" customHeight="true" hidden="false" ht="14.4" outlineLevel="0" r="1695">
      <c r="A1695" s="2" t="n">
        <f aca="false">A1694+1</f>
        <v>1695</v>
      </c>
      <c r="B1695" s="0" t="s">
        <v>726</v>
      </c>
      <c r="C1695" s="0" t="s">
        <v>547</v>
      </c>
      <c r="D1695" s="0" t="n">
        <v>3</v>
      </c>
      <c r="E1695" s="1" t="n">
        <v>46.02</v>
      </c>
      <c r="F1695" s="1" t="n">
        <v>42.47</v>
      </c>
    </row>
    <row collapsed="false" customFormat="false" customHeight="true" hidden="false" ht="14.4" outlineLevel="0" r="1696">
      <c r="A1696" s="2" t="n">
        <f aca="false">A1695+1</f>
        <v>1696</v>
      </c>
      <c r="B1696" s="0" t="s">
        <v>726</v>
      </c>
      <c r="C1696" s="0" t="s">
        <v>549</v>
      </c>
      <c r="D1696" s="0" t="n">
        <v>17</v>
      </c>
      <c r="E1696" s="1" t="n">
        <v>138.24</v>
      </c>
      <c r="F1696" s="1" t="n">
        <v>127.67</v>
      </c>
    </row>
    <row collapsed="false" customFormat="false" customHeight="true" hidden="false" ht="14.4" outlineLevel="0" r="1697">
      <c r="A1697" s="2" t="n">
        <f aca="false">A1696+1</f>
        <v>1697</v>
      </c>
      <c r="B1697" s="0" t="s">
        <v>726</v>
      </c>
      <c r="C1697" s="0" t="s">
        <v>550</v>
      </c>
      <c r="D1697" s="0" t="n">
        <v>7</v>
      </c>
      <c r="E1697" s="1" t="n">
        <v>57.96</v>
      </c>
      <c r="F1697" s="1" t="n">
        <v>53.53</v>
      </c>
    </row>
    <row collapsed="false" customFormat="false" customHeight="true" hidden="false" ht="14.4" outlineLevel="0" r="1698">
      <c r="A1698" s="2" t="n">
        <f aca="false">A1697+1</f>
        <v>1698</v>
      </c>
      <c r="B1698" s="0" t="s">
        <v>726</v>
      </c>
      <c r="C1698" s="0" t="s">
        <v>552</v>
      </c>
      <c r="D1698" s="0" t="n">
        <v>1</v>
      </c>
      <c r="E1698" s="1" t="n">
        <v>3.54</v>
      </c>
      <c r="F1698" s="1" t="n">
        <v>3.28</v>
      </c>
    </row>
    <row collapsed="false" customFormat="false" customHeight="true" hidden="false" ht="14.4" outlineLevel="0" r="1699">
      <c r="A1699" s="2" t="n">
        <f aca="false">A1698+1</f>
        <v>1699</v>
      </c>
      <c r="B1699" s="0" t="s">
        <v>726</v>
      </c>
      <c r="C1699" s="0" t="s">
        <v>553</v>
      </c>
      <c r="D1699" s="0" t="n">
        <v>8</v>
      </c>
      <c r="E1699" s="1" t="n">
        <v>15.2</v>
      </c>
      <c r="F1699" s="1" t="n">
        <v>14.1</v>
      </c>
    </row>
    <row collapsed="false" customFormat="false" customHeight="true" hidden="false" ht="14.4" outlineLevel="0" r="1700">
      <c r="A1700" s="2" t="n">
        <f aca="false">A1699+1</f>
        <v>1700</v>
      </c>
      <c r="B1700" s="0" t="s">
        <v>726</v>
      </c>
      <c r="C1700" s="0" t="s">
        <v>554</v>
      </c>
      <c r="D1700" s="0" t="n">
        <v>5</v>
      </c>
      <c r="E1700" s="1" t="n">
        <v>27.98</v>
      </c>
      <c r="F1700" s="1" t="n">
        <v>25.86</v>
      </c>
    </row>
    <row collapsed="false" customFormat="false" customHeight="true" hidden="false" ht="14.4" outlineLevel="0" r="1701">
      <c r="A1701" s="2" t="n">
        <f aca="false">A1700+1</f>
        <v>1701</v>
      </c>
      <c r="B1701" s="0" t="s">
        <v>726</v>
      </c>
      <c r="C1701" s="0" t="s">
        <v>745</v>
      </c>
      <c r="D1701" s="0" t="n">
        <v>1</v>
      </c>
      <c r="E1701" s="1" t="n">
        <v>2.51</v>
      </c>
      <c r="F1701" s="1" t="n">
        <v>2.43</v>
      </c>
    </row>
    <row collapsed="false" customFormat="false" customHeight="true" hidden="false" ht="14.4" outlineLevel="0" r="1702">
      <c r="A1702" s="2" t="n">
        <f aca="false">A1701+1</f>
        <v>1702</v>
      </c>
      <c r="B1702" s="0" t="s">
        <v>726</v>
      </c>
      <c r="C1702" s="0" t="s">
        <v>559</v>
      </c>
      <c r="D1702" s="0" t="n">
        <v>2</v>
      </c>
      <c r="E1702" s="1" t="n">
        <v>4.53</v>
      </c>
      <c r="F1702" s="1" t="n">
        <v>4.2</v>
      </c>
    </row>
    <row collapsed="false" customFormat="false" customHeight="true" hidden="false" ht="14.4" outlineLevel="0" r="1703">
      <c r="A1703" s="2" t="n">
        <f aca="false">A1702+1</f>
        <v>1703</v>
      </c>
      <c r="B1703" s="0" t="s">
        <v>726</v>
      </c>
      <c r="C1703" s="0" t="s">
        <v>560</v>
      </c>
      <c r="D1703" s="0" t="n">
        <v>2</v>
      </c>
      <c r="E1703" s="1" t="n">
        <v>3.32</v>
      </c>
      <c r="F1703" s="1" t="n">
        <v>3.19</v>
      </c>
    </row>
    <row collapsed="false" customFormat="false" customHeight="true" hidden="false" ht="14.4" outlineLevel="0" r="1704">
      <c r="A1704" s="2" t="n">
        <f aca="false">A1703+1</f>
        <v>1704</v>
      </c>
      <c r="B1704" s="0" t="s">
        <v>726</v>
      </c>
      <c r="C1704" s="0" t="s">
        <v>561</v>
      </c>
      <c r="D1704" s="0" t="n">
        <v>3</v>
      </c>
      <c r="E1704" s="1" t="n">
        <v>20.34</v>
      </c>
      <c r="F1704" s="1" t="n">
        <v>18.79</v>
      </c>
    </row>
    <row collapsed="false" customFormat="false" customHeight="true" hidden="false" ht="14.4" outlineLevel="0" r="1705">
      <c r="A1705" s="2" t="n">
        <f aca="false">A1704+1</f>
        <v>1705</v>
      </c>
      <c r="B1705" s="0" t="s">
        <v>726</v>
      </c>
      <c r="C1705" s="0" t="s">
        <v>710</v>
      </c>
      <c r="D1705" s="0" t="n">
        <v>1</v>
      </c>
      <c r="E1705" s="1" t="n">
        <v>15.76</v>
      </c>
      <c r="F1705" s="1" t="n">
        <v>14.54</v>
      </c>
    </row>
    <row collapsed="false" customFormat="false" customHeight="true" hidden="false" ht="14.4" outlineLevel="0" r="1706">
      <c r="A1706" s="2" t="n">
        <f aca="false">A1705+1</f>
        <v>1706</v>
      </c>
      <c r="B1706" s="0" t="s">
        <v>726</v>
      </c>
      <c r="C1706" s="0" t="s">
        <v>563</v>
      </c>
      <c r="D1706" s="0" t="n">
        <v>1</v>
      </c>
      <c r="E1706" s="1" t="n">
        <v>6.35</v>
      </c>
      <c r="F1706" s="1" t="n">
        <v>5.87</v>
      </c>
    </row>
    <row collapsed="false" customFormat="false" customHeight="true" hidden="false" ht="14.4" outlineLevel="0" r="1707">
      <c r="A1707" s="2" t="n">
        <f aca="false">A1706+1</f>
        <v>1707</v>
      </c>
      <c r="B1707" s="0" t="s">
        <v>726</v>
      </c>
      <c r="C1707" s="0" t="s">
        <v>564</v>
      </c>
      <c r="D1707" s="0" t="n">
        <v>1</v>
      </c>
      <c r="E1707" s="1" t="n">
        <v>2.43</v>
      </c>
      <c r="F1707" s="1" t="n">
        <v>2.25</v>
      </c>
    </row>
    <row collapsed="false" customFormat="false" customHeight="true" hidden="false" ht="14.4" outlineLevel="0" r="1708">
      <c r="A1708" s="2" t="n">
        <f aca="false">A1707+1</f>
        <v>1708</v>
      </c>
      <c r="B1708" s="0" t="s">
        <v>726</v>
      </c>
      <c r="C1708" s="0" t="s">
        <v>712</v>
      </c>
      <c r="D1708" s="0" t="n">
        <v>1</v>
      </c>
      <c r="E1708" s="1" t="n">
        <v>1.02</v>
      </c>
      <c r="F1708" s="1" t="n">
        <v>0.95</v>
      </c>
    </row>
    <row collapsed="false" customFormat="false" customHeight="true" hidden="false" ht="14.4" outlineLevel="0" r="1709">
      <c r="A1709" s="2" t="n">
        <f aca="false">A1708+1</f>
        <v>1709</v>
      </c>
      <c r="B1709" s="0" t="s">
        <v>726</v>
      </c>
      <c r="C1709" s="0" t="s">
        <v>565</v>
      </c>
      <c r="D1709" s="0" t="n">
        <v>9</v>
      </c>
      <c r="E1709" s="1" t="n">
        <v>180.82</v>
      </c>
      <c r="F1709" s="1" t="n">
        <v>166.83</v>
      </c>
    </row>
    <row collapsed="false" customFormat="false" customHeight="true" hidden="false" ht="14.4" outlineLevel="0" r="1710">
      <c r="A1710" s="2" t="n">
        <f aca="false">A1709+1</f>
        <v>1710</v>
      </c>
      <c r="B1710" s="0" t="s">
        <v>726</v>
      </c>
      <c r="C1710" s="0" t="s">
        <v>566</v>
      </c>
      <c r="D1710" s="0" t="n">
        <v>78</v>
      </c>
      <c r="E1710" s="1" t="n">
        <v>431.21</v>
      </c>
      <c r="F1710" s="1" t="n">
        <v>398.67</v>
      </c>
    </row>
    <row collapsed="false" customFormat="false" customHeight="true" hidden="false" ht="14.4" outlineLevel="0" r="1711">
      <c r="A1711" s="2" t="n">
        <f aca="false">A1710+1</f>
        <v>1711</v>
      </c>
      <c r="B1711" s="0" t="s">
        <v>726</v>
      </c>
      <c r="C1711" s="0" t="s">
        <v>567</v>
      </c>
      <c r="D1711" s="0" t="n">
        <v>4</v>
      </c>
      <c r="E1711" s="1" t="n">
        <v>14.44</v>
      </c>
      <c r="F1711" s="1" t="n">
        <v>13.36</v>
      </c>
    </row>
    <row collapsed="false" customFormat="false" customHeight="true" hidden="false" ht="14.4" outlineLevel="0" r="1712">
      <c r="A1712" s="2" t="n">
        <f aca="false">A1711+1</f>
        <v>1712</v>
      </c>
      <c r="B1712" s="0" t="s">
        <v>726</v>
      </c>
      <c r="C1712" s="0" t="s">
        <v>538</v>
      </c>
      <c r="D1712" s="0" t="n">
        <v>15</v>
      </c>
      <c r="E1712" s="1" t="n">
        <v>91.5</v>
      </c>
      <c r="F1712" s="1" t="n">
        <v>84.55</v>
      </c>
    </row>
    <row collapsed="false" customFormat="false" customHeight="true" hidden="false" ht="14.4" outlineLevel="0" r="1713">
      <c r="A1713" s="2" t="n">
        <f aca="false">A1712+1</f>
        <v>1713</v>
      </c>
      <c r="B1713" s="0" t="s">
        <v>726</v>
      </c>
      <c r="C1713" s="0" t="s">
        <v>568</v>
      </c>
      <c r="D1713" s="0" t="n">
        <v>9</v>
      </c>
      <c r="E1713" s="1" t="n">
        <v>29.1</v>
      </c>
      <c r="F1713" s="1" t="n">
        <v>26.96</v>
      </c>
    </row>
    <row collapsed="false" customFormat="false" customHeight="true" hidden="false" ht="14.4" outlineLevel="0" r="1714">
      <c r="A1714" s="2" t="n">
        <f aca="false">A1713+1</f>
        <v>1714</v>
      </c>
      <c r="B1714" s="0" t="s">
        <v>726</v>
      </c>
      <c r="C1714" s="0" t="s">
        <v>569</v>
      </c>
      <c r="D1714" s="0" t="n">
        <v>1</v>
      </c>
      <c r="E1714" s="1" t="n">
        <v>3.75</v>
      </c>
      <c r="F1714" s="1" t="n">
        <v>3.47</v>
      </c>
    </row>
    <row collapsed="false" customFormat="false" customHeight="true" hidden="false" ht="14.4" outlineLevel="0" r="1715">
      <c r="A1715" s="2" t="n">
        <f aca="false">A1714+1</f>
        <v>1715</v>
      </c>
      <c r="B1715" s="0" t="s">
        <v>726</v>
      </c>
      <c r="C1715" s="0" t="s">
        <v>570</v>
      </c>
      <c r="D1715" s="0" t="n">
        <v>1</v>
      </c>
      <c r="E1715" s="1" t="n">
        <v>3.51</v>
      </c>
      <c r="F1715" s="1" t="n">
        <v>3.25</v>
      </c>
    </row>
    <row collapsed="false" customFormat="false" customHeight="true" hidden="false" ht="14.4" outlineLevel="0" r="1716">
      <c r="A1716" s="2" t="n">
        <f aca="false">A1715+1</f>
        <v>1716</v>
      </c>
      <c r="B1716" s="0" t="s">
        <v>726</v>
      </c>
      <c r="C1716" s="0" t="s">
        <v>61</v>
      </c>
      <c r="D1716" s="0" t="n">
        <v>4</v>
      </c>
      <c r="E1716" s="1" t="n">
        <v>12.18</v>
      </c>
      <c r="F1716" s="1" t="n">
        <v>11.28</v>
      </c>
    </row>
    <row collapsed="false" customFormat="false" customHeight="true" hidden="false" ht="14.4" outlineLevel="0" r="1717">
      <c r="A1717" s="2" t="n">
        <f aca="false">A1716+1</f>
        <v>1717</v>
      </c>
      <c r="B1717" s="0" t="s">
        <v>726</v>
      </c>
      <c r="C1717" s="0" t="s">
        <v>573</v>
      </c>
      <c r="D1717" s="0" t="n">
        <v>3</v>
      </c>
      <c r="E1717" s="1" t="n">
        <v>2.98</v>
      </c>
      <c r="F1717" s="1" t="n">
        <v>2.79</v>
      </c>
    </row>
    <row collapsed="false" customFormat="false" customHeight="true" hidden="false" ht="14.4" outlineLevel="0" r="1718">
      <c r="A1718" s="2" t="n">
        <f aca="false">A1717+1</f>
        <v>1718</v>
      </c>
      <c r="B1718" s="0" t="s">
        <v>726</v>
      </c>
      <c r="C1718" s="0" t="s">
        <v>577</v>
      </c>
      <c r="D1718" s="0" t="n">
        <v>2</v>
      </c>
      <c r="E1718" s="1" t="n">
        <v>12.26</v>
      </c>
      <c r="F1718" s="1" t="n">
        <v>11.32</v>
      </c>
    </row>
    <row collapsed="false" customFormat="false" customHeight="true" hidden="false" ht="14.4" outlineLevel="0" r="1719">
      <c r="A1719" s="2" t="n">
        <f aca="false">A1718+1</f>
        <v>1719</v>
      </c>
      <c r="B1719" s="0" t="s">
        <v>726</v>
      </c>
      <c r="C1719" s="0" t="s">
        <v>578</v>
      </c>
      <c r="D1719" s="0" t="n">
        <v>37</v>
      </c>
      <c r="E1719" s="1" t="n">
        <v>183.35</v>
      </c>
      <c r="F1719" s="1" t="n">
        <v>169.55</v>
      </c>
    </row>
    <row collapsed="false" customFormat="false" customHeight="true" hidden="false" ht="14.4" outlineLevel="0" r="1720">
      <c r="A1720" s="2" t="n">
        <f aca="false">A1719+1</f>
        <v>1720</v>
      </c>
      <c r="B1720" s="0" t="s">
        <v>726</v>
      </c>
      <c r="C1720" s="0" t="s">
        <v>579</v>
      </c>
      <c r="D1720" s="0" t="n">
        <v>2</v>
      </c>
      <c r="E1720" s="1" t="n">
        <v>13.28</v>
      </c>
      <c r="F1720" s="1" t="n">
        <v>12.27</v>
      </c>
    </row>
    <row collapsed="false" customFormat="false" customHeight="true" hidden="false" ht="14.4" outlineLevel="0" r="1721">
      <c r="A1721" s="2" t="n">
        <f aca="false">A1720+1</f>
        <v>1721</v>
      </c>
      <c r="B1721" s="0" t="s">
        <v>726</v>
      </c>
      <c r="C1721" s="0" t="s">
        <v>580</v>
      </c>
      <c r="D1721" s="0" t="n">
        <v>7</v>
      </c>
      <c r="E1721" s="1" t="n">
        <v>26.33</v>
      </c>
      <c r="F1721" s="1" t="n">
        <v>24.36</v>
      </c>
    </row>
    <row collapsed="false" customFormat="false" customHeight="true" hidden="false" ht="14.4" outlineLevel="0" r="1722">
      <c r="A1722" s="2" t="n">
        <f aca="false">A1721+1</f>
        <v>1722</v>
      </c>
      <c r="B1722" s="0" t="s">
        <v>726</v>
      </c>
      <c r="C1722" s="0" t="s">
        <v>581</v>
      </c>
      <c r="D1722" s="0" t="n">
        <v>1</v>
      </c>
      <c r="E1722" s="1" t="n">
        <v>11.12</v>
      </c>
      <c r="F1722" s="1" t="n">
        <v>10.27</v>
      </c>
    </row>
    <row collapsed="false" customFormat="false" customHeight="true" hidden="false" ht="14.4" outlineLevel="0" r="1723">
      <c r="A1723" s="2" t="n">
        <f aca="false">A1722+1</f>
        <v>1723</v>
      </c>
      <c r="B1723" s="0" t="s">
        <v>726</v>
      </c>
      <c r="C1723" s="0" t="s">
        <v>714</v>
      </c>
      <c r="D1723" s="0" t="n">
        <v>1</v>
      </c>
      <c r="E1723" s="1" t="n">
        <v>24.95</v>
      </c>
      <c r="F1723" s="1" t="n">
        <v>23.02</v>
      </c>
    </row>
    <row collapsed="false" customFormat="false" customHeight="true" hidden="false" ht="14.4" outlineLevel="0" r="1724">
      <c r="A1724" s="2" t="n">
        <f aca="false">A1723+1</f>
        <v>1724</v>
      </c>
      <c r="B1724" s="0" t="s">
        <v>726</v>
      </c>
      <c r="C1724" s="0" t="s">
        <v>63</v>
      </c>
      <c r="D1724" s="0" t="n">
        <v>35</v>
      </c>
      <c r="E1724" s="1" t="n">
        <v>91.01</v>
      </c>
      <c r="F1724" s="1" t="n">
        <v>84.34</v>
      </c>
    </row>
    <row collapsed="false" customFormat="false" customHeight="true" hidden="false" ht="14.4" outlineLevel="0" r="1725">
      <c r="A1725" s="2" t="n">
        <f aca="false">A1724+1</f>
        <v>1725</v>
      </c>
      <c r="B1725" s="0" t="s">
        <v>726</v>
      </c>
      <c r="C1725" s="0" t="s">
        <v>44</v>
      </c>
      <c r="D1725" s="0" t="n">
        <v>4</v>
      </c>
      <c r="E1725" s="1" t="n">
        <v>20.04</v>
      </c>
      <c r="F1725" s="1" t="n">
        <v>18.52</v>
      </c>
    </row>
    <row collapsed="false" customFormat="false" customHeight="true" hidden="false" ht="14.4" outlineLevel="0" r="1726">
      <c r="A1726" s="2" t="n">
        <f aca="false">A1725+1</f>
        <v>1726</v>
      </c>
      <c r="B1726" s="0" t="s">
        <v>726</v>
      </c>
      <c r="C1726" s="0" t="s">
        <v>584</v>
      </c>
      <c r="D1726" s="0" t="n">
        <v>1</v>
      </c>
      <c r="E1726" s="1" t="n">
        <v>9.42</v>
      </c>
      <c r="F1726" s="1" t="n">
        <v>8.7</v>
      </c>
    </row>
    <row collapsed="false" customFormat="false" customHeight="true" hidden="false" ht="14.4" outlineLevel="0" r="1727">
      <c r="A1727" s="2" t="n">
        <f aca="false">A1726+1</f>
        <v>1727</v>
      </c>
      <c r="B1727" s="0" t="s">
        <v>726</v>
      </c>
      <c r="C1727" s="0" t="s">
        <v>585</v>
      </c>
      <c r="D1727" s="0" t="n">
        <v>12</v>
      </c>
      <c r="E1727" s="1" t="n">
        <v>838.06</v>
      </c>
      <c r="F1727" s="1" t="n">
        <v>772.87</v>
      </c>
    </row>
    <row collapsed="false" customFormat="false" customHeight="true" hidden="false" ht="14.4" outlineLevel="0" r="1728">
      <c r="A1728" s="2" t="n">
        <f aca="false">A1727+1</f>
        <v>1728</v>
      </c>
      <c r="B1728" s="0" t="s">
        <v>726</v>
      </c>
      <c r="C1728" s="0" t="s">
        <v>586</v>
      </c>
      <c r="D1728" s="0" t="n">
        <v>2</v>
      </c>
      <c r="E1728" s="1" t="n">
        <v>6.2</v>
      </c>
      <c r="F1728" s="1" t="n">
        <v>5.74</v>
      </c>
    </row>
    <row collapsed="false" customFormat="false" customHeight="true" hidden="false" ht="14.4" outlineLevel="0" r="1729">
      <c r="A1729" s="2" t="n">
        <f aca="false">A1728+1</f>
        <v>1729</v>
      </c>
      <c r="B1729" s="0" t="s">
        <v>726</v>
      </c>
      <c r="C1729" s="0" t="s">
        <v>588</v>
      </c>
      <c r="D1729" s="0" t="n">
        <v>1</v>
      </c>
      <c r="E1729" s="1" t="n">
        <v>17.04</v>
      </c>
      <c r="F1729" s="1" t="n">
        <v>15.72</v>
      </c>
    </row>
    <row collapsed="false" customFormat="false" customHeight="true" hidden="false" ht="14.4" outlineLevel="0" r="1730">
      <c r="A1730" s="2" t="n">
        <f aca="false">A1729+1</f>
        <v>1730</v>
      </c>
      <c r="B1730" s="0" t="s">
        <v>726</v>
      </c>
      <c r="C1730" s="0" t="s">
        <v>589</v>
      </c>
      <c r="D1730" s="0" t="n">
        <v>2</v>
      </c>
      <c r="E1730" s="1" t="n">
        <v>43.2</v>
      </c>
      <c r="F1730" s="1" t="n">
        <v>39.86</v>
      </c>
    </row>
    <row collapsed="false" customFormat="false" customHeight="true" hidden="false" ht="14.4" outlineLevel="0" r="1731">
      <c r="A1731" s="2" t="n">
        <f aca="false">A1730+1</f>
        <v>1731</v>
      </c>
      <c r="B1731" s="0" t="s">
        <v>726</v>
      </c>
      <c r="C1731" s="0" t="s">
        <v>590</v>
      </c>
      <c r="D1731" s="0" t="n">
        <v>1</v>
      </c>
      <c r="E1731" s="1" t="n">
        <v>3.74</v>
      </c>
      <c r="F1731" s="1" t="n">
        <v>3.46</v>
      </c>
    </row>
    <row collapsed="false" customFormat="false" customHeight="true" hidden="false" ht="14.4" outlineLevel="0" r="1732">
      <c r="A1732" s="2" t="n">
        <f aca="false">A1731+1</f>
        <v>1732</v>
      </c>
      <c r="B1732" s="0" t="s">
        <v>726</v>
      </c>
      <c r="C1732" s="0" t="s">
        <v>591</v>
      </c>
      <c r="D1732" s="0" t="n">
        <v>2</v>
      </c>
      <c r="E1732" s="1" t="n">
        <v>9.44</v>
      </c>
      <c r="F1732" s="1" t="n">
        <v>8.73</v>
      </c>
    </row>
    <row collapsed="false" customFormat="false" customHeight="true" hidden="false" ht="14.4" outlineLevel="0" r="1733">
      <c r="A1733" s="2" t="n">
        <f aca="false">A1732+1</f>
        <v>1733</v>
      </c>
      <c r="B1733" s="0" t="s">
        <v>726</v>
      </c>
      <c r="C1733" s="0" t="s">
        <v>331</v>
      </c>
      <c r="D1733" s="0" t="n">
        <v>3</v>
      </c>
      <c r="E1733" s="1" t="n">
        <v>23.13</v>
      </c>
      <c r="F1733" s="1" t="n">
        <v>21.36</v>
      </c>
    </row>
    <row collapsed="false" customFormat="false" customHeight="true" hidden="false" ht="14.4" outlineLevel="0" r="1734">
      <c r="A1734" s="2" t="n">
        <f aca="false">A1733+1</f>
        <v>1734</v>
      </c>
      <c r="B1734" s="0" t="s">
        <v>726</v>
      </c>
      <c r="C1734" s="0" t="s">
        <v>596</v>
      </c>
      <c r="D1734" s="0" t="n">
        <v>3</v>
      </c>
      <c r="E1734" s="1" t="n">
        <v>49.75</v>
      </c>
      <c r="F1734" s="1" t="n">
        <v>45.91</v>
      </c>
    </row>
    <row collapsed="false" customFormat="false" customHeight="true" hidden="false" ht="14.4" outlineLevel="0" r="1735">
      <c r="A1735" s="2" t="n">
        <f aca="false">A1734+1</f>
        <v>1735</v>
      </c>
      <c r="B1735" s="0" t="s">
        <v>726</v>
      </c>
      <c r="C1735" s="0" t="s">
        <v>597</v>
      </c>
      <c r="D1735" s="0" t="n">
        <v>1</v>
      </c>
      <c r="E1735" s="1" t="n">
        <v>4.77</v>
      </c>
      <c r="F1735" s="1" t="n">
        <v>4.41</v>
      </c>
    </row>
    <row collapsed="false" customFormat="false" customHeight="true" hidden="false" ht="14.4" outlineLevel="0" r="1736">
      <c r="A1736" s="2" t="n">
        <f aca="false">A1735+1</f>
        <v>1736</v>
      </c>
      <c r="B1736" s="0" t="s">
        <v>726</v>
      </c>
      <c r="C1736" s="0" t="s">
        <v>598</v>
      </c>
      <c r="D1736" s="0" t="n">
        <v>2</v>
      </c>
      <c r="E1736" s="1" t="n">
        <v>6.83</v>
      </c>
      <c r="F1736" s="1" t="n">
        <v>6.32</v>
      </c>
    </row>
    <row collapsed="false" customFormat="false" customHeight="true" hidden="false" ht="14.4" outlineLevel="0" r="1737">
      <c r="A1737" s="2" t="n">
        <f aca="false">A1736+1</f>
        <v>1737</v>
      </c>
      <c r="B1737" s="0" t="s">
        <v>726</v>
      </c>
      <c r="C1737" s="0" t="s">
        <v>746</v>
      </c>
      <c r="D1737" s="0" t="n">
        <v>1</v>
      </c>
      <c r="E1737" s="1" t="n">
        <v>32.83</v>
      </c>
      <c r="F1737" s="1" t="n">
        <v>30.28</v>
      </c>
    </row>
    <row collapsed="false" customFormat="false" customHeight="true" hidden="false" ht="14.4" outlineLevel="0" r="1738">
      <c r="A1738" s="2" t="n">
        <f aca="false">A1737+1</f>
        <v>1738</v>
      </c>
      <c r="B1738" s="0" t="s">
        <v>726</v>
      </c>
      <c r="C1738" s="0" t="s">
        <v>747</v>
      </c>
      <c r="D1738" s="0" t="n">
        <v>1</v>
      </c>
      <c r="E1738" s="1" t="n">
        <v>6.95</v>
      </c>
      <c r="F1738" s="1" t="n">
        <v>6.42</v>
      </c>
    </row>
    <row collapsed="false" customFormat="false" customHeight="true" hidden="false" ht="14.4" outlineLevel="0" r="1739">
      <c r="A1739" s="2" t="n">
        <f aca="false">A1738+1</f>
        <v>1739</v>
      </c>
      <c r="B1739" s="0" t="s">
        <v>726</v>
      </c>
      <c r="C1739" s="0" t="s">
        <v>599</v>
      </c>
      <c r="D1739" s="0" t="n">
        <v>6</v>
      </c>
      <c r="E1739" s="1" t="n">
        <v>36.41</v>
      </c>
      <c r="F1739" s="1" t="n">
        <v>33.65</v>
      </c>
    </row>
    <row collapsed="false" customFormat="false" customHeight="true" hidden="false" ht="14.4" outlineLevel="0" r="1740">
      <c r="A1740" s="2" t="n">
        <f aca="false">A1739+1</f>
        <v>1740</v>
      </c>
      <c r="B1740" s="0" t="s">
        <v>726</v>
      </c>
      <c r="C1740" s="0" t="s">
        <v>601</v>
      </c>
      <c r="D1740" s="0" t="n">
        <v>7</v>
      </c>
      <c r="E1740" s="1" t="n">
        <v>39.7</v>
      </c>
      <c r="F1740" s="1" t="n">
        <v>36.69</v>
      </c>
    </row>
    <row collapsed="false" customFormat="false" customHeight="true" hidden="false" ht="14.4" outlineLevel="0" r="1741">
      <c r="A1741" s="2" t="n">
        <f aca="false">A1740+1</f>
        <v>1741</v>
      </c>
      <c r="B1741" s="0" t="s">
        <v>726</v>
      </c>
      <c r="C1741" s="0" t="s">
        <v>552</v>
      </c>
      <c r="D1741" s="0" t="n">
        <v>2</v>
      </c>
      <c r="E1741" s="1" t="n">
        <v>8.76</v>
      </c>
      <c r="F1741" s="1" t="n">
        <v>8.1</v>
      </c>
    </row>
    <row collapsed="false" customFormat="false" customHeight="true" hidden="false" ht="14.4" outlineLevel="0" r="1742">
      <c r="A1742" s="2" t="n">
        <f aca="false">A1741+1</f>
        <v>1742</v>
      </c>
      <c r="B1742" s="0" t="s">
        <v>726</v>
      </c>
      <c r="C1742" s="0" t="s">
        <v>511</v>
      </c>
      <c r="D1742" s="0" t="n">
        <v>4</v>
      </c>
      <c r="E1742" s="1" t="n">
        <v>7.68</v>
      </c>
      <c r="F1742" s="1" t="n">
        <v>7.13</v>
      </c>
    </row>
    <row collapsed="false" customFormat="false" customHeight="true" hidden="false" ht="14.4" outlineLevel="0" r="1743">
      <c r="A1743" s="2" t="n">
        <f aca="false">A1742+1</f>
        <v>1743</v>
      </c>
      <c r="B1743" s="0" t="s">
        <v>726</v>
      </c>
      <c r="C1743" s="0" t="s">
        <v>338</v>
      </c>
      <c r="D1743" s="0" t="n">
        <v>2</v>
      </c>
      <c r="E1743" s="1" t="n">
        <v>10.97</v>
      </c>
      <c r="F1743" s="1" t="n">
        <v>10.14</v>
      </c>
    </row>
    <row collapsed="false" customFormat="false" customHeight="true" hidden="false" ht="14.4" outlineLevel="0" r="1744">
      <c r="A1744" s="2" t="n">
        <f aca="false">A1743+1</f>
        <v>1744</v>
      </c>
      <c r="B1744" s="0" t="s">
        <v>726</v>
      </c>
      <c r="C1744" s="0" t="s">
        <v>604</v>
      </c>
      <c r="D1744" s="0" t="n">
        <v>3</v>
      </c>
      <c r="E1744" s="1" t="n">
        <v>48.63</v>
      </c>
      <c r="F1744" s="1" t="n">
        <v>44.88</v>
      </c>
    </row>
    <row collapsed="false" customFormat="false" customHeight="true" hidden="false" ht="14.4" outlineLevel="0" r="1745">
      <c r="A1745" s="2" t="n">
        <f aca="false">A1744+1</f>
        <v>1745</v>
      </c>
      <c r="B1745" s="0" t="s">
        <v>726</v>
      </c>
      <c r="C1745" s="0" t="s">
        <v>405</v>
      </c>
      <c r="D1745" s="0" t="n">
        <v>8</v>
      </c>
      <c r="E1745" s="1" t="n">
        <v>11.28</v>
      </c>
      <c r="F1745" s="1" t="n">
        <v>10.49</v>
      </c>
    </row>
    <row collapsed="false" customFormat="false" customHeight="true" hidden="false" ht="14.4" outlineLevel="0" r="1746">
      <c r="A1746" s="2" t="n">
        <f aca="false">A1745+1</f>
        <v>1746</v>
      </c>
      <c r="B1746" s="0" t="s">
        <v>726</v>
      </c>
      <c r="C1746" s="0" t="s">
        <v>605</v>
      </c>
      <c r="D1746" s="0" t="n">
        <v>1</v>
      </c>
      <c r="E1746" s="1" t="n">
        <v>2.97</v>
      </c>
      <c r="F1746" s="1" t="n">
        <v>2.75</v>
      </c>
    </row>
    <row collapsed="false" customFormat="false" customHeight="true" hidden="false" ht="14.4" outlineLevel="0" r="1747">
      <c r="A1747" s="2" t="n">
        <f aca="false">A1746+1</f>
        <v>1747</v>
      </c>
      <c r="B1747" s="0" t="s">
        <v>726</v>
      </c>
      <c r="C1747" s="0" t="s">
        <v>717</v>
      </c>
      <c r="D1747" s="0" t="n">
        <v>1</v>
      </c>
      <c r="E1747" s="1" t="n">
        <v>27.38</v>
      </c>
      <c r="F1747" s="1" t="n">
        <v>25.26</v>
      </c>
    </row>
    <row collapsed="false" customFormat="false" customHeight="true" hidden="false" ht="14.4" outlineLevel="0" r="1748">
      <c r="A1748" s="2" t="n">
        <f aca="false">A1747+1</f>
        <v>1748</v>
      </c>
      <c r="B1748" s="0" t="s">
        <v>726</v>
      </c>
      <c r="C1748" s="0" t="s">
        <v>345</v>
      </c>
      <c r="D1748" s="0" t="n">
        <v>4</v>
      </c>
      <c r="E1748" s="1" t="n">
        <v>23.8</v>
      </c>
      <c r="F1748" s="1" t="n">
        <v>22</v>
      </c>
    </row>
    <row collapsed="false" customFormat="false" customHeight="true" hidden="false" ht="14.4" outlineLevel="0" r="1749">
      <c r="A1749" s="2" t="n">
        <f aca="false">A1748+1</f>
        <v>1749</v>
      </c>
      <c r="B1749" s="0" t="s">
        <v>726</v>
      </c>
      <c r="C1749" s="0" t="s">
        <v>347</v>
      </c>
      <c r="D1749" s="0" t="n">
        <v>4</v>
      </c>
      <c r="E1749" s="1" t="n">
        <v>4.55</v>
      </c>
      <c r="F1749" s="1" t="n">
        <v>4.24</v>
      </c>
    </row>
    <row collapsed="false" customFormat="false" customHeight="true" hidden="false" ht="14.4" outlineLevel="0" r="1750">
      <c r="A1750" s="2" t="n">
        <f aca="false">A1749+1</f>
        <v>1750</v>
      </c>
      <c r="B1750" s="0" t="s">
        <v>726</v>
      </c>
      <c r="C1750" s="0" t="s">
        <v>748</v>
      </c>
      <c r="D1750" s="0" t="n">
        <v>7</v>
      </c>
      <c r="E1750" s="1" t="n">
        <v>699.72</v>
      </c>
      <c r="F1750" s="1" t="n">
        <v>645.19</v>
      </c>
    </row>
    <row collapsed="false" customFormat="false" customHeight="true" hidden="false" ht="14.4" outlineLevel="0" r="1751">
      <c r="A1751" s="2" t="n">
        <f aca="false">A1750+1</f>
        <v>1751</v>
      </c>
      <c r="B1751" s="0" t="s">
        <v>726</v>
      </c>
      <c r="C1751" s="0" t="s">
        <v>610</v>
      </c>
      <c r="D1751" s="0" t="n">
        <v>1</v>
      </c>
      <c r="E1751" s="1" t="n">
        <v>6.5</v>
      </c>
      <c r="F1751" s="1" t="n">
        <v>5.99</v>
      </c>
    </row>
    <row collapsed="false" customFormat="false" customHeight="true" hidden="false" ht="14.4" outlineLevel="0" r="1752">
      <c r="A1752" s="2" t="n">
        <f aca="false">A1751+1</f>
        <v>1752</v>
      </c>
      <c r="B1752" s="0" t="s">
        <v>726</v>
      </c>
      <c r="C1752" s="0" t="s">
        <v>611</v>
      </c>
      <c r="D1752" s="0" t="n">
        <v>2</v>
      </c>
      <c r="E1752" s="1" t="n">
        <v>25.33</v>
      </c>
      <c r="F1752" s="1" t="n">
        <v>23.36</v>
      </c>
    </row>
    <row collapsed="false" customFormat="false" customHeight="true" hidden="false" ht="14.4" outlineLevel="0" r="1753">
      <c r="A1753" s="2" t="n">
        <f aca="false">A1752+1</f>
        <v>1753</v>
      </c>
      <c r="B1753" s="0" t="s">
        <v>726</v>
      </c>
      <c r="C1753" s="0" t="s">
        <v>612</v>
      </c>
      <c r="D1753" s="0" t="n">
        <v>31</v>
      </c>
      <c r="E1753" s="1" t="n">
        <v>195.61</v>
      </c>
      <c r="F1753" s="1" t="n">
        <v>180.52</v>
      </c>
    </row>
    <row collapsed="false" customFormat="false" customHeight="true" hidden="false" ht="14.4" outlineLevel="0" r="1754">
      <c r="A1754" s="2" t="n">
        <f aca="false">A1753+1</f>
        <v>1754</v>
      </c>
      <c r="B1754" s="0" t="s">
        <v>726</v>
      </c>
      <c r="C1754" s="0" t="s">
        <v>614</v>
      </c>
      <c r="D1754" s="0" t="n">
        <v>5</v>
      </c>
      <c r="E1754" s="1" t="n">
        <v>46.5</v>
      </c>
      <c r="F1754" s="1" t="n">
        <v>42.87</v>
      </c>
    </row>
    <row collapsed="false" customFormat="false" customHeight="true" hidden="false" ht="14.4" outlineLevel="0" r="1755">
      <c r="A1755" s="2" t="n">
        <f aca="false">A1754+1</f>
        <v>1755</v>
      </c>
      <c r="B1755" s="0" t="s">
        <v>726</v>
      </c>
      <c r="C1755" s="0" t="s">
        <v>615</v>
      </c>
      <c r="D1755" s="0" t="n">
        <v>2</v>
      </c>
      <c r="E1755" s="1" t="n">
        <v>44.29</v>
      </c>
      <c r="F1755" s="1" t="n">
        <v>40.84</v>
      </c>
    </row>
    <row collapsed="false" customFormat="false" customHeight="true" hidden="false" ht="14.4" outlineLevel="0" r="1756">
      <c r="A1756" s="2" t="n">
        <f aca="false">A1755+1</f>
        <v>1756</v>
      </c>
      <c r="B1756" s="0" t="s">
        <v>726</v>
      </c>
      <c r="C1756" s="0" t="s">
        <v>616</v>
      </c>
      <c r="D1756" s="0" t="n">
        <v>4</v>
      </c>
      <c r="E1756" s="1" t="n">
        <v>111.04</v>
      </c>
      <c r="F1756" s="1" t="n">
        <v>102.38</v>
      </c>
    </row>
    <row collapsed="false" customFormat="false" customHeight="true" hidden="false" ht="14.4" outlineLevel="0" r="1757">
      <c r="A1757" s="2" t="n">
        <f aca="false">A1756+1</f>
        <v>1757</v>
      </c>
      <c r="B1757" s="0" t="s">
        <v>726</v>
      </c>
      <c r="C1757" s="0" t="s">
        <v>253</v>
      </c>
      <c r="D1757" s="0" t="n">
        <v>1</v>
      </c>
      <c r="E1757" s="1" t="n">
        <v>75.6</v>
      </c>
      <c r="F1757" s="1" t="n">
        <v>69.72</v>
      </c>
    </row>
    <row collapsed="false" customFormat="false" customHeight="true" hidden="false" ht="14.4" outlineLevel="0" r="1758">
      <c r="A1758" s="2" t="n">
        <f aca="false">A1757+1</f>
        <v>1758</v>
      </c>
      <c r="B1758" s="0" t="s">
        <v>726</v>
      </c>
      <c r="C1758" s="0" t="s">
        <v>617</v>
      </c>
      <c r="D1758" s="0" t="n">
        <v>1</v>
      </c>
      <c r="E1758" s="1" t="n">
        <v>5.08</v>
      </c>
      <c r="F1758" s="1" t="n">
        <v>4.7</v>
      </c>
    </row>
    <row collapsed="false" customFormat="false" customHeight="true" hidden="false" ht="14.4" outlineLevel="0" r="1759">
      <c r="A1759" s="2" t="n">
        <f aca="false">A1758+1</f>
        <v>1759</v>
      </c>
      <c r="B1759" s="0" t="s">
        <v>726</v>
      </c>
      <c r="C1759" s="0" t="s">
        <v>557</v>
      </c>
      <c r="D1759" s="0" t="n">
        <v>9</v>
      </c>
      <c r="E1759" s="1" t="n">
        <v>193.88</v>
      </c>
      <c r="F1759" s="1" t="n">
        <v>178.81</v>
      </c>
    </row>
    <row collapsed="false" customFormat="false" customHeight="true" hidden="false" ht="14.4" outlineLevel="0" r="1760">
      <c r="A1760" s="2" t="n">
        <f aca="false">A1759+1</f>
        <v>1760</v>
      </c>
      <c r="B1760" s="0" t="s">
        <v>726</v>
      </c>
      <c r="C1760" s="0" t="s">
        <v>618</v>
      </c>
      <c r="D1760" s="0" t="n">
        <v>25</v>
      </c>
      <c r="E1760" s="1" t="n">
        <v>31.2</v>
      </c>
      <c r="F1760" s="1" t="n">
        <v>28.8</v>
      </c>
    </row>
    <row collapsed="false" customFormat="false" customHeight="true" hidden="false" ht="14.4" outlineLevel="0" r="1761">
      <c r="A1761" s="2" t="n">
        <f aca="false">A1760+1</f>
        <v>1761</v>
      </c>
      <c r="B1761" s="0" t="s">
        <v>726</v>
      </c>
      <c r="C1761" s="0" t="s">
        <v>619</v>
      </c>
      <c r="D1761" s="0" t="n">
        <v>3</v>
      </c>
      <c r="E1761" s="1" t="n">
        <v>36.18</v>
      </c>
      <c r="F1761" s="1" t="n">
        <v>33.4</v>
      </c>
    </row>
    <row collapsed="false" customFormat="false" customHeight="true" hidden="false" ht="14.4" outlineLevel="0" r="1762">
      <c r="A1762" s="2" t="n">
        <f aca="false">A1761+1</f>
        <v>1762</v>
      </c>
      <c r="B1762" s="0" t="s">
        <v>726</v>
      </c>
      <c r="C1762" s="0" t="s">
        <v>719</v>
      </c>
      <c r="D1762" s="0" t="n">
        <v>2</v>
      </c>
      <c r="E1762" s="1" t="n">
        <v>0.94</v>
      </c>
      <c r="F1762" s="1" t="n">
        <v>1.09</v>
      </c>
    </row>
    <row collapsed="false" customFormat="false" customHeight="true" hidden="false" ht="14.4" outlineLevel="0" r="1763">
      <c r="A1763" s="2" t="n">
        <f aca="false">A1762+1</f>
        <v>1763</v>
      </c>
      <c r="B1763" s="0" t="s">
        <v>726</v>
      </c>
      <c r="C1763" s="0" t="s">
        <v>620</v>
      </c>
      <c r="D1763" s="0" t="n">
        <v>7</v>
      </c>
      <c r="E1763" s="1" t="n">
        <v>166.4</v>
      </c>
      <c r="F1763" s="1" t="n">
        <v>153.72</v>
      </c>
    </row>
    <row collapsed="false" customFormat="false" customHeight="true" hidden="false" ht="14.4" outlineLevel="0" r="1764">
      <c r="A1764" s="2" t="n">
        <f aca="false">A1763+1</f>
        <v>1764</v>
      </c>
      <c r="B1764" s="0" t="s">
        <v>726</v>
      </c>
      <c r="C1764" s="0" t="s">
        <v>622</v>
      </c>
      <c r="D1764" s="0" t="n">
        <v>29</v>
      </c>
      <c r="E1764" s="1" t="n">
        <v>532.06</v>
      </c>
      <c r="F1764" s="1" t="n">
        <v>491.02</v>
      </c>
    </row>
    <row collapsed="false" customFormat="false" customHeight="true" hidden="false" ht="14.4" outlineLevel="0" r="1765">
      <c r="A1765" s="2" t="n">
        <f aca="false">A1764+1</f>
        <v>1765</v>
      </c>
      <c r="B1765" s="0" t="s">
        <v>726</v>
      </c>
      <c r="C1765" s="0" t="s">
        <v>623</v>
      </c>
      <c r="D1765" s="0" t="n">
        <v>57</v>
      </c>
      <c r="E1765" s="1" t="n">
        <v>3150.48</v>
      </c>
      <c r="F1765" s="1" t="n">
        <v>2905.5</v>
      </c>
    </row>
    <row collapsed="false" customFormat="false" customHeight="true" hidden="false" ht="14.4" outlineLevel="0" r="1766">
      <c r="A1766" s="2" t="n">
        <f aca="false">A1765+1</f>
        <v>1766</v>
      </c>
      <c r="B1766" s="0" t="s">
        <v>726</v>
      </c>
      <c r="C1766" s="0" t="s">
        <v>626</v>
      </c>
      <c r="D1766" s="0" t="n">
        <v>11</v>
      </c>
      <c r="E1766" s="1" t="n">
        <v>133.42</v>
      </c>
      <c r="F1766" s="1" t="n">
        <v>123.15</v>
      </c>
    </row>
    <row collapsed="false" customFormat="false" customHeight="true" hidden="false" ht="14.4" outlineLevel="0" r="1767">
      <c r="A1767" s="2" t="n">
        <f aca="false">A1766+1</f>
        <v>1767</v>
      </c>
      <c r="B1767" s="0" t="s">
        <v>726</v>
      </c>
      <c r="C1767" s="0" t="s">
        <v>627</v>
      </c>
      <c r="D1767" s="0" t="n">
        <v>4</v>
      </c>
      <c r="E1767" s="1" t="n">
        <v>7.2</v>
      </c>
      <c r="F1767" s="1" t="n">
        <v>6.68</v>
      </c>
    </row>
    <row collapsed="false" customFormat="false" customHeight="true" hidden="false" ht="14.4" outlineLevel="0" r="1768">
      <c r="A1768" s="2" t="n">
        <f aca="false">A1767+1</f>
        <v>1768</v>
      </c>
      <c r="B1768" s="0" t="s">
        <v>726</v>
      </c>
      <c r="C1768" s="0" t="s">
        <v>628</v>
      </c>
      <c r="D1768" s="0" t="n">
        <v>3</v>
      </c>
      <c r="E1768" s="1" t="n">
        <v>7.29</v>
      </c>
      <c r="F1768" s="1" t="n">
        <v>6.73</v>
      </c>
    </row>
    <row collapsed="false" customFormat="false" customHeight="true" hidden="false" ht="14.4" outlineLevel="0" r="1769">
      <c r="A1769" s="2" t="n">
        <f aca="false">A1768+1</f>
        <v>1769</v>
      </c>
      <c r="B1769" s="0" t="s">
        <v>726</v>
      </c>
      <c r="C1769" s="0" t="s">
        <v>630</v>
      </c>
      <c r="D1769" s="0" t="n">
        <v>60</v>
      </c>
      <c r="E1769" s="1" t="n">
        <v>454.39</v>
      </c>
      <c r="F1769" s="1" t="n">
        <v>419.67</v>
      </c>
    </row>
    <row collapsed="false" customFormat="false" customHeight="true" hidden="false" ht="14.4" outlineLevel="0" r="1770">
      <c r="A1770" s="2" t="n">
        <f aca="false">A1769+1</f>
        <v>1770</v>
      </c>
      <c r="B1770" s="0" t="s">
        <v>726</v>
      </c>
      <c r="C1770" s="0" t="s">
        <v>631</v>
      </c>
      <c r="D1770" s="0" t="n">
        <v>11</v>
      </c>
      <c r="E1770" s="1" t="n">
        <v>656.36</v>
      </c>
      <c r="F1770" s="1" t="n">
        <v>605.3</v>
      </c>
    </row>
    <row collapsed="false" customFormat="false" customHeight="true" hidden="false" ht="14.4" outlineLevel="0" r="1771">
      <c r="A1771" s="2" t="n">
        <f aca="false">A1770+1</f>
        <v>1771</v>
      </c>
      <c r="B1771" s="0" t="s">
        <v>726</v>
      </c>
      <c r="C1771" s="0" t="s">
        <v>632</v>
      </c>
      <c r="D1771" s="0" t="n">
        <v>1</v>
      </c>
      <c r="E1771" s="1" t="n">
        <v>10.47</v>
      </c>
      <c r="F1771" s="1" t="n">
        <v>9.65</v>
      </c>
    </row>
    <row collapsed="false" customFormat="false" customHeight="true" hidden="false" ht="14.4" outlineLevel="0" r="1772">
      <c r="A1772" s="2" t="n">
        <f aca="false">A1771+1</f>
        <v>1772</v>
      </c>
      <c r="B1772" s="0" t="s">
        <v>726</v>
      </c>
      <c r="C1772" s="0" t="s">
        <v>633</v>
      </c>
      <c r="D1772" s="0" t="n">
        <v>7</v>
      </c>
      <c r="E1772" s="1" t="n">
        <v>91.88</v>
      </c>
      <c r="F1772" s="1" t="n">
        <v>84.9</v>
      </c>
    </row>
    <row collapsed="false" customFormat="false" customHeight="true" hidden="false" ht="14.4" outlineLevel="0" r="1773">
      <c r="A1773" s="2" t="n">
        <f aca="false">A1772+1</f>
        <v>1773</v>
      </c>
      <c r="B1773" s="0" t="s">
        <v>726</v>
      </c>
      <c r="C1773" s="0" t="s">
        <v>634</v>
      </c>
      <c r="D1773" s="0" t="n">
        <v>1</v>
      </c>
      <c r="E1773" s="1" t="n">
        <v>4.5</v>
      </c>
      <c r="F1773" s="1" t="n">
        <v>4.16</v>
      </c>
    </row>
    <row collapsed="false" customFormat="false" customHeight="true" hidden="false" ht="14.4" outlineLevel="0" r="1774">
      <c r="A1774" s="2" t="n">
        <f aca="false">A1773+1</f>
        <v>1774</v>
      </c>
      <c r="B1774" s="0" t="s">
        <v>726</v>
      </c>
      <c r="C1774" s="0" t="s">
        <v>635</v>
      </c>
      <c r="D1774" s="0" t="n">
        <v>6</v>
      </c>
      <c r="E1774" s="1" t="n">
        <v>152.27</v>
      </c>
      <c r="F1774" s="1" t="n">
        <v>140.47</v>
      </c>
    </row>
    <row collapsed="false" customFormat="false" customHeight="true" hidden="false" ht="14.4" outlineLevel="0" r="1775">
      <c r="A1775" s="2" t="n">
        <f aca="false">A1774+1</f>
        <v>1775</v>
      </c>
      <c r="B1775" s="0" t="s">
        <v>726</v>
      </c>
      <c r="C1775" s="0" t="s">
        <v>637</v>
      </c>
      <c r="D1775" s="0" t="n">
        <v>11</v>
      </c>
      <c r="E1775" s="1" t="n">
        <v>47.91</v>
      </c>
      <c r="F1775" s="1" t="n">
        <v>44.82</v>
      </c>
    </row>
    <row collapsed="false" customFormat="false" customHeight="true" hidden="false" ht="14.4" outlineLevel="0" r="1776">
      <c r="A1776" s="2" t="n">
        <f aca="false">A1775+1</f>
        <v>1776</v>
      </c>
      <c r="B1776" s="0" t="s">
        <v>726</v>
      </c>
      <c r="C1776" s="0" t="s">
        <v>641</v>
      </c>
      <c r="D1776" s="0" t="n">
        <v>38</v>
      </c>
      <c r="E1776" s="1" t="n">
        <v>190.46</v>
      </c>
      <c r="F1776" s="1" t="n">
        <v>176.08</v>
      </c>
    </row>
    <row collapsed="false" customFormat="false" customHeight="true" hidden="false" ht="14.4" outlineLevel="0" r="1777">
      <c r="A1777" s="2" t="n">
        <f aca="false">A1776+1</f>
        <v>1777</v>
      </c>
      <c r="B1777" s="0" t="s">
        <v>726</v>
      </c>
      <c r="C1777" s="0" t="s">
        <v>642</v>
      </c>
      <c r="D1777" s="0" t="n">
        <v>1</v>
      </c>
      <c r="E1777" s="1" t="n">
        <v>6.01</v>
      </c>
      <c r="F1777" s="1" t="n">
        <v>5.55</v>
      </c>
    </row>
    <row collapsed="false" customFormat="false" customHeight="true" hidden="false" ht="14.4" outlineLevel="0" r="1778">
      <c r="A1778" s="2" t="n">
        <f aca="false">A1777+1</f>
        <v>1778</v>
      </c>
      <c r="B1778" s="0" t="s">
        <v>726</v>
      </c>
      <c r="C1778" s="0" t="s">
        <v>643</v>
      </c>
      <c r="D1778" s="0" t="n">
        <v>1</v>
      </c>
      <c r="E1778" s="1" t="n">
        <v>0.99</v>
      </c>
      <c r="F1778" s="1" t="n">
        <v>0.93</v>
      </c>
    </row>
    <row collapsed="false" customFormat="false" customHeight="true" hidden="false" ht="14.4" outlineLevel="0" r="1779">
      <c r="A1779" s="2" t="n">
        <f aca="false">A1778+1</f>
        <v>1779</v>
      </c>
      <c r="B1779" s="0" t="s">
        <v>726</v>
      </c>
      <c r="C1779" s="0" t="s">
        <v>644</v>
      </c>
      <c r="D1779" s="0" t="n">
        <v>4</v>
      </c>
      <c r="E1779" s="1" t="n">
        <v>46.75</v>
      </c>
      <c r="F1779" s="1" t="n">
        <v>43.15</v>
      </c>
    </row>
    <row collapsed="false" customFormat="false" customHeight="true" hidden="false" ht="14.4" outlineLevel="0" r="1780">
      <c r="A1780" s="2" t="n">
        <f aca="false">A1779+1</f>
        <v>1780</v>
      </c>
      <c r="B1780" s="0" t="s">
        <v>726</v>
      </c>
      <c r="C1780" s="0" t="s">
        <v>723</v>
      </c>
      <c r="D1780" s="0" t="n">
        <v>1</v>
      </c>
      <c r="E1780" s="1" t="n">
        <v>14.72</v>
      </c>
      <c r="F1780" s="1" t="n">
        <v>13.58</v>
      </c>
    </row>
    <row collapsed="false" customFormat="false" customHeight="true" hidden="false" ht="14.4" outlineLevel="0" r="1781">
      <c r="A1781" s="2" t="n">
        <f aca="false">A1780+1</f>
        <v>1781</v>
      </c>
      <c r="B1781" s="0" t="s">
        <v>726</v>
      </c>
      <c r="C1781" s="0" t="s">
        <v>749</v>
      </c>
      <c r="D1781" s="0" t="n">
        <v>1</v>
      </c>
      <c r="E1781" s="1" t="n">
        <v>12.89</v>
      </c>
      <c r="F1781" s="1" t="n">
        <v>11.9</v>
      </c>
    </row>
    <row collapsed="false" customFormat="false" customHeight="true" hidden="false" ht="14.4" outlineLevel="0" r="1782">
      <c r="A1782" s="2" t="n">
        <f aca="false">A1781+1</f>
        <v>1782</v>
      </c>
      <c r="B1782" s="0" t="s">
        <v>726</v>
      </c>
      <c r="C1782" s="0" t="s">
        <v>750</v>
      </c>
      <c r="D1782" s="0" t="n">
        <v>1</v>
      </c>
      <c r="E1782" s="1" t="n">
        <v>49.32</v>
      </c>
      <c r="F1782" s="1" t="n">
        <v>45.47</v>
      </c>
    </row>
    <row collapsed="false" customFormat="false" customHeight="true" hidden="false" ht="14.4" outlineLevel="0" r="1783">
      <c r="A1783" s="2" t="n">
        <f aca="false">A1782+1</f>
        <v>1783</v>
      </c>
      <c r="B1783" s="0" t="s">
        <v>726</v>
      </c>
      <c r="C1783" s="0" t="s">
        <v>648</v>
      </c>
      <c r="D1783" s="0" t="n">
        <v>6</v>
      </c>
      <c r="E1783" s="1" t="n">
        <v>159.69</v>
      </c>
      <c r="F1783" s="1" t="n">
        <v>147.24</v>
      </c>
    </row>
    <row collapsed="false" customFormat="false" customHeight="true" hidden="false" ht="14.4" outlineLevel="0" r="1784">
      <c r="A1784" s="2" t="n">
        <f aca="false">A1783+1</f>
        <v>1784</v>
      </c>
      <c r="B1784" s="0" t="s">
        <v>726</v>
      </c>
      <c r="C1784" s="0" t="s">
        <v>649</v>
      </c>
      <c r="D1784" s="0" t="n">
        <v>12</v>
      </c>
      <c r="E1784" s="1" t="n">
        <v>142.53</v>
      </c>
      <c r="F1784" s="1" t="n">
        <v>131.49</v>
      </c>
    </row>
    <row collapsed="false" customFormat="false" customHeight="true" hidden="false" ht="14.4" outlineLevel="0" r="1785">
      <c r="A1785" s="2" t="n">
        <f aca="false">A1784+1</f>
        <v>1785</v>
      </c>
      <c r="B1785" s="0" t="s">
        <v>726</v>
      </c>
      <c r="C1785" s="0" t="s">
        <v>651</v>
      </c>
      <c r="D1785" s="0" t="n">
        <v>5</v>
      </c>
      <c r="E1785" s="1" t="n">
        <v>56.03</v>
      </c>
      <c r="F1785" s="1" t="n">
        <v>51.67</v>
      </c>
    </row>
    <row collapsed="false" customFormat="false" customHeight="true" hidden="false" ht="14.4" outlineLevel="0" r="1786">
      <c r="A1786" s="2" t="n">
        <f aca="false">A1785+1</f>
        <v>1786</v>
      </c>
      <c r="B1786" s="0" t="s">
        <v>726</v>
      </c>
      <c r="C1786" s="0" t="s">
        <v>653</v>
      </c>
      <c r="D1786" s="0" t="n">
        <v>3</v>
      </c>
      <c r="E1786" s="1" t="n">
        <v>58.09</v>
      </c>
      <c r="F1786" s="1" t="n">
        <v>53.55</v>
      </c>
    </row>
    <row collapsed="false" customFormat="false" customHeight="true" hidden="false" ht="14.4" outlineLevel="0" r="1787">
      <c r="A1787" s="2" t="n">
        <f aca="false">A1786+1</f>
        <v>1787</v>
      </c>
      <c r="B1787" s="0" t="s">
        <v>726</v>
      </c>
      <c r="C1787" s="0" t="s">
        <v>656</v>
      </c>
      <c r="D1787" s="0" t="n">
        <v>10</v>
      </c>
      <c r="E1787" s="1" t="n">
        <v>1750.74</v>
      </c>
      <c r="F1787" s="1" t="n">
        <v>1614.26</v>
      </c>
    </row>
    <row collapsed="false" customFormat="false" customHeight="true" hidden="false" ht="14.4" outlineLevel="0" r="1788">
      <c r="A1788" s="2" t="n">
        <f aca="false">A1787+1</f>
        <v>1788</v>
      </c>
      <c r="B1788" s="0" t="s">
        <v>726</v>
      </c>
      <c r="C1788" s="0" t="s">
        <v>657</v>
      </c>
      <c r="D1788" s="0" t="n">
        <v>2</v>
      </c>
      <c r="E1788" s="1" t="n">
        <v>33.52</v>
      </c>
      <c r="F1788" s="1" t="n">
        <v>30.91</v>
      </c>
    </row>
    <row collapsed="false" customFormat="false" customHeight="true" hidden="false" ht="14.4" outlineLevel="0" r="1789">
      <c r="A1789" s="2" t="n">
        <f aca="false">A1788+1</f>
        <v>1789</v>
      </c>
      <c r="B1789" s="0" t="s">
        <v>726</v>
      </c>
      <c r="C1789" s="0" t="s">
        <v>660</v>
      </c>
      <c r="D1789" s="0" t="n">
        <v>3</v>
      </c>
      <c r="E1789" s="1" t="n">
        <v>274.58</v>
      </c>
      <c r="F1789" s="1" t="n">
        <v>253.17</v>
      </c>
    </row>
    <row collapsed="false" customFormat="false" customHeight="true" hidden="false" ht="14.4" outlineLevel="0" r="1790">
      <c r="A1790" s="2" t="n">
        <f aca="false">A1789+1</f>
        <v>1790</v>
      </c>
      <c r="B1790" s="0" t="s">
        <v>726</v>
      </c>
      <c r="C1790" s="0" t="s">
        <v>661</v>
      </c>
      <c r="D1790" s="0" t="n">
        <v>18</v>
      </c>
      <c r="E1790" s="1" t="n">
        <v>398.29</v>
      </c>
      <c r="F1790" s="1" t="n">
        <v>367.36</v>
      </c>
    </row>
    <row collapsed="false" customFormat="false" customHeight="true" hidden="false" ht="14.4" outlineLevel="0" r="1791">
      <c r="A1791" s="2" t="n">
        <f aca="false">A1790+1</f>
        <v>1791</v>
      </c>
      <c r="B1791" s="0" t="s">
        <v>726</v>
      </c>
      <c r="C1791" s="0" t="s">
        <v>662</v>
      </c>
      <c r="D1791" s="0" t="n">
        <v>3</v>
      </c>
      <c r="E1791" s="1" t="n">
        <v>205.8</v>
      </c>
      <c r="F1791" s="1" t="n">
        <v>189.75</v>
      </c>
    </row>
    <row collapsed="false" customFormat="false" customHeight="true" hidden="false" ht="14.4" outlineLevel="0" r="1792">
      <c r="A1792" s="2" t="n">
        <f aca="false">A1791+1</f>
        <v>1792</v>
      </c>
      <c r="B1792" s="0" t="s">
        <v>726</v>
      </c>
      <c r="C1792" s="0" t="s">
        <v>663</v>
      </c>
      <c r="D1792" s="0" t="n">
        <v>7</v>
      </c>
      <c r="E1792" s="1" t="n">
        <v>404.68</v>
      </c>
      <c r="F1792" s="1" t="n">
        <v>373.14</v>
      </c>
    </row>
    <row collapsed="false" customFormat="false" customHeight="true" hidden="false" ht="14.4" outlineLevel="0" r="1793">
      <c r="A1793" s="2" t="n">
        <f aca="false">A1792+1</f>
        <v>1793</v>
      </c>
      <c r="B1793" s="0" t="s">
        <v>751</v>
      </c>
      <c r="C1793" s="0" t="s">
        <v>21</v>
      </c>
      <c r="D1793" s="0" t="n">
        <v>7</v>
      </c>
      <c r="E1793" s="1" t="n">
        <v>22.32</v>
      </c>
      <c r="F1793" s="1" t="n">
        <v>20.67</v>
      </c>
    </row>
    <row collapsed="false" customFormat="false" customHeight="true" hidden="false" ht="14.4" outlineLevel="0" r="1794">
      <c r="A1794" s="2" t="n">
        <f aca="false">A1793+1</f>
        <v>1794</v>
      </c>
      <c r="B1794" s="0" t="s">
        <v>751</v>
      </c>
      <c r="C1794" s="0" t="s">
        <v>29</v>
      </c>
      <c r="D1794" s="0" t="n">
        <v>1</v>
      </c>
      <c r="E1794" s="1" t="n">
        <v>2.79</v>
      </c>
      <c r="F1794" s="1" t="n">
        <v>2.58</v>
      </c>
    </row>
    <row collapsed="false" customFormat="false" customHeight="true" hidden="false" ht="14.4" outlineLevel="0" r="1795">
      <c r="A1795" s="2" t="n">
        <f aca="false">A1794+1</f>
        <v>1795</v>
      </c>
      <c r="B1795" s="0" t="s">
        <v>751</v>
      </c>
      <c r="C1795" s="0" t="s">
        <v>30</v>
      </c>
      <c r="D1795" s="0" t="n">
        <v>20</v>
      </c>
      <c r="E1795" s="1" t="n">
        <v>23.55</v>
      </c>
      <c r="F1795" s="1" t="n">
        <v>23.57</v>
      </c>
    </row>
    <row collapsed="false" customFormat="false" customHeight="true" hidden="false" ht="14.4" outlineLevel="0" r="1796">
      <c r="A1796" s="2" t="n">
        <f aca="false">A1795+1</f>
        <v>1796</v>
      </c>
      <c r="B1796" s="0" t="s">
        <v>751</v>
      </c>
      <c r="C1796" s="0" t="s">
        <v>33</v>
      </c>
      <c r="D1796" s="0" t="n">
        <v>1</v>
      </c>
      <c r="E1796" s="1" t="n">
        <v>27.94</v>
      </c>
      <c r="F1796" s="1" t="n">
        <v>25.77</v>
      </c>
    </row>
    <row collapsed="false" customFormat="false" customHeight="true" hidden="false" ht="14.4" outlineLevel="0" r="1797">
      <c r="A1797" s="2" t="n">
        <f aca="false">A1796+1</f>
        <v>1797</v>
      </c>
      <c r="B1797" s="0" t="s">
        <v>751</v>
      </c>
      <c r="C1797" s="0" t="s">
        <v>34</v>
      </c>
      <c r="D1797" s="0" t="n">
        <v>37</v>
      </c>
      <c r="E1797" s="1" t="n">
        <v>102.7</v>
      </c>
      <c r="F1797" s="1" t="n">
        <v>96.16</v>
      </c>
    </row>
    <row collapsed="false" customFormat="false" customHeight="true" hidden="false" ht="14.4" outlineLevel="0" r="1798">
      <c r="A1798" s="2" t="n">
        <f aca="false">A1797+1</f>
        <v>1798</v>
      </c>
      <c r="B1798" s="0" t="s">
        <v>751</v>
      </c>
      <c r="C1798" s="0" t="s">
        <v>35</v>
      </c>
      <c r="D1798" s="0" t="n">
        <v>60</v>
      </c>
      <c r="E1798" s="1" t="n">
        <v>135.08</v>
      </c>
      <c r="F1798" s="1" t="n">
        <v>127.19</v>
      </c>
    </row>
    <row collapsed="false" customFormat="false" customHeight="true" hidden="false" ht="14.4" outlineLevel="0" r="1799">
      <c r="A1799" s="2" t="n">
        <f aca="false">A1798+1</f>
        <v>1799</v>
      </c>
      <c r="B1799" s="0" t="s">
        <v>751</v>
      </c>
      <c r="C1799" s="0" t="s">
        <v>39</v>
      </c>
      <c r="D1799" s="0" t="n">
        <v>1</v>
      </c>
      <c r="E1799" s="1" t="n">
        <v>0.82</v>
      </c>
      <c r="F1799" s="1" t="n">
        <v>0.87</v>
      </c>
    </row>
    <row collapsed="false" customFormat="false" customHeight="true" hidden="false" ht="14.4" outlineLevel="0" r="1800">
      <c r="A1800" s="2" t="n">
        <f aca="false">A1799+1</f>
        <v>1800</v>
      </c>
      <c r="B1800" s="0" t="s">
        <v>751</v>
      </c>
      <c r="C1800" s="0" t="s">
        <v>40</v>
      </c>
      <c r="D1800" s="0" t="n">
        <v>8</v>
      </c>
      <c r="E1800" s="1" t="n">
        <v>728.28</v>
      </c>
      <c r="F1800" s="1" t="n">
        <v>672.3</v>
      </c>
    </row>
    <row collapsed="false" customFormat="false" customHeight="true" hidden="false" ht="14.4" outlineLevel="0" r="1801">
      <c r="A1801" s="2" t="n">
        <f aca="false">A1800+1</f>
        <v>1801</v>
      </c>
      <c r="B1801" s="0" t="s">
        <v>751</v>
      </c>
      <c r="C1801" s="0" t="s">
        <v>42</v>
      </c>
      <c r="D1801" s="0" t="n">
        <v>1</v>
      </c>
      <c r="E1801" s="1" t="n">
        <v>8.05</v>
      </c>
      <c r="F1801" s="1" t="n">
        <v>7.43</v>
      </c>
    </row>
    <row collapsed="false" customFormat="false" customHeight="true" hidden="false" ht="14.4" outlineLevel="0" r="1802">
      <c r="A1802" s="2" t="n">
        <f aca="false">A1801+1</f>
        <v>1802</v>
      </c>
      <c r="B1802" s="0" t="s">
        <v>751</v>
      </c>
      <c r="C1802" s="0" t="s">
        <v>46</v>
      </c>
      <c r="D1802" s="0" t="n">
        <v>1</v>
      </c>
      <c r="E1802" s="1" t="n">
        <v>2.2</v>
      </c>
      <c r="F1802" s="1" t="n">
        <v>2.04</v>
      </c>
    </row>
    <row collapsed="false" customFormat="false" customHeight="true" hidden="false" ht="14.4" outlineLevel="0" r="1803">
      <c r="A1803" s="2" t="n">
        <f aca="false">A1802+1</f>
        <v>1803</v>
      </c>
      <c r="B1803" s="0" t="s">
        <v>751</v>
      </c>
      <c r="C1803" s="0" t="s">
        <v>49</v>
      </c>
      <c r="D1803" s="0" t="n">
        <v>6</v>
      </c>
      <c r="E1803" s="1" t="n">
        <v>28.2</v>
      </c>
      <c r="F1803" s="1" t="n">
        <v>26.68</v>
      </c>
    </row>
    <row collapsed="false" customFormat="false" customHeight="true" hidden="false" ht="14.4" outlineLevel="0" r="1804">
      <c r="A1804" s="2" t="n">
        <f aca="false">A1803+1</f>
        <v>1804</v>
      </c>
      <c r="B1804" s="0" t="s">
        <v>751</v>
      </c>
      <c r="C1804" s="0" t="s">
        <v>50</v>
      </c>
      <c r="D1804" s="0" t="n">
        <v>14</v>
      </c>
      <c r="E1804" s="1" t="n">
        <v>51.42</v>
      </c>
      <c r="F1804" s="1" t="n">
        <v>48.78</v>
      </c>
    </row>
    <row collapsed="false" customFormat="false" customHeight="true" hidden="false" ht="14.4" outlineLevel="0" r="1805">
      <c r="A1805" s="2" t="n">
        <f aca="false">A1804+1</f>
        <v>1805</v>
      </c>
      <c r="B1805" s="0" t="s">
        <v>751</v>
      </c>
      <c r="C1805" s="0" t="s">
        <v>52</v>
      </c>
      <c r="D1805" s="0" t="n">
        <v>1</v>
      </c>
      <c r="E1805" s="1" t="n">
        <v>1.97</v>
      </c>
      <c r="F1805" s="1" t="n">
        <v>1.83</v>
      </c>
    </row>
    <row collapsed="false" customFormat="false" customHeight="true" hidden="false" ht="14.4" outlineLevel="0" r="1806">
      <c r="A1806" s="2" t="n">
        <f aca="false">A1805+1</f>
        <v>1806</v>
      </c>
      <c r="B1806" s="0" t="s">
        <v>751</v>
      </c>
      <c r="C1806" s="0" t="s">
        <v>53</v>
      </c>
      <c r="D1806" s="0" t="n">
        <v>18</v>
      </c>
      <c r="E1806" s="1" t="n">
        <v>18.4</v>
      </c>
      <c r="F1806" s="1" t="n">
        <v>18.98</v>
      </c>
    </row>
    <row collapsed="false" customFormat="false" customHeight="true" hidden="false" ht="14.4" outlineLevel="0" r="1807">
      <c r="A1807" s="2" t="n">
        <f aca="false">A1806+1</f>
        <v>1807</v>
      </c>
      <c r="B1807" s="0" t="s">
        <v>751</v>
      </c>
      <c r="C1807" s="0" t="s">
        <v>55</v>
      </c>
      <c r="D1807" s="0" t="n">
        <v>3</v>
      </c>
      <c r="E1807" s="1" t="n">
        <v>9.32</v>
      </c>
      <c r="F1807" s="1" t="n">
        <v>8.74</v>
      </c>
    </row>
    <row collapsed="false" customFormat="false" customHeight="true" hidden="false" ht="14.4" outlineLevel="0" r="1808">
      <c r="A1808" s="2" t="n">
        <f aca="false">A1807+1</f>
        <v>1808</v>
      </c>
      <c r="B1808" s="0" t="s">
        <v>751</v>
      </c>
      <c r="C1808" s="0" t="s">
        <v>56</v>
      </c>
      <c r="D1808" s="0" t="n">
        <v>20</v>
      </c>
      <c r="E1808" s="1" t="n">
        <v>181.23</v>
      </c>
      <c r="F1808" s="1" t="n">
        <v>167.95</v>
      </c>
    </row>
    <row collapsed="false" customFormat="false" customHeight="true" hidden="false" ht="14.4" outlineLevel="0" r="1809">
      <c r="A1809" s="2" t="n">
        <f aca="false">A1808+1</f>
        <v>1809</v>
      </c>
      <c r="B1809" s="0" t="s">
        <v>751</v>
      </c>
      <c r="C1809" s="0" t="s">
        <v>57</v>
      </c>
      <c r="D1809" s="0" t="n">
        <v>1</v>
      </c>
      <c r="E1809" s="1" t="n">
        <v>2.72</v>
      </c>
      <c r="F1809" s="1" t="n">
        <v>2.52</v>
      </c>
    </row>
    <row collapsed="false" customFormat="false" customHeight="true" hidden="false" ht="14.4" outlineLevel="0" r="1810">
      <c r="A1810" s="2" t="n">
        <f aca="false">A1809+1</f>
        <v>1810</v>
      </c>
      <c r="B1810" s="0" t="s">
        <v>751</v>
      </c>
      <c r="C1810" s="0" t="s">
        <v>63</v>
      </c>
      <c r="D1810" s="0" t="n">
        <v>1</v>
      </c>
      <c r="E1810" s="1" t="n">
        <v>7.42</v>
      </c>
      <c r="F1810" s="1" t="n">
        <v>6.85</v>
      </c>
    </row>
    <row collapsed="false" customFormat="false" customHeight="true" hidden="false" ht="14.4" outlineLevel="0" r="1811">
      <c r="A1811" s="2" t="n">
        <f aca="false">A1810+1</f>
        <v>1811</v>
      </c>
      <c r="B1811" s="0" t="s">
        <v>751</v>
      </c>
      <c r="C1811" s="0" t="s">
        <v>67</v>
      </c>
      <c r="D1811" s="0" t="n">
        <v>1</v>
      </c>
      <c r="E1811" s="1" t="n">
        <v>64.65</v>
      </c>
      <c r="F1811" s="1" t="n">
        <v>59.62</v>
      </c>
    </row>
    <row collapsed="false" customFormat="false" customHeight="true" hidden="false" ht="14.4" outlineLevel="0" r="1812">
      <c r="A1812" s="2" t="n">
        <f aca="false">A1811+1</f>
        <v>1812</v>
      </c>
      <c r="B1812" s="0" t="s">
        <v>751</v>
      </c>
      <c r="C1812" s="0" t="s">
        <v>68</v>
      </c>
      <c r="D1812" s="0" t="n">
        <v>12</v>
      </c>
      <c r="E1812" s="1" t="n">
        <v>7.8</v>
      </c>
      <c r="F1812" s="1" t="n">
        <v>8.34</v>
      </c>
    </row>
    <row collapsed="false" customFormat="false" customHeight="true" hidden="false" ht="14.4" outlineLevel="0" r="1813">
      <c r="A1813" s="2" t="n">
        <f aca="false">A1812+1</f>
        <v>1813</v>
      </c>
      <c r="B1813" s="0" t="s">
        <v>751</v>
      </c>
      <c r="C1813" s="0" t="s">
        <v>69</v>
      </c>
      <c r="D1813" s="0" t="n">
        <v>47</v>
      </c>
      <c r="E1813" s="1" t="n">
        <v>60.36</v>
      </c>
      <c r="F1813" s="1" t="n">
        <v>56.64</v>
      </c>
    </row>
    <row collapsed="false" customFormat="false" customHeight="true" hidden="false" ht="14.4" outlineLevel="0" r="1814">
      <c r="A1814" s="2" t="n">
        <f aca="false">A1813+1</f>
        <v>1814</v>
      </c>
      <c r="B1814" s="0" t="s">
        <v>751</v>
      </c>
      <c r="C1814" s="0" t="s">
        <v>752</v>
      </c>
      <c r="D1814" s="0" t="n">
        <v>1</v>
      </c>
      <c r="E1814" s="1" t="n">
        <v>1.64</v>
      </c>
      <c r="F1814" s="1" t="n">
        <v>1.52</v>
      </c>
    </row>
    <row collapsed="false" customFormat="false" customHeight="true" hidden="false" ht="14.4" outlineLevel="0" r="1815">
      <c r="A1815" s="2" t="n">
        <f aca="false">A1814+1</f>
        <v>1815</v>
      </c>
      <c r="B1815" s="0" t="s">
        <v>751</v>
      </c>
      <c r="C1815" s="0" t="s">
        <v>72</v>
      </c>
      <c r="D1815" s="0" t="n">
        <v>1</v>
      </c>
      <c r="E1815" s="1" t="n">
        <v>5.34</v>
      </c>
      <c r="F1815" s="1" t="n">
        <v>4.94</v>
      </c>
    </row>
    <row collapsed="false" customFormat="false" customHeight="true" hidden="false" ht="14.4" outlineLevel="0" r="1816">
      <c r="A1816" s="2" t="n">
        <f aca="false">A1815+1</f>
        <v>1816</v>
      </c>
      <c r="B1816" s="0" t="s">
        <v>751</v>
      </c>
      <c r="C1816" s="0" t="s">
        <v>73</v>
      </c>
      <c r="D1816" s="0" t="n">
        <v>18</v>
      </c>
      <c r="E1816" s="1" t="n">
        <v>6.4</v>
      </c>
      <c r="F1816" s="1" t="n">
        <v>7.63</v>
      </c>
    </row>
    <row collapsed="false" customFormat="false" customHeight="true" hidden="false" ht="14.4" outlineLevel="0" r="1817">
      <c r="A1817" s="2" t="n">
        <f aca="false">A1816+1</f>
        <v>1817</v>
      </c>
      <c r="B1817" s="0" t="s">
        <v>751</v>
      </c>
      <c r="C1817" s="0" t="s">
        <v>75</v>
      </c>
      <c r="D1817" s="0" t="n">
        <v>7</v>
      </c>
      <c r="E1817" s="1" t="n">
        <v>4.5</v>
      </c>
      <c r="F1817" s="1" t="n">
        <v>4.83</v>
      </c>
    </row>
    <row collapsed="false" customFormat="false" customHeight="true" hidden="false" ht="14.4" outlineLevel="0" r="1818">
      <c r="A1818" s="2" t="n">
        <f aca="false">A1817+1</f>
        <v>1818</v>
      </c>
      <c r="B1818" s="0" t="s">
        <v>751</v>
      </c>
      <c r="C1818" s="0" t="s">
        <v>77</v>
      </c>
      <c r="D1818" s="0" t="n">
        <v>1</v>
      </c>
      <c r="E1818" s="1" t="n">
        <v>1.78</v>
      </c>
      <c r="F1818" s="1" t="n">
        <v>1.65</v>
      </c>
    </row>
    <row collapsed="false" customFormat="false" customHeight="true" hidden="false" ht="14.4" outlineLevel="0" r="1819">
      <c r="A1819" s="2" t="n">
        <f aca="false">A1818+1</f>
        <v>1819</v>
      </c>
      <c r="B1819" s="0" t="s">
        <v>751</v>
      </c>
      <c r="C1819" s="0" t="s">
        <v>84</v>
      </c>
      <c r="D1819" s="0" t="n">
        <v>33</v>
      </c>
      <c r="E1819" s="1" t="n">
        <v>24.28</v>
      </c>
      <c r="F1819" s="1" t="n">
        <v>24.7</v>
      </c>
    </row>
    <row collapsed="false" customFormat="false" customHeight="true" hidden="false" ht="14.4" outlineLevel="0" r="1820">
      <c r="A1820" s="2" t="n">
        <f aca="false">A1819+1</f>
        <v>1820</v>
      </c>
      <c r="B1820" s="0" t="s">
        <v>751</v>
      </c>
      <c r="C1820" s="0" t="s">
        <v>85</v>
      </c>
      <c r="D1820" s="0" t="n">
        <v>14</v>
      </c>
      <c r="E1820" s="1" t="n">
        <v>30.54</v>
      </c>
      <c r="F1820" s="1" t="n">
        <v>28.93</v>
      </c>
    </row>
    <row collapsed="false" customFormat="false" customHeight="true" hidden="false" ht="14.4" outlineLevel="0" r="1821">
      <c r="A1821" s="2" t="n">
        <f aca="false">A1820+1</f>
        <v>1821</v>
      </c>
      <c r="B1821" s="0" t="s">
        <v>751</v>
      </c>
      <c r="C1821" s="0" t="s">
        <v>89</v>
      </c>
      <c r="D1821" s="0" t="n">
        <v>11</v>
      </c>
      <c r="E1821" s="1" t="n">
        <v>76.45</v>
      </c>
      <c r="F1821" s="1" t="n">
        <v>70.62</v>
      </c>
    </row>
    <row collapsed="false" customFormat="false" customHeight="true" hidden="false" ht="14.4" outlineLevel="0" r="1822">
      <c r="A1822" s="2" t="n">
        <f aca="false">A1821+1</f>
        <v>1822</v>
      </c>
      <c r="B1822" s="0" t="s">
        <v>751</v>
      </c>
      <c r="C1822" s="0" t="s">
        <v>90</v>
      </c>
      <c r="D1822" s="0" t="n">
        <v>1</v>
      </c>
      <c r="E1822" s="1" t="n">
        <v>5.76</v>
      </c>
      <c r="F1822" s="1" t="n">
        <v>5.32</v>
      </c>
    </row>
    <row collapsed="false" customFormat="false" customHeight="true" hidden="false" ht="14.4" outlineLevel="0" r="1823">
      <c r="A1823" s="2" t="n">
        <f aca="false">A1822+1</f>
        <v>1823</v>
      </c>
      <c r="B1823" s="0" t="s">
        <v>751</v>
      </c>
      <c r="C1823" s="0" t="s">
        <v>94</v>
      </c>
      <c r="D1823" s="0" t="n">
        <v>6</v>
      </c>
      <c r="E1823" s="1" t="n">
        <v>20.22</v>
      </c>
      <c r="F1823" s="1" t="n">
        <v>19.32</v>
      </c>
    </row>
    <row collapsed="false" customFormat="false" customHeight="true" hidden="false" ht="14.4" outlineLevel="0" r="1824">
      <c r="A1824" s="2" t="n">
        <f aca="false">A1823+1</f>
        <v>1824</v>
      </c>
      <c r="B1824" s="0" t="s">
        <v>751</v>
      </c>
      <c r="C1824" s="0" t="s">
        <v>101</v>
      </c>
      <c r="D1824" s="0" t="n">
        <v>6</v>
      </c>
      <c r="E1824" s="1" t="n">
        <v>8.77</v>
      </c>
      <c r="F1824" s="1" t="n">
        <v>8.16</v>
      </c>
    </row>
    <row collapsed="false" customFormat="false" customHeight="true" hidden="false" ht="14.4" outlineLevel="0" r="1825">
      <c r="A1825" s="2" t="n">
        <f aca="false">A1824+1</f>
        <v>1825</v>
      </c>
      <c r="B1825" s="0" t="s">
        <v>751</v>
      </c>
      <c r="C1825" s="0" t="s">
        <v>672</v>
      </c>
      <c r="D1825" s="0" t="n">
        <v>1</v>
      </c>
      <c r="E1825" s="1" t="n">
        <v>2.78</v>
      </c>
      <c r="F1825" s="1" t="n">
        <v>2.58</v>
      </c>
    </row>
    <row collapsed="false" customFormat="false" customHeight="true" hidden="false" ht="14.4" outlineLevel="0" r="1826">
      <c r="A1826" s="2" t="n">
        <f aca="false">A1825+1</f>
        <v>1826</v>
      </c>
      <c r="B1826" s="0" t="s">
        <v>751</v>
      </c>
      <c r="C1826" s="0" t="s">
        <v>108</v>
      </c>
      <c r="D1826" s="0" t="n">
        <v>63</v>
      </c>
      <c r="E1826" s="1" t="n">
        <v>103.36</v>
      </c>
      <c r="F1826" s="1" t="n">
        <v>96.88</v>
      </c>
    </row>
    <row collapsed="false" customFormat="false" customHeight="true" hidden="false" ht="14.4" outlineLevel="0" r="1827">
      <c r="A1827" s="2" t="n">
        <f aca="false">A1826+1</f>
        <v>1827</v>
      </c>
      <c r="B1827" s="0" t="s">
        <v>751</v>
      </c>
      <c r="C1827" s="0" t="s">
        <v>109</v>
      </c>
      <c r="D1827" s="0" t="n">
        <v>5</v>
      </c>
      <c r="E1827" s="1" t="n">
        <v>17.54</v>
      </c>
      <c r="F1827" s="1" t="n">
        <v>16.53</v>
      </c>
    </row>
    <row collapsed="false" customFormat="false" customHeight="true" hidden="false" ht="14.4" outlineLevel="0" r="1828">
      <c r="A1828" s="2" t="n">
        <f aca="false">A1827+1</f>
        <v>1828</v>
      </c>
      <c r="B1828" s="0" t="s">
        <v>751</v>
      </c>
      <c r="C1828" s="0" t="s">
        <v>110</v>
      </c>
      <c r="D1828" s="0" t="n">
        <v>7</v>
      </c>
      <c r="E1828" s="1" t="n">
        <v>10.79</v>
      </c>
      <c r="F1828" s="1" t="n">
        <v>10.04</v>
      </c>
    </row>
    <row collapsed="false" customFormat="false" customHeight="true" hidden="false" ht="14.4" outlineLevel="0" r="1829">
      <c r="A1829" s="2" t="n">
        <f aca="false">A1828+1</f>
        <v>1829</v>
      </c>
      <c r="B1829" s="0" t="s">
        <v>751</v>
      </c>
      <c r="C1829" s="0" t="s">
        <v>114</v>
      </c>
      <c r="D1829" s="0" t="n">
        <v>5</v>
      </c>
      <c r="E1829" s="1" t="n">
        <v>42.28</v>
      </c>
      <c r="F1829" s="1" t="n">
        <v>39.06</v>
      </c>
    </row>
    <row collapsed="false" customFormat="false" customHeight="true" hidden="false" ht="14.4" outlineLevel="0" r="1830">
      <c r="A1830" s="2" t="n">
        <f aca="false">A1829+1</f>
        <v>1830</v>
      </c>
      <c r="B1830" s="0" t="s">
        <v>751</v>
      </c>
      <c r="C1830" s="0" t="s">
        <v>115</v>
      </c>
      <c r="D1830" s="0" t="n">
        <v>19</v>
      </c>
      <c r="E1830" s="1" t="n">
        <v>167.77</v>
      </c>
      <c r="F1830" s="1" t="n">
        <v>156.14</v>
      </c>
    </row>
    <row collapsed="false" customFormat="false" customHeight="true" hidden="false" ht="14.4" outlineLevel="0" r="1831">
      <c r="A1831" s="2" t="n">
        <f aca="false">A1830+1</f>
        <v>1831</v>
      </c>
      <c r="B1831" s="0" t="s">
        <v>751</v>
      </c>
      <c r="C1831" s="0" t="s">
        <v>116</v>
      </c>
      <c r="D1831" s="0" t="n">
        <v>10</v>
      </c>
      <c r="E1831" s="1" t="n">
        <v>55.23</v>
      </c>
      <c r="F1831" s="1" t="n">
        <v>51.04</v>
      </c>
    </row>
    <row collapsed="false" customFormat="false" customHeight="true" hidden="false" ht="14.4" outlineLevel="0" r="1832">
      <c r="A1832" s="2" t="n">
        <f aca="false">A1831+1</f>
        <v>1832</v>
      </c>
      <c r="B1832" s="0" t="s">
        <v>751</v>
      </c>
      <c r="C1832" s="0" t="s">
        <v>118</v>
      </c>
      <c r="D1832" s="0" t="n">
        <v>2</v>
      </c>
      <c r="E1832" s="1" t="n">
        <v>40.83</v>
      </c>
      <c r="F1832" s="1" t="n">
        <v>37.67</v>
      </c>
    </row>
    <row collapsed="false" customFormat="false" customHeight="true" hidden="false" ht="14.4" outlineLevel="0" r="1833">
      <c r="A1833" s="2" t="n">
        <f aca="false">A1832+1</f>
        <v>1833</v>
      </c>
      <c r="B1833" s="0" t="s">
        <v>751</v>
      </c>
      <c r="C1833" s="0" t="s">
        <v>120</v>
      </c>
      <c r="D1833" s="0" t="n">
        <v>2</v>
      </c>
      <c r="E1833" s="1" t="n">
        <v>11.44</v>
      </c>
      <c r="F1833" s="1" t="n">
        <v>10.57</v>
      </c>
    </row>
    <row collapsed="false" customFormat="false" customHeight="true" hidden="false" ht="14.4" outlineLevel="0" r="1834">
      <c r="A1834" s="2" t="n">
        <f aca="false">A1833+1</f>
        <v>1834</v>
      </c>
      <c r="B1834" s="0" t="s">
        <v>751</v>
      </c>
      <c r="C1834" s="0" t="s">
        <v>65</v>
      </c>
      <c r="D1834" s="0" t="n">
        <v>1</v>
      </c>
      <c r="E1834" s="1" t="n">
        <v>2.52</v>
      </c>
      <c r="F1834" s="1" t="n">
        <v>2.34</v>
      </c>
    </row>
    <row collapsed="false" customFormat="false" customHeight="true" hidden="false" ht="14.4" outlineLevel="0" r="1835">
      <c r="A1835" s="2" t="n">
        <f aca="false">A1834+1</f>
        <v>1835</v>
      </c>
      <c r="B1835" s="0" t="s">
        <v>751</v>
      </c>
      <c r="C1835" s="0" t="s">
        <v>674</v>
      </c>
      <c r="D1835" s="0" t="n">
        <v>5</v>
      </c>
      <c r="E1835" s="1" t="n">
        <v>11.5</v>
      </c>
      <c r="F1835" s="1" t="n">
        <v>11.17</v>
      </c>
    </row>
    <row collapsed="false" customFormat="false" customHeight="true" hidden="false" ht="14.4" outlineLevel="0" r="1836">
      <c r="A1836" s="2" t="n">
        <f aca="false">A1835+1</f>
        <v>1836</v>
      </c>
      <c r="B1836" s="0" t="s">
        <v>751</v>
      </c>
      <c r="C1836" s="0" t="s">
        <v>124</v>
      </c>
      <c r="D1836" s="0" t="n">
        <v>6</v>
      </c>
      <c r="E1836" s="1" t="n">
        <v>2.76</v>
      </c>
      <c r="F1836" s="1" t="n">
        <v>3.22</v>
      </c>
    </row>
    <row collapsed="false" customFormat="false" customHeight="true" hidden="false" ht="14.4" outlineLevel="0" r="1837">
      <c r="A1837" s="2" t="n">
        <f aca="false">A1836+1</f>
        <v>1837</v>
      </c>
      <c r="B1837" s="0" t="s">
        <v>751</v>
      </c>
      <c r="C1837" s="0" t="s">
        <v>125</v>
      </c>
      <c r="D1837" s="0" t="n">
        <v>54</v>
      </c>
      <c r="E1837" s="1" t="n">
        <v>99.54</v>
      </c>
      <c r="F1837" s="1" t="n">
        <v>94.25</v>
      </c>
    </row>
    <row collapsed="false" customFormat="false" customHeight="true" hidden="false" ht="14.4" outlineLevel="0" r="1838">
      <c r="A1838" s="2" t="n">
        <f aca="false">A1837+1</f>
        <v>1838</v>
      </c>
      <c r="B1838" s="0" t="s">
        <v>751</v>
      </c>
      <c r="C1838" s="0" t="s">
        <v>60</v>
      </c>
      <c r="D1838" s="0" t="n">
        <v>3</v>
      </c>
      <c r="E1838" s="1" t="n">
        <v>51.74</v>
      </c>
      <c r="F1838" s="1" t="n">
        <v>47.74</v>
      </c>
    </row>
    <row collapsed="false" customFormat="false" customHeight="true" hidden="false" ht="14.4" outlineLevel="0" r="1839">
      <c r="A1839" s="2" t="n">
        <f aca="false">A1838+1</f>
        <v>1839</v>
      </c>
      <c r="B1839" s="0" t="s">
        <v>751</v>
      </c>
      <c r="C1839" s="0" t="s">
        <v>126</v>
      </c>
      <c r="D1839" s="0" t="n">
        <v>1</v>
      </c>
      <c r="E1839" s="1" t="n">
        <v>6.31</v>
      </c>
      <c r="F1839" s="1" t="n">
        <v>5.83</v>
      </c>
    </row>
    <row collapsed="false" customFormat="false" customHeight="true" hidden="false" ht="14.4" outlineLevel="0" r="1840">
      <c r="A1840" s="2" t="n">
        <f aca="false">A1839+1</f>
        <v>1840</v>
      </c>
      <c r="B1840" s="0" t="s">
        <v>751</v>
      </c>
      <c r="C1840" s="0" t="s">
        <v>127</v>
      </c>
      <c r="D1840" s="0" t="n">
        <v>2</v>
      </c>
      <c r="E1840" s="1" t="n">
        <v>7.92</v>
      </c>
      <c r="F1840" s="1" t="n">
        <v>7.32</v>
      </c>
    </row>
    <row collapsed="false" customFormat="false" customHeight="true" hidden="false" ht="14.4" outlineLevel="0" r="1841">
      <c r="A1841" s="2" t="n">
        <f aca="false">A1840+1</f>
        <v>1841</v>
      </c>
      <c r="B1841" s="0" t="s">
        <v>751</v>
      </c>
      <c r="C1841" s="0" t="s">
        <v>129</v>
      </c>
      <c r="D1841" s="0" t="n">
        <v>2</v>
      </c>
      <c r="E1841" s="1" t="n">
        <v>27.84</v>
      </c>
      <c r="F1841" s="1" t="n">
        <v>25.69</v>
      </c>
    </row>
    <row collapsed="false" customFormat="false" customHeight="true" hidden="false" ht="14.4" outlineLevel="0" r="1842">
      <c r="A1842" s="2" t="n">
        <f aca="false">A1841+1</f>
        <v>1842</v>
      </c>
      <c r="B1842" s="0" t="s">
        <v>751</v>
      </c>
      <c r="C1842" s="0" t="s">
        <v>131</v>
      </c>
      <c r="D1842" s="0" t="n">
        <v>1</v>
      </c>
      <c r="E1842" s="1" t="n">
        <v>20.02</v>
      </c>
      <c r="F1842" s="1" t="n">
        <v>18.57</v>
      </c>
    </row>
    <row collapsed="false" customFormat="false" customHeight="true" hidden="false" ht="14.4" outlineLevel="0" r="1843">
      <c r="A1843" s="2" t="n">
        <f aca="false">A1842+1</f>
        <v>1843</v>
      </c>
      <c r="B1843" s="0" t="s">
        <v>751</v>
      </c>
      <c r="C1843" s="0" t="s">
        <v>139</v>
      </c>
      <c r="D1843" s="0" t="n">
        <v>22</v>
      </c>
      <c r="E1843" s="1" t="n">
        <v>27.12</v>
      </c>
      <c r="F1843" s="1" t="n">
        <v>25.57</v>
      </c>
    </row>
    <row collapsed="false" customFormat="false" customHeight="true" hidden="false" ht="14.4" outlineLevel="0" r="1844">
      <c r="A1844" s="2" t="n">
        <f aca="false">A1843+1</f>
        <v>1844</v>
      </c>
      <c r="B1844" s="0" t="s">
        <v>751</v>
      </c>
      <c r="C1844" s="0" t="s">
        <v>142</v>
      </c>
      <c r="D1844" s="0" t="n">
        <v>39</v>
      </c>
      <c r="E1844" s="1" t="n">
        <v>35.32</v>
      </c>
      <c r="F1844" s="1" t="n">
        <v>34.85</v>
      </c>
    </row>
    <row collapsed="false" customFormat="false" customHeight="true" hidden="false" ht="14.4" outlineLevel="0" r="1845">
      <c r="A1845" s="2" t="n">
        <f aca="false">A1844+1</f>
        <v>1845</v>
      </c>
      <c r="B1845" s="0" t="s">
        <v>751</v>
      </c>
      <c r="C1845" s="0" t="s">
        <v>143</v>
      </c>
      <c r="D1845" s="0" t="n">
        <v>31</v>
      </c>
      <c r="E1845" s="1" t="n">
        <v>53.67</v>
      </c>
      <c r="F1845" s="1" t="n">
        <v>51.67</v>
      </c>
    </row>
    <row collapsed="false" customFormat="false" customHeight="true" hidden="false" ht="14.4" outlineLevel="0" r="1846">
      <c r="A1846" s="2" t="n">
        <f aca="false">A1845+1</f>
        <v>1846</v>
      </c>
      <c r="B1846" s="0" t="s">
        <v>751</v>
      </c>
      <c r="C1846" s="0" t="s">
        <v>144</v>
      </c>
      <c r="D1846" s="0" t="n">
        <v>3</v>
      </c>
      <c r="E1846" s="1" t="n">
        <v>30.18</v>
      </c>
      <c r="F1846" s="1" t="n">
        <v>27.86</v>
      </c>
    </row>
    <row collapsed="false" customFormat="false" customHeight="true" hidden="false" ht="14.4" outlineLevel="0" r="1847">
      <c r="A1847" s="2" t="n">
        <f aca="false">A1846+1</f>
        <v>1847</v>
      </c>
      <c r="B1847" s="0" t="s">
        <v>751</v>
      </c>
      <c r="C1847" s="0" t="s">
        <v>147</v>
      </c>
      <c r="D1847" s="0" t="n">
        <v>7</v>
      </c>
      <c r="E1847" s="1" t="n">
        <v>29.61</v>
      </c>
      <c r="F1847" s="1" t="n">
        <v>27.99</v>
      </c>
    </row>
    <row collapsed="false" customFormat="false" customHeight="true" hidden="false" ht="14.4" outlineLevel="0" r="1848">
      <c r="A1848" s="2" t="n">
        <f aca="false">A1847+1</f>
        <v>1848</v>
      </c>
      <c r="B1848" s="0" t="s">
        <v>751</v>
      </c>
      <c r="C1848" s="0" t="s">
        <v>148</v>
      </c>
      <c r="D1848" s="0" t="n">
        <v>1</v>
      </c>
      <c r="E1848" s="1" t="n">
        <v>56.96</v>
      </c>
      <c r="F1848" s="1" t="n">
        <v>52.53</v>
      </c>
    </row>
    <row collapsed="false" customFormat="false" customHeight="true" hidden="false" ht="14.4" outlineLevel="0" r="1849">
      <c r="A1849" s="2" t="n">
        <f aca="false">A1848+1</f>
        <v>1849</v>
      </c>
      <c r="B1849" s="0" t="s">
        <v>751</v>
      </c>
      <c r="C1849" s="0" t="s">
        <v>151</v>
      </c>
      <c r="D1849" s="0" t="n">
        <v>27</v>
      </c>
      <c r="E1849" s="1" t="n">
        <v>84.96</v>
      </c>
      <c r="F1849" s="1" t="n">
        <v>79.27</v>
      </c>
    </row>
    <row collapsed="false" customFormat="false" customHeight="true" hidden="false" ht="14.4" outlineLevel="0" r="1850">
      <c r="A1850" s="2" t="n">
        <f aca="false">A1849+1</f>
        <v>1850</v>
      </c>
      <c r="B1850" s="0" t="s">
        <v>751</v>
      </c>
      <c r="C1850" s="0" t="s">
        <v>154</v>
      </c>
      <c r="D1850" s="0" t="n">
        <v>9</v>
      </c>
      <c r="E1850" s="1" t="n">
        <v>473.58</v>
      </c>
      <c r="F1850" s="1" t="n">
        <v>436.77</v>
      </c>
    </row>
    <row collapsed="false" customFormat="false" customHeight="true" hidden="false" ht="14.4" outlineLevel="0" r="1851">
      <c r="A1851" s="2" t="n">
        <f aca="false">A1850+1</f>
        <v>1851</v>
      </c>
      <c r="B1851" s="0" t="s">
        <v>751</v>
      </c>
      <c r="C1851" s="0" t="s">
        <v>156</v>
      </c>
      <c r="D1851" s="0" t="n">
        <v>3</v>
      </c>
      <c r="E1851" s="1" t="n">
        <v>22.98</v>
      </c>
      <c r="F1851" s="1" t="n">
        <v>21.23</v>
      </c>
    </row>
    <row collapsed="false" customFormat="false" customHeight="true" hidden="false" ht="14.4" outlineLevel="0" r="1852">
      <c r="A1852" s="2" t="n">
        <f aca="false">A1851+1</f>
        <v>1852</v>
      </c>
      <c r="B1852" s="0" t="s">
        <v>751</v>
      </c>
      <c r="C1852" s="0" t="s">
        <v>157</v>
      </c>
      <c r="D1852" s="0" t="n">
        <v>1</v>
      </c>
      <c r="E1852" s="1" t="n">
        <v>29.28</v>
      </c>
      <c r="F1852" s="1" t="n">
        <v>27.01</v>
      </c>
    </row>
    <row collapsed="false" customFormat="false" customHeight="true" hidden="false" ht="14.4" outlineLevel="0" r="1853">
      <c r="A1853" s="2" t="n">
        <f aca="false">A1852+1</f>
        <v>1853</v>
      </c>
      <c r="B1853" s="0" t="s">
        <v>751</v>
      </c>
      <c r="C1853" s="0" t="s">
        <v>158</v>
      </c>
      <c r="D1853" s="0" t="n">
        <v>9</v>
      </c>
      <c r="E1853" s="1" t="n">
        <v>34.92</v>
      </c>
      <c r="F1853" s="1" t="n">
        <v>32.3</v>
      </c>
    </row>
    <row collapsed="false" customFormat="false" customHeight="true" hidden="false" ht="14.4" outlineLevel="0" r="1854">
      <c r="A1854" s="2" t="n">
        <f aca="false">A1853+1</f>
        <v>1854</v>
      </c>
      <c r="B1854" s="0" t="s">
        <v>751</v>
      </c>
      <c r="C1854" s="0" t="s">
        <v>159</v>
      </c>
      <c r="D1854" s="0" t="n">
        <v>95</v>
      </c>
      <c r="E1854" s="1" t="n">
        <v>122.86</v>
      </c>
      <c r="F1854" s="1" t="n">
        <v>117.74</v>
      </c>
    </row>
    <row collapsed="false" customFormat="false" customHeight="true" hidden="false" ht="14.4" outlineLevel="0" r="1855">
      <c r="A1855" s="2" t="n">
        <f aca="false">A1854+1</f>
        <v>1855</v>
      </c>
      <c r="B1855" s="0" t="s">
        <v>751</v>
      </c>
      <c r="C1855" s="0" t="s">
        <v>160</v>
      </c>
      <c r="D1855" s="0" t="n">
        <v>40</v>
      </c>
      <c r="E1855" s="1" t="n">
        <v>84.6</v>
      </c>
      <c r="F1855" s="1" t="n">
        <v>78.51</v>
      </c>
    </row>
    <row collapsed="false" customFormat="false" customHeight="true" hidden="false" ht="14.4" outlineLevel="0" r="1856">
      <c r="A1856" s="2" t="n">
        <f aca="false">A1855+1</f>
        <v>1856</v>
      </c>
      <c r="B1856" s="0" t="s">
        <v>751</v>
      </c>
      <c r="C1856" s="0" t="s">
        <v>161</v>
      </c>
      <c r="D1856" s="0" t="n">
        <v>3</v>
      </c>
      <c r="E1856" s="1" t="n">
        <v>175.56</v>
      </c>
      <c r="F1856" s="1" t="n">
        <v>161.91</v>
      </c>
    </row>
    <row collapsed="false" customFormat="false" customHeight="true" hidden="false" ht="14.4" outlineLevel="0" r="1857">
      <c r="A1857" s="2" t="n">
        <f aca="false">A1856+1</f>
        <v>1857</v>
      </c>
      <c r="B1857" s="0" t="s">
        <v>751</v>
      </c>
      <c r="C1857" s="0" t="s">
        <v>162</v>
      </c>
      <c r="D1857" s="0" t="n">
        <v>1</v>
      </c>
      <c r="E1857" s="1" t="n">
        <v>6.92</v>
      </c>
      <c r="F1857" s="1" t="n">
        <v>6.39</v>
      </c>
    </row>
    <row collapsed="false" customFormat="false" customHeight="true" hidden="false" ht="14.4" outlineLevel="0" r="1858">
      <c r="A1858" s="2" t="n">
        <f aca="false">A1857+1</f>
        <v>1858</v>
      </c>
      <c r="B1858" s="0" t="s">
        <v>751</v>
      </c>
      <c r="C1858" s="0" t="s">
        <v>164</v>
      </c>
      <c r="D1858" s="0" t="n">
        <v>9</v>
      </c>
      <c r="E1858" s="1" t="n">
        <v>441.08</v>
      </c>
      <c r="F1858" s="1" t="n">
        <v>406.91</v>
      </c>
    </row>
    <row collapsed="false" customFormat="false" customHeight="true" hidden="false" ht="14.4" outlineLevel="0" r="1859">
      <c r="A1859" s="2" t="n">
        <f aca="false">A1858+1</f>
        <v>1859</v>
      </c>
      <c r="B1859" s="0" t="s">
        <v>751</v>
      </c>
      <c r="C1859" s="0" t="s">
        <v>166</v>
      </c>
      <c r="D1859" s="0" t="n">
        <v>1</v>
      </c>
      <c r="E1859" s="1" t="n">
        <v>5.65</v>
      </c>
      <c r="F1859" s="1" t="n">
        <v>5.22</v>
      </c>
    </row>
    <row collapsed="false" customFormat="false" customHeight="true" hidden="false" ht="14.4" outlineLevel="0" r="1860">
      <c r="A1860" s="2" t="n">
        <f aca="false">A1859+1</f>
        <v>1860</v>
      </c>
      <c r="B1860" s="0" t="s">
        <v>751</v>
      </c>
      <c r="C1860" s="0" t="s">
        <v>167</v>
      </c>
      <c r="D1860" s="0" t="n">
        <v>20</v>
      </c>
      <c r="E1860" s="1" t="n">
        <v>192.59</v>
      </c>
      <c r="F1860" s="1" t="n">
        <v>177.81</v>
      </c>
    </row>
    <row collapsed="false" customFormat="false" customHeight="true" hidden="false" ht="14.4" outlineLevel="0" r="1861">
      <c r="A1861" s="2" t="n">
        <f aca="false">A1860+1</f>
        <v>1861</v>
      </c>
      <c r="B1861" s="0" t="s">
        <v>751</v>
      </c>
      <c r="C1861" s="0" t="s">
        <v>43</v>
      </c>
      <c r="D1861" s="0" t="n">
        <v>9</v>
      </c>
      <c r="E1861" s="1" t="n">
        <v>467.84</v>
      </c>
      <c r="F1861" s="1" t="n">
        <v>431.48</v>
      </c>
    </row>
    <row collapsed="false" customFormat="false" customHeight="true" hidden="false" ht="14.4" outlineLevel="0" r="1862">
      <c r="A1862" s="2" t="n">
        <f aca="false">A1861+1</f>
        <v>1862</v>
      </c>
      <c r="B1862" s="0" t="s">
        <v>751</v>
      </c>
      <c r="C1862" s="0" t="s">
        <v>168</v>
      </c>
      <c r="D1862" s="0" t="n">
        <v>13</v>
      </c>
      <c r="E1862" s="1" t="n">
        <v>501.52</v>
      </c>
      <c r="F1862" s="1" t="n">
        <v>462.57</v>
      </c>
    </row>
    <row collapsed="false" customFormat="false" customHeight="true" hidden="false" ht="14.4" outlineLevel="0" r="1863">
      <c r="A1863" s="2" t="n">
        <f aca="false">A1862+1</f>
        <v>1863</v>
      </c>
      <c r="B1863" s="0" t="s">
        <v>751</v>
      </c>
      <c r="C1863" s="0" t="s">
        <v>170</v>
      </c>
      <c r="D1863" s="0" t="n">
        <v>7</v>
      </c>
      <c r="E1863" s="1" t="n">
        <v>161.81</v>
      </c>
      <c r="F1863" s="1" t="n">
        <v>149.69</v>
      </c>
    </row>
    <row collapsed="false" customFormat="false" customHeight="true" hidden="false" ht="14.4" outlineLevel="0" r="1864">
      <c r="A1864" s="2" t="n">
        <f aca="false">A1863+1</f>
        <v>1864</v>
      </c>
      <c r="B1864" s="0" t="s">
        <v>751</v>
      </c>
      <c r="C1864" s="0" t="s">
        <v>175</v>
      </c>
      <c r="D1864" s="0" t="n">
        <v>1</v>
      </c>
      <c r="E1864" s="1" t="n">
        <v>0.98</v>
      </c>
      <c r="F1864" s="1" t="n">
        <v>0.92</v>
      </c>
    </row>
    <row collapsed="false" customFormat="false" customHeight="true" hidden="false" ht="14.4" outlineLevel="0" r="1865">
      <c r="A1865" s="2" t="n">
        <f aca="false">A1864+1</f>
        <v>1865</v>
      </c>
      <c r="B1865" s="0" t="s">
        <v>751</v>
      </c>
      <c r="C1865" s="0" t="s">
        <v>176</v>
      </c>
      <c r="D1865" s="0" t="n">
        <v>3</v>
      </c>
      <c r="E1865" s="1" t="n">
        <v>24.9</v>
      </c>
      <c r="F1865" s="1" t="n">
        <v>23</v>
      </c>
    </row>
    <row collapsed="false" customFormat="false" customHeight="true" hidden="false" ht="14.4" outlineLevel="0" r="1866">
      <c r="A1866" s="2" t="n">
        <f aca="false">A1865+1</f>
        <v>1866</v>
      </c>
      <c r="B1866" s="0" t="s">
        <v>751</v>
      </c>
      <c r="C1866" s="0" t="s">
        <v>177</v>
      </c>
      <c r="D1866" s="0" t="n">
        <v>1</v>
      </c>
      <c r="E1866" s="1" t="n">
        <v>0.29</v>
      </c>
      <c r="F1866" s="1" t="n">
        <v>0.38</v>
      </c>
    </row>
    <row collapsed="false" customFormat="false" customHeight="true" hidden="false" ht="14.4" outlineLevel="0" r="1867">
      <c r="A1867" s="2" t="n">
        <f aca="false">A1866+1</f>
        <v>1867</v>
      </c>
      <c r="B1867" s="0" t="s">
        <v>751</v>
      </c>
      <c r="C1867" s="0" t="s">
        <v>178</v>
      </c>
      <c r="D1867" s="0" t="n">
        <v>4</v>
      </c>
      <c r="E1867" s="1" t="n">
        <v>5.8</v>
      </c>
      <c r="F1867" s="1" t="n">
        <v>5.69</v>
      </c>
    </row>
    <row collapsed="false" customFormat="false" customHeight="true" hidden="false" ht="14.4" outlineLevel="0" r="1868">
      <c r="A1868" s="2" t="n">
        <f aca="false">A1867+1</f>
        <v>1868</v>
      </c>
      <c r="B1868" s="0" t="s">
        <v>751</v>
      </c>
      <c r="C1868" s="0" t="s">
        <v>184</v>
      </c>
      <c r="D1868" s="0" t="n">
        <v>1</v>
      </c>
      <c r="E1868" s="1" t="n">
        <v>52.9</v>
      </c>
      <c r="F1868" s="1" t="n">
        <v>48.79</v>
      </c>
    </row>
    <row collapsed="false" customFormat="false" customHeight="true" hidden="false" ht="14.4" outlineLevel="0" r="1869">
      <c r="A1869" s="2" t="n">
        <f aca="false">A1868+1</f>
        <v>1869</v>
      </c>
      <c r="B1869" s="0" t="s">
        <v>751</v>
      </c>
      <c r="C1869" s="0" t="s">
        <v>185</v>
      </c>
      <c r="D1869" s="0" t="n">
        <v>1</v>
      </c>
      <c r="E1869" s="1" t="n">
        <v>17.71</v>
      </c>
      <c r="F1869" s="1" t="n">
        <v>16.44</v>
      </c>
    </row>
    <row collapsed="false" customFormat="false" customHeight="true" hidden="false" ht="14.4" outlineLevel="0" r="1870">
      <c r="A1870" s="2" t="n">
        <f aca="false">A1869+1</f>
        <v>1870</v>
      </c>
      <c r="B1870" s="0" t="s">
        <v>751</v>
      </c>
      <c r="C1870" s="0" t="s">
        <v>195</v>
      </c>
      <c r="D1870" s="0" t="n">
        <v>1</v>
      </c>
      <c r="E1870" s="1" t="n">
        <v>5.6</v>
      </c>
      <c r="F1870" s="1" t="n">
        <v>5.18</v>
      </c>
    </row>
    <row collapsed="false" customFormat="false" customHeight="true" hidden="false" ht="14.4" outlineLevel="0" r="1871">
      <c r="A1871" s="2" t="n">
        <f aca="false">A1870+1</f>
        <v>1871</v>
      </c>
      <c r="B1871" s="0" t="s">
        <v>751</v>
      </c>
      <c r="C1871" s="0" t="s">
        <v>196</v>
      </c>
      <c r="D1871" s="0" t="n">
        <v>12</v>
      </c>
      <c r="E1871" s="1" t="n">
        <v>172.36</v>
      </c>
      <c r="F1871" s="1" t="n">
        <v>159.96</v>
      </c>
    </row>
    <row collapsed="false" customFormat="false" customHeight="true" hidden="false" ht="14.4" outlineLevel="0" r="1872">
      <c r="A1872" s="2" t="n">
        <f aca="false">A1871+1</f>
        <v>1872</v>
      </c>
      <c r="B1872" s="0" t="s">
        <v>751</v>
      </c>
      <c r="C1872" s="0" t="s">
        <v>198</v>
      </c>
      <c r="D1872" s="0" t="n">
        <v>14</v>
      </c>
      <c r="E1872" s="1" t="n">
        <v>13.14</v>
      </c>
      <c r="F1872" s="1" t="n">
        <v>13.39</v>
      </c>
    </row>
    <row collapsed="false" customFormat="false" customHeight="true" hidden="false" ht="14.4" outlineLevel="0" r="1873">
      <c r="A1873" s="2" t="n">
        <f aca="false">A1872+1</f>
        <v>1873</v>
      </c>
      <c r="B1873" s="0" t="s">
        <v>751</v>
      </c>
      <c r="C1873" s="0" t="s">
        <v>201</v>
      </c>
      <c r="D1873" s="0" t="n">
        <v>6</v>
      </c>
      <c r="E1873" s="1" t="n">
        <v>4.67</v>
      </c>
      <c r="F1873" s="1" t="n">
        <v>4.38</v>
      </c>
    </row>
    <row collapsed="false" customFormat="false" customHeight="true" hidden="false" ht="14.4" outlineLevel="0" r="1874">
      <c r="A1874" s="2" t="n">
        <f aca="false">A1873+1</f>
        <v>1874</v>
      </c>
      <c r="B1874" s="0" t="s">
        <v>751</v>
      </c>
      <c r="C1874" s="0" t="s">
        <v>204</v>
      </c>
      <c r="D1874" s="0" t="n">
        <v>4</v>
      </c>
      <c r="E1874" s="1" t="n">
        <v>276.77</v>
      </c>
      <c r="F1874" s="1" t="n">
        <v>255.54</v>
      </c>
    </row>
    <row collapsed="false" customFormat="false" customHeight="true" hidden="false" ht="14.4" outlineLevel="0" r="1875">
      <c r="A1875" s="2" t="n">
        <f aca="false">A1874+1</f>
        <v>1875</v>
      </c>
      <c r="B1875" s="0" t="s">
        <v>751</v>
      </c>
      <c r="C1875" s="0" t="s">
        <v>205</v>
      </c>
      <c r="D1875" s="0" t="n">
        <v>5</v>
      </c>
      <c r="E1875" s="1" t="n">
        <v>576.24</v>
      </c>
      <c r="F1875" s="1" t="n">
        <v>531.77</v>
      </c>
    </row>
    <row collapsed="false" customFormat="false" customHeight="true" hidden="false" ht="14.4" outlineLevel="0" r="1876">
      <c r="A1876" s="2" t="n">
        <f aca="false">A1875+1</f>
        <v>1876</v>
      </c>
      <c r="B1876" s="0" t="s">
        <v>751</v>
      </c>
      <c r="C1876" s="0" t="s">
        <v>208</v>
      </c>
      <c r="D1876" s="0" t="n">
        <v>1</v>
      </c>
      <c r="E1876" s="1" t="n">
        <v>5.1</v>
      </c>
      <c r="F1876" s="1" t="n">
        <v>4.71</v>
      </c>
    </row>
    <row collapsed="false" customFormat="false" customHeight="true" hidden="false" ht="14.4" outlineLevel="0" r="1877">
      <c r="A1877" s="2" t="n">
        <f aca="false">A1876+1</f>
        <v>1877</v>
      </c>
      <c r="B1877" s="0" t="s">
        <v>751</v>
      </c>
      <c r="C1877" s="0" t="s">
        <v>212</v>
      </c>
      <c r="D1877" s="0" t="n">
        <v>1</v>
      </c>
      <c r="E1877" s="1" t="n">
        <v>21</v>
      </c>
      <c r="F1877" s="1" t="n">
        <v>19.38</v>
      </c>
    </row>
    <row collapsed="false" customFormat="false" customHeight="true" hidden="false" ht="14.4" outlineLevel="0" r="1878">
      <c r="A1878" s="2" t="n">
        <f aca="false">A1877+1</f>
        <v>1878</v>
      </c>
      <c r="B1878" s="0" t="s">
        <v>751</v>
      </c>
      <c r="C1878" s="0" t="s">
        <v>213</v>
      </c>
      <c r="D1878" s="0" t="n">
        <v>6</v>
      </c>
      <c r="E1878" s="1" t="n">
        <v>2.1</v>
      </c>
      <c r="F1878" s="1" t="n">
        <v>2.61</v>
      </c>
    </row>
    <row collapsed="false" customFormat="false" customHeight="true" hidden="false" ht="14.4" outlineLevel="0" r="1879">
      <c r="A1879" s="2" t="n">
        <f aca="false">A1878+1</f>
        <v>1879</v>
      </c>
      <c r="B1879" s="0" t="s">
        <v>751</v>
      </c>
      <c r="C1879" s="0" t="s">
        <v>214</v>
      </c>
      <c r="D1879" s="0" t="n">
        <v>5</v>
      </c>
      <c r="E1879" s="1" t="n">
        <v>4.65</v>
      </c>
      <c r="F1879" s="1" t="n">
        <v>4.75</v>
      </c>
    </row>
    <row collapsed="false" customFormat="false" customHeight="true" hidden="false" ht="14.4" outlineLevel="0" r="1880">
      <c r="A1880" s="2" t="n">
        <f aca="false">A1879+1</f>
        <v>1880</v>
      </c>
      <c r="B1880" s="0" t="s">
        <v>751</v>
      </c>
      <c r="C1880" s="0" t="s">
        <v>216</v>
      </c>
      <c r="D1880" s="0" t="n">
        <v>1</v>
      </c>
      <c r="E1880" s="1" t="n">
        <v>1.2</v>
      </c>
      <c r="F1880" s="1" t="n">
        <v>1.22</v>
      </c>
    </row>
    <row collapsed="false" customFormat="false" customHeight="true" hidden="false" ht="14.4" outlineLevel="0" r="1881">
      <c r="A1881" s="2" t="n">
        <f aca="false">A1880+1</f>
        <v>1881</v>
      </c>
      <c r="B1881" s="0" t="s">
        <v>751</v>
      </c>
      <c r="C1881" s="0" t="s">
        <v>218</v>
      </c>
      <c r="D1881" s="0" t="n">
        <v>11</v>
      </c>
      <c r="E1881" s="1" t="n">
        <v>25.55</v>
      </c>
      <c r="F1881" s="1" t="n">
        <v>23.69</v>
      </c>
    </row>
    <row collapsed="false" customFormat="false" customHeight="true" hidden="false" ht="14.4" outlineLevel="0" r="1882">
      <c r="A1882" s="2" t="n">
        <f aca="false">A1881+1</f>
        <v>1882</v>
      </c>
      <c r="B1882" s="0" t="s">
        <v>751</v>
      </c>
      <c r="C1882" s="0" t="s">
        <v>220</v>
      </c>
      <c r="D1882" s="0" t="n">
        <v>6</v>
      </c>
      <c r="E1882" s="1" t="n">
        <v>3.66</v>
      </c>
      <c r="F1882" s="1" t="n">
        <v>4.05</v>
      </c>
    </row>
    <row collapsed="false" customFormat="false" customHeight="true" hidden="false" ht="14.4" outlineLevel="0" r="1883">
      <c r="A1883" s="2" t="n">
        <f aca="false">A1882+1</f>
        <v>1883</v>
      </c>
      <c r="B1883" s="0" t="s">
        <v>751</v>
      </c>
      <c r="C1883" s="0" t="s">
        <v>753</v>
      </c>
      <c r="D1883" s="0" t="n">
        <v>1</v>
      </c>
      <c r="E1883" s="1" t="n">
        <v>3.77</v>
      </c>
      <c r="F1883" s="1" t="n">
        <v>3.49</v>
      </c>
    </row>
    <row collapsed="false" customFormat="false" customHeight="true" hidden="false" ht="14.4" outlineLevel="0" r="1884">
      <c r="A1884" s="2" t="n">
        <f aca="false">A1883+1</f>
        <v>1884</v>
      </c>
      <c r="B1884" s="0" t="s">
        <v>751</v>
      </c>
      <c r="C1884" s="0" t="s">
        <v>228</v>
      </c>
      <c r="D1884" s="0" t="n">
        <v>33</v>
      </c>
      <c r="E1884" s="1" t="n">
        <v>40.42</v>
      </c>
      <c r="F1884" s="1" t="n">
        <v>38.38</v>
      </c>
    </row>
    <row collapsed="false" customFormat="false" customHeight="true" hidden="false" ht="14.4" outlineLevel="0" r="1885">
      <c r="A1885" s="2" t="n">
        <f aca="false">A1884+1</f>
        <v>1885</v>
      </c>
      <c r="B1885" s="0" t="s">
        <v>751</v>
      </c>
      <c r="C1885" s="0" t="s">
        <v>229</v>
      </c>
      <c r="D1885" s="0" t="n">
        <v>35</v>
      </c>
      <c r="E1885" s="1" t="n">
        <v>48.63</v>
      </c>
      <c r="F1885" s="1" t="n">
        <v>45.68</v>
      </c>
    </row>
    <row collapsed="false" customFormat="false" customHeight="true" hidden="false" ht="14.4" outlineLevel="0" r="1886">
      <c r="A1886" s="2" t="n">
        <f aca="false">A1885+1</f>
        <v>1886</v>
      </c>
      <c r="B1886" s="0" t="s">
        <v>751</v>
      </c>
      <c r="C1886" s="0" t="s">
        <v>231</v>
      </c>
      <c r="D1886" s="0" t="n">
        <v>1</v>
      </c>
      <c r="E1886" s="1" t="n">
        <v>3.53</v>
      </c>
      <c r="F1886" s="1" t="n">
        <v>3.37</v>
      </c>
    </row>
    <row collapsed="false" customFormat="false" customHeight="true" hidden="false" ht="14.4" outlineLevel="0" r="1887">
      <c r="A1887" s="2" t="n">
        <f aca="false">A1886+1</f>
        <v>1887</v>
      </c>
      <c r="B1887" s="0" t="s">
        <v>751</v>
      </c>
      <c r="C1887" s="0" t="s">
        <v>232</v>
      </c>
      <c r="D1887" s="0" t="n">
        <v>13</v>
      </c>
      <c r="E1887" s="1" t="n">
        <v>24.15</v>
      </c>
      <c r="F1887" s="1" t="n">
        <v>22.43</v>
      </c>
    </row>
    <row collapsed="false" customFormat="false" customHeight="true" hidden="false" ht="14.4" outlineLevel="0" r="1888">
      <c r="A1888" s="2" t="n">
        <f aca="false">A1887+1</f>
        <v>1888</v>
      </c>
      <c r="B1888" s="0" t="s">
        <v>751</v>
      </c>
      <c r="C1888" s="0" t="s">
        <v>233</v>
      </c>
      <c r="D1888" s="0" t="n">
        <v>7</v>
      </c>
      <c r="E1888" s="1" t="n">
        <v>89.47</v>
      </c>
      <c r="F1888" s="1" t="n">
        <v>82.98</v>
      </c>
    </row>
    <row collapsed="false" customFormat="false" customHeight="true" hidden="false" ht="14.4" outlineLevel="0" r="1889">
      <c r="A1889" s="2" t="n">
        <f aca="false">A1888+1</f>
        <v>1889</v>
      </c>
      <c r="B1889" s="0" t="s">
        <v>751</v>
      </c>
      <c r="C1889" s="0" t="s">
        <v>238</v>
      </c>
      <c r="D1889" s="0" t="n">
        <v>10</v>
      </c>
      <c r="E1889" s="1" t="n">
        <v>69.55</v>
      </c>
      <c r="F1889" s="1" t="n">
        <v>65.05</v>
      </c>
    </row>
    <row collapsed="false" customFormat="false" customHeight="true" hidden="false" ht="14.4" outlineLevel="0" r="1890">
      <c r="A1890" s="2" t="n">
        <f aca="false">A1889+1</f>
        <v>1890</v>
      </c>
      <c r="B1890" s="0" t="s">
        <v>751</v>
      </c>
      <c r="C1890" s="0" t="s">
        <v>239</v>
      </c>
      <c r="D1890" s="0" t="n">
        <v>16</v>
      </c>
      <c r="E1890" s="1" t="n">
        <v>18.85</v>
      </c>
      <c r="F1890" s="1" t="n">
        <v>18.87</v>
      </c>
    </row>
    <row collapsed="false" customFormat="false" customHeight="true" hidden="false" ht="14.4" outlineLevel="0" r="1891">
      <c r="A1891" s="2" t="n">
        <f aca="false">A1890+1</f>
        <v>1891</v>
      </c>
      <c r="B1891" s="0" t="s">
        <v>751</v>
      </c>
      <c r="C1891" s="0" t="s">
        <v>240</v>
      </c>
      <c r="D1891" s="0" t="n">
        <v>8</v>
      </c>
      <c r="E1891" s="1" t="n">
        <v>241.57</v>
      </c>
      <c r="F1891" s="1" t="n">
        <v>223.34</v>
      </c>
    </row>
    <row collapsed="false" customFormat="false" customHeight="true" hidden="false" ht="14.4" outlineLevel="0" r="1892">
      <c r="A1892" s="2" t="n">
        <f aca="false">A1891+1</f>
        <v>1892</v>
      </c>
      <c r="B1892" s="0" t="s">
        <v>751</v>
      </c>
      <c r="C1892" s="0" t="s">
        <v>247</v>
      </c>
      <c r="D1892" s="0" t="n">
        <v>3</v>
      </c>
      <c r="E1892" s="1" t="n">
        <v>91.44</v>
      </c>
      <c r="F1892" s="1" t="n">
        <v>84.35</v>
      </c>
    </row>
    <row collapsed="false" customFormat="false" customHeight="true" hidden="false" ht="14.4" outlineLevel="0" r="1893">
      <c r="A1893" s="2" t="n">
        <f aca="false">A1892+1</f>
        <v>1893</v>
      </c>
      <c r="B1893" s="0" t="s">
        <v>751</v>
      </c>
      <c r="C1893" s="0" t="s">
        <v>248</v>
      </c>
      <c r="D1893" s="0" t="n">
        <v>1</v>
      </c>
      <c r="E1893" s="1" t="n">
        <v>6.82</v>
      </c>
      <c r="F1893" s="1" t="n">
        <v>6.3</v>
      </c>
    </row>
    <row collapsed="false" customFormat="false" customHeight="true" hidden="false" ht="14.4" outlineLevel="0" r="1894">
      <c r="A1894" s="2" t="n">
        <f aca="false">A1893+1</f>
        <v>1894</v>
      </c>
      <c r="B1894" s="0" t="s">
        <v>751</v>
      </c>
      <c r="C1894" s="0" t="s">
        <v>249</v>
      </c>
      <c r="D1894" s="0" t="n">
        <v>1</v>
      </c>
      <c r="E1894" s="1" t="n">
        <v>2.98</v>
      </c>
      <c r="F1894" s="1" t="n">
        <v>2.86</v>
      </c>
    </row>
    <row collapsed="false" customFormat="false" customHeight="true" hidden="false" ht="14.4" outlineLevel="0" r="1895">
      <c r="A1895" s="2" t="n">
        <f aca="false">A1894+1</f>
        <v>1895</v>
      </c>
      <c r="B1895" s="0" t="s">
        <v>751</v>
      </c>
      <c r="C1895" s="0" t="s">
        <v>252</v>
      </c>
      <c r="D1895" s="0" t="n">
        <v>4</v>
      </c>
      <c r="E1895" s="1" t="n">
        <v>14.4</v>
      </c>
      <c r="F1895" s="1" t="n">
        <v>13.72</v>
      </c>
    </row>
    <row collapsed="false" customFormat="false" customHeight="true" hidden="false" ht="14.4" outlineLevel="0" r="1896">
      <c r="A1896" s="2" t="n">
        <f aca="false">A1895+1</f>
        <v>1896</v>
      </c>
      <c r="B1896" s="0" t="s">
        <v>751</v>
      </c>
      <c r="C1896" s="0" t="s">
        <v>254</v>
      </c>
      <c r="D1896" s="0" t="n">
        <v>1</v>
      </c>
      <c r="E1896" s="1" t="n">
        <v>0.81</v>
      </c>
      <c r="F1896" s="1" t="n">
        <v>0.86</v>
      </c>
    </row>
    <row collapsed="false" customFormat="false" customHeight="true" hidden="false" ht="14.4" outlineLevel="0" r="1897">
      <c r="A1897" s="2" t="n">
        <f aca="false">A1896+1</f>
        <v>1897</v>
      </c>
      <c r="B1897" s="0" t="s">
        <v>751</v>
      </c>
      <c r="C1897" s="0" t="s">
        <v>256</v>
      </c>
      <c r="D1897" s="0" t="n">
        <v>3</v>
      </c>
      <c r="E1897" s="1" t="n">
        <v>6.17</v>
      </c>
      <c r="F1897" s="1" t="n">
        <v>5.93</v>
      </c>
    </row>
    <row collapsed="false" customFormat="false" customHeight="true" hidden="false" ht="14.4" outlineLevel="0" r="1898">
      <c r="A1898" s="2" t="n">
        <f aca="false">A1897+1</f>
        <v>1898</v>
      </c>
      <c r="B1898" s="0" t="s">
        <v>751</v>
      </c>
      <c r="C1898" s="0" t="s">
        <v>142</v>
      </c>
      <c r="D1898" s="0" t="n">
        <v>1</v>
      </c>
      <c r="E1898" s="1" t="n">
        <v>2</v>
      </c>
      <c r="F1898" s="1" t="n">
        <v>1.96</v>
      </c>
    </row>
    <row collapsed="false" customFormat="false" customHeight="true" hidden="false" ht="14.4" outlineLevel="0" r="1899">
      <c r="A1899" s="2" t="n">
        <f aca="false">A1898+1</f>
        <v>1899</v>
      </c>
      <c r="B1899" s="0" t="s">
        <v>751</v>
      </c>
      <c r="C1899" s="0" t="s">
        <v>258</v>
      </c>
      <c r="D1899" s="0" t="n">
        <v>11</v>
      </c>
      <c r="E1899" s="1" t="n">
        <v>31.68</v>
      </c>
      <c r="F1899" s="1" t="n">
        <v>29.85</v>
      </c>
    </row>
    <row collapsed="false" customFormat="false" customHeight="true" hidden="false" ht="14.4" outlineLevel="0" r="1900">
      <c r="A1900" s="2" t="n">
        <f aca="false">A1899+1</f>
        <v>1900</v>
      </c>
      <c r="B1900" s="0" t="s">
        <v>751</v>
      </c>
      <c r="C1900" s="0" t="s">
        <v>259</v>
      </c>
      <c r="D1900" s="0" t="n">
        <v>53</v>
      </c>
      <c r="E1900" s="1" t="n">
        <v>155.3</v>
      </c>
      <c r="F1900" s="1" t="n">
        <v>146.76</v>
      </c>
    </row>
    <row collapsed="false" customFormat="false" customHeight="true" hidden="false" ht="14.4" outlineLevel="0" r="1901">
      <c r="A1901" s="2" t="n">
        <f aca="false">A1900+1</f>
        <v>1901</v>
      </c>
      <c r="B1901" s="0" t="s">
        <v>751</v>
      </c>
      <c r="C1901" s="0" t="s">
        <v>261</v>
      </c>
      <c r="D1901" s="0" t="n">
        <v>1</v>
      </c>
      <c r="E1901" s="1" t="n">
        <v>9.87</v>
      </c>
      <c r="F1901" s="1" t="n">
        <v>9.21</v>
      </c>
    </row>
    <row collapsed="false" customFormat="false" customHeight="true" hidden="false" ht="14.4" outlineLevel="0" r="1902">
      <c r="A1902" s="2" t="n">
        <f aca="false">A1901+1</f>
        <v>1902</v>
      </c>
      <c r="B1902" s="0" t="s">
        <v>751</v>
      </c>
      <c r="C1902" s="0" t="s">
        <v>266</v>
      </c>
      <c r="D1902" s="0" t="n">
        <v>1</v>
      </c>
      <c r="E1902" s="1" t="n">
        <v>17.6</v>
      </c>
      <c r="F1902" s="1" t="n">
        <v>16.24</v>
      </c>
    </row>
    <row collapsed="false" customFormat="false" customHeight="true" hidden="false" ht="14.4" outlineLevel="0" r="1903">
      <c r="A1903" s="2" t="n">
        <f aca="false">A1902+1</f>
        <v>1903</v>
      </c>
      <c r="B1903" s="0" t="s">
        <v>751</v>
      </c>
      <c r="C1903" s="0" t="s">
        <v>187</v>
      </c>
      <c r="D1903" s="0" t="n">
        <v>36</v>
      </c>
      <c r="E1903" s="1" t="n">
        <v>97.38</v>
      </c>
      <c r="F1903" s="1" t="n">
        <v>91.62</v>
      </c>
    </row>
    <row collapsed="false" customFormat="false" customHeight="true" hidden="false" ht="14.4" outlineLevel="0" r="1904">
      <c r="A1904" s="2" t="n">
        <f aca="false">A1903+1</f>
        <v>1904</v>
      </c>
      <c r="B1904" s="0" t="s">
        <v>751</v>
      </c>
      <c r="C1904" s="0" t="s">
        <v>267</v>
      </c>
      <c r="D1904" s="0" t="n">
        <v>4</v>
      </c>
      <c r="E1904" s="1" t="n">
        <v>7.04</v>
      </c>
      <c r="F1904" s="1" t="n">
        <v>6.94</v>
      </c>
    </row>
    <row collapsed="false" customFormat="false" customHeight="true" hidden="false" ht="14.4" outlineLevel="0" r="1905">
      <c r="A1905" s="2" t="n">
        <f aca="false">A1904+1</f>
        <v>1905</v>
      </c>
      <c r="B1905" s="0" t="s">
        <v>751</v>
      </c>
      <c r="C1905" s="0" t="s">
        <v>269</v>
      </c>
      <c r="D1905" s="0" t="n">
        <v>19</v>
      </c>
      <c r="E1905" s="1" t="n">
        <v>36.2</v>
      </c>
      <c r="F1905" s="1" t="n">
        <v>35.51</v>
      </c>
    </row>
    <row collapsed="false" customFormat="false" customHeight="true" hidden="false" ht="14.4" outlineLevel="0" r="1906">
      <c r="A1906" s="2" t="n">
        <f aca="false">A1905+1</f>
        <v>1906</v>
      </c>
      <c r="B1906" s="0" t="s">
        <v>751</v>
      </c>
      <c r="C1906" s="0" t="s">
        <v>271</v>
      </c>
      <c r="D1906" s="0" t="n">
        <v>14</v>
      </c>
      <c r="E1906" s="1" t="n">
        <v>44.81</v>
      </c>
      <c r="F1906" s="1" t="n">
        <v>42.37</v>
      </c>
    </row>
    <row collapsed="false" customFormat="false" customHeight="true" hidden="false" ht="14.4" outlineLevel="0" r="1907">
      <c r="A1907" s="2" t="n">
        <f aca="false">A1906+1</f>
        <v>1907</v>
      </c>
      <c r="B1907" s="0" t="s">
        <v>751</v>
      </c>
      <c r="C1907" s="0" t="s">
        <v>274</v>
      </c>
      <c r="D1907" s="0" t="n">
        <v>2</v>
      </c>
      <c r="E1907" s="1" t="n">
        <v>6.16</v>
      </c>
      <c r="F1907" s="1" t="n">
        <v>5.7</v>
      </c>
    </row>
    <row collapsed="false" customFormat="false" customHeight="true" hidden="false" ht="14.4" outlineLevel="0" r="1908">
      <c r="A1908" s="2" t="n">
        <f aca="false">A1907+1</f>
        <v>1908</v>
      </c>
      <c r="B1908" s="0" t="s">
        <v>751</v>
      </c>
      <c r="C1908" s="0" t="s">
        <v>276</v>
      </c>
      <c r="D1908" s="0" t="n">
        <v>1</v>
      </c>
      <c r="E1908" s="1" t="n">
        <v>4.46</v>
      </c>
      <c r="F1908" s="1" t="n">
        <v>4.12</v>
      </c>
    </row>
    <row collapsed="false" customFormat="false" customHeight="true" hidden="false" ht="14.4" outlineLevel="0" r="1909">
      <c r="A1909" s="2" t="n">
        <f aca="false">A1908+1</f>
        <v>1909</v>
      </c>
      <c r="B1909" s="0" t="s">
        <v>751</v>
      </c>
      <c r="C1909" s="0" t="s">
        <v>277</v>
      </c>
      <c r="D1909" s="0" t="n">
        <v>1</v>
      </c>
      <c r="E1909" s="1" t="n">
        <v>13.37</v>
      </c>
      <c r="F1909" s="1" t="n">
        <v>12.34</v>
      </c>
    </row>
    <row collapsed="false" customFormat="false" customHeight="true" hidden="false" ht="14.4" outlineLevel="0" r="1910">
      <c r="A1910" s="2" t="n">
        <f aca="false">A1909+1</f>
        <v>1910</v>
      </c>
      <c r="B1910" s="0" t="s">
        <v>751</v>
      </c>
      <c r="C1910" s="0" t="s">
        <v>278</v>
      </c>
      <c r="D1910" s="0" t="n">
        <v>3</v>
      </c>
      <c r="E1910" s="1" t="n">
        <v>11.92</v>
      </c>
      <c r="F1910" s="1" t="n">
        <v>11.02</v>
      </c>
    </row>
    <row collapsed="false" customFormat="false" customHeight="true" hidden="false" ht="14.4" outlineLevel="0" r="1911">
      <c r="A1911" s="2" t="n">
        <f aca="false">A1910+1</f>
        <v>1911</v>
      </c>
      <c r="B1911" s="0" t="s">
        <v>751</v>
      </c>
      <c r="C1911" s="0" t="s">
        <v>279</v>
      </c>
      <c r="D1911" s="0" t="n">
        <v>1</v>
      </c>
      <c r="E1911" s="1" t="n">
        <v>4.33</v>
      </c>
      <c r="F1911" s="1" t="n">
        <v>4</v>
      </c>
    </row>
    <row collapsed="false" customFormat="false" customHeight="true" hidden="false" ht="14.4" outlineLevel="0" r="1912">
      <c r="A1912" s="2" t="n">
        <f aca="false">A1911+1</f>
        <v>1912</v>
      </c>
      <c r="B1912" s="0" t="s">
        <v>751</v>
      </c>
      <c r="C1912" s="0" t="s">
        <v>98</v>
      </c>
      <c r="D1912" s="0" t="n">
        <v>2</v>
      </c>
      <c r="E1912" s="1" t="n">
        <v>8.94</v>
      </c>
      <c r="F1912" s="1" t="n">
        <v>8.26</v>
      </c>
    </row>
    <row collapsed="false" customFormat="false" customHeight="true" hidden="false" ht="14.4" outlineLevel="0" r="1913">
      <c r="A1913" s="2" t="n">
        <f aca="false">A1912+1</f>
        <v>1913</v>
      </c>
      <c r="B1913" s="0" t="s">
        <v>751</v>
      </c>
      <c r="C1913" s="0" t="s">
        <v>281</v>
      </c>
      <c r="D1913" s="0" t="n">
        <v>2</v>
      </c>
      <c r="E1913" s="1" t="n">
        <v>128.8</v>
      </c>
      <c r="F1913" s="1" t="n">
        <v>118.78</v>
      </c>
    </row>
    <row collapsed="false" customFormat="false" customHeight="true" hidden="false" ht="14.4" outlineLevel="0" r="1914">
      <c r="A1914" s="2" t="n">
        <f aca="false">A1913+1</f>
        <v>1914</v>
      </c>
      <c r="B1914" s="0" t="s">
        <v>751</v>
      </c>
      <c r="C1914" s="0" t="s">
        <v>683</v>
      </c>
      <c r="D1914" s="0" t="n">
        <v>1</v>
      </c>
      <c r="E1914" s="1" t="n">
        <v>308.91</v>
      </c>
      <c r="F1914" s="1" t="n">
        <v>284.94</v>
      </c>
    </row>
    <row collapsed="false" customFormat="false" customHeight="true" hidden="false" ht="14.4" outlineLevel="0" r="1915">
      <c r="A1915" s="2" t="n">
        <f aca="false">A1914+1</f>
        <v>1915</v>
      </c>
      <c r="B1915" s="0" t="s">
        <v>751</v>
      </c>
      <c r="C1915" s="0" t="s">
        <v>282</v>
      </c>
      <c r="D1915" s="0" t="n">
        <v>2</v>
      </c>
      <c r="E1915" s="1" t="n">
        <v>34.65</v>
      </c>
      <c r="F1915" s="1" t="n">
        <v>32.07</v>
      </c>
    </row>
    <row collapsed="false" customFormat="false" customHeight="true" hidden="false" ht="14.4" outlineLevel="0" r="1916">
      <c r="A1916" s="2" t="n">
        <f aca="false">A1915+1</f>
        <v>1916</v>
      </c>
      <c r="B1916" s="0" t="s">
        <v>751</v>
      </c>
      <c r="C1916" s="0" t="s">
        <v>283</v>
      </c>
      <c r="D1916" s="0" t="n">
        <v>4</v>
      </c>
      <c r="E1916" s="1" t="n">
        <v>67.62</v>
      </c>
      <c r="F1916" s="1" t="n">
        <v>62.4</v>
      </c>
    </row>
    <row collapsed="false" customFormat="false" customHeight="true" hidden="false" ht="14.4" outlineLevel="0" r="1917">
      <c r="A1917" s="2" t="n">
        <f aca="false">A1916+1</f>
        <v>1917</v>
      </c>
      <c r="B1917" s="0" t="s">
        <v>751</v>
      </c>
      <c r="C1917" s="0" t="s">
        <v>286</v>
      </c>
      <c r="D1917" s="0" t="n">
        <v>5</v>
      </c>
      <c r="E1917" s="1" t="n">
        <v>34.09</v>
      </c>
      <c r="F1917" s="1" t="n">
        <v>32</v>
      </c>
    </row>
    <row collapsed="false" customFormat="false" customHeight="true" hidden="false" ht="14.4" outlineLevel="0" r="1918">
      <c r="A1918" s="2" t="n">
        <f aca="false">A1917+1</f>
        <v>1918</v>
      </c>
      <c r="B1918" s="0" t="s">
        <v>751</v>
      </c>
      <c r="C1918" s="0" t="s">
        <v>287</v>
      </c>
      <c r="D1918" s="0" t="n">
        <v>13</v>
      </c>
      <c r="E1918" s="1" t="n">
        <v>45.21</v>
      </c>
      <c r="F1918" s="1" t="n">
        <v>42.63</v>
      </c>
    </row>
    <row collapsed="false" customFormat="false" customHeight="true" hidden="false" ht="14.4" outlineLevel="0" r="1919">
      <c r="A1919" s="2" t="n">
        <f aca="false">A1918+1</f>
        <v>1919</v>
      </c>
      <c r="B1919" s="0" t="s">
        <v>751</v>
      </c>
      <c r="C1919" s="0" t="s">
        <v>289</v>
      </c>
      <c r="D1919" s="0" t="n">
        <v>1</v>
      </c>
      <c r="E1919" s="1" t="n">
        <v>7.22</v>
      </c>
      <c r="F1919" s="1" t="n">
        <v>6.67</v>
      </c>
    </row>
    <row collapsed="false" customFormat="false" customHeight="true" hidden="false" ht="14.4" outlineLevel="0" r="1920">
      <c r="A1920" s="2" t="n">
        <f aca="false">A1919+1</f>
        <v>1920</v>
      </c>
      <c r="B1920" s="0" t="s">
        <v>751</v>
      </c>
      <c r="C1920" s="0" t="s">
        <v>290</v>
      </c>
      <c r="D1920" s="0" t="n">
        <v>2</v>
      </c>
      <c r="E1920" s="1" t="n">
        <v>300</v>
      </c>
      <c r="F1920" s="1" t="n">
        <v>276.74</v>
      </c>
    </row>
    <row collapsed="false" customFormat="false" customHeight="true" hidden="false" ht="14.4" outlineLevel="0" r="1921">
      <c r="A1921" s="2" t="n">
        <f aca="false">A1920+1</f>
        <v>1921</v>
      </c>
      <c r="B1921" s="0" t="s">
        <v>751</v>
      </c>
      <c r="C1921" s="0" t="s">
        <v>292</v>
      </c>
      <c r="D1921" s="0" t="n">
        <v>7</v>
      </c>
      <c r="E1921" s="1" t="n">
        <v>127.36</v>
      </c>
      <c r="F1921" s="1" t="n">
        <v>118.11</v>
      </c>
    </row>
    <row collapsed="false" customFormat="false" customHeight="true" hidden="false" ht="14.4" outlineLevel="0" r="1922">
      <c r="A1922" s="2" t="n">
        <f aca="false">A1921+1</f>
        <v>1922</v>
      </c>
      <c r="B1922" s="0" t="s">
        <v>751</v>
      </c>
      <c r="C1922" s="0" t="s">
        <v>293</v>
      </c>
      <c r="D1922" s="0" t="n">
        <v>3</v>
      </c>
      <c r="E1922" s="1" t="n">
        <v>66.13</v>
      </c>
      <c r="F1922" s="1" t="n">
        <v>61.31</v>
      </c>
    </row>
    <row collapsed="false" customFormat="false" customHeight="true" hidden="false" ht="14.4" outlineLevel="0" r="1923">
      <c r="A1923" s="2" t="n">
        <f aca="false">A1922+1</f>
        <v>1923</v>
      </c>
      <c r="B1923" s="0" t="s">
        <v>751</v>
      </c>
      <c r="C1923" s="0" t="s">
        <v>294</v>
      </c>
      <c r="D1923" s="0" t="n">
        <v>1</v>
      </c>
      <c r="E1923" s="1" t="n">
        <v>2.51</v>
      </c>
      <c r="F1923" s="1" t="n">
        <v>2.33</v>
      </c>
    </row>
    <row collapsed="false" customFormat="false" customHeight="true" hidden="false" ht="14.4" outlineLevel="0" r="1924">
      <c r="A1924" s="2" t="n">
        <f aca="false">A1923+1</f>
        <v>1924</v>
      </c>
      <c r="B1924" s="0" t="s">
        <v>751</v>
      </c>
      <c r="C1924" s="0" t="s">
        <v>296</v>
      </c>
      <c r="D1924" s="0" t="n">
        <v>1</v>
      </c>
      <c r="E1924" s="1" t="n">
        <v>14.85</v>
      </c>
      <c r="F1924" s="1" t="n">
        <v>13.8</v>
      </c>
    </row>
    <row collapsed="false" customFormat="false" customHeight="true" hidden="false" ht="14.4" outlineLevel="0" r="1925">
      <c r="A1925" s="2" t="n">
        <f aca="false">A1924+1</f>
        <v>1925</v>
      </c>
      <c r="B1925" s="0" t="s">
        <v>751</v>
      </c>
      <c r="C1925" s="0" t="s">
        <v>297</v>
      </c>
      <c r="D1925" s="0" t="n">
        <v>1</v>
      </c>
      <c r="E1925" s="1" t="n">
        <v>3.35</v>
      </c>
      <c r="F1925" s="1" t="n">
        <v>3.2</v>
      </c>
    </row>
    <row collapsed="false" customFormat="false" customHeight="true" hidden="false" ht="14.4" outlineLevel="0" r="1926">
      <c r="A1926" s="2" t="n">
        <f aca="false">A1925+1</f>
        <v>1926</v>
      </c>
      <c r="B1926" s="0" t="s">
        <v>751</v>
      </c>
      <c r="C1926" s="0" t="s">
        <v>298</v>
      </c>
      <c r="D1926" s="0" t="n">
        <v>1</v>
      </c>
      <c r="E1926" s="1" t="n">
        <v>6.61</v>
      </c>
      <c r="F1926" s="1" t="n">
        <v>6.21</v>
      </c>
    </row>
    <row collapsed="false" customFormat="false" customHeight="true" hidden="false" ht="14.4" outlineLevel="0" r="1927">
      <c r="A1927" s="2" t="n">
        <f aca="false">A1926+1</f>
        <v>1927</v>
      </c>
      <c r="B1927" s="0" t="s">
        <v>751</v>
      </c>
      <c r="C1927" s="0" t="s">
        <v>299</v>
      </c>
      <c r="D1927" s="0" t="n">
        <v>1</v>
      </c>
      <c r="E1927" s="1" t="n">
        <v>3</v>
      </c>
      <c r="F1927" s="1" t="n">
        <v>2.88</v>
      </c>
    </row>
    <row collapsed="false" customFormat="false" customHeight="true" hidden="false" ht="14.4" outlineLevel="0" r="1928">
      <c r="A1928" s="2" t="n">
        <f aca="false">A1927+1</f>
        <v>1928</v>
      </c>
      <c r="B1928" s="0" t="s">
        <v>751</v>
      </c>
      <c r="C1928" s="0" t="s">
        <v>754</v>
      </c>
      <c r="D1928" s="0" t="n">
        <v>1</v>
      </c>
      <c r="E1928" s="1" t="n">
        <v>142.79</v>
      </c>
      <c r="F1928" s="1" t="n">
        <v>131.67</v>
      </c>
    </row>
    <row collapsed="false" customFormat="false" customHeight="true" hidden="false" ht="14.4" outlineLevel="0" r="1929">
      <c r="A1929" s="2" t="n">
        <f aca="false">A1928+1</f>
        <v>1929</v>
      </c>
      <c r="B1929" s="0" t="s">
        <v>751</v>
      </c>
      <c r="C1929" s="0" t="s">
        <v>305</v>
      </c>
      <c r="D1929" s="0" t="n">
        <v>1</v>
      </c>
      <c r="E1929" s="1" t="n">
        <v>20.16</v>
      </c>
      <c r="F1929" s="1" t="n">
        <v>18.7</v>
      </c>
    </row>
    <row collapsed="false" customFormat="false" customHeight="true" hidden="false" ht="14.4" outlineLevel="0" r="1930">
      <c r="A1930" s="2" t="n">
        <f aca="false">A1929+1</f>
        <v>1930</v>
      </c>
      <c r="B1930" s="0" t="s">
        <v>751</v>
      </c>
      <c r="C1930" s="0" t="s">
        <v>306</v>
      </c>
      <c r="D1930" s="0" t="n">
        <v>1</v>
      </c>
      <c r="E1930" s="1" t="n">
        <v>3.4</v>
      </c>
      <c r="F1930" s="1" t="n">
        <v>3.15</v>
      </c>
    </row>
    <row collapsed="false" customFormat="false" customHeight="true" hidden="false" ht="14.4" outlineLevel="0" r="1931">
      <c r="A1931" s="2" t="n">
        <f aca="false">A1930+1</f>
        <v>1931</v>
      </c>
      <c r="B1931" s="0" t="s">
        <v>751</v>
      </c>
      <c r="C1931" s="0" t="s">
        <v>308</v>
      </c>
      <c r="D1931" s="0" t="n">
        <v>2</v>
      </c>
      <c r="E1931" s="1" t="n">
        <v>40.3</v>
      </c>
      <c r="F1931" s="1" t="n">
        <v>37.28</v>
      </c>
    </row>
    <row collapsed="false" customFormat="false" customHeight="true" hidden="false" ht="14.4" outlineLevel="0" r="1932">
      <c r="A1932" s="2" t="n">
        <f aca="false">A1931+1</f>
        <v>1932</v>
      </c>
      <c r="B1932" s="0" t="s">
        <v>751</v>
      </c>
      <c r="C1932" s="0" t="s">
        <v>309</v>
      </c>
      <c r="D1932" s="0" t="n">
        <v>2</v>
      </c>
      <c r="E1932" s="1" t="n">
        <v>81.9</v>
      </c>
      <c r="F1932" s="1" t="n">
        <v>75.56</v>
      </c>
    </row>
    <row collapsed="false" customFormat="false" customHeight="true" hidden="false" ht="14.4" outlineLevel="0" r="1933">
      <c r="A1933" s="2" t="n">
        <f aca="false">A1932+1</f>
        <v>1933</v>
      </c>
      <c r="B1933" s="0" t="s">
        <v>751</v>
      </c>
      <c r="C1933" s="0" t="s">
        <v>312</v>
      </c>
      <c r="D1933" s="0" t="n">
        <v>1</v>
      </c>
      <c r="E1933" s="1" t="n">
        <v>2.89</v>
      </c>
      <c r="F1933" s="1" t="n">
        <v>2.68</v>
      </c>
    </row>
    <row collapsed="false" customFormat="false" customHeight="true" hidden="false" ht="14.4" outlineLevel="0" r="1934">
      <c r="A1934" s="2" t="n">
        <f aca="false">A1933+1</f>
        <v>1934</v>
      </c>
      <c r="B1934" s="0" t="s">
        <v>751</v>
      </c>
      <c r="C1934" s="0" t="s">
        <v>314</v>
      </c>
      <c r="D1934" s="0" t="n">
        <v>1</v>
      </c>
      <c r="E1934" s="1" t="n">
        <v>129.8</v>
      </c>
      <c r="F1934" s="1" t="n">
        <v>119.69</v>
      </c>
    </row>
    <row collapsed="false" customFormat="false" customHeight="true" hidden="false" ht="14.4" outlineLevel="0" r="1935">
      <c r="A1935" s="2" t="n">
        <f aca="false">A1934+1</f>
        <v>1935</v>
      </c>
      <c r="B1935" s="0" t="s">
        <v>751</v>
      </c>
      <c r="C1935" s="0" t="s">
        <v>316</v>
      </c>
      <c r="D1935" s="0" t="n">
        <v>7</v>
      </c>
      <c r="E1935" s="1" t="n">
        <v>55.93</v>
      </c>
      <c r="F1935" s="1" t="n">
        <v>52.05</v>
      </c>
    </row>
    <row collapsed="false" customFormat="false" customHeight="true" hidden="false" ht="14.4" outlineLevel="0" r="1936">
      <c r="A1936" s="2" t="n">
        <f aca="false">A1935+1</f>
        <v>1936</v>
      </c>
      <c r="B1936" s="0" t="s">
        <v>751</v>
      </c>
      <c r="C1936" s="0" t="s">
        <v>317</v>
      </c>
      <c r="D1936" s="0" t="n">
        <v>13</v>
      </c>
      <c r="E1936" s="1" t="n">
        <v>326.81</v>
      </c>
      <c r="F1936" s="1" t="n">
        <v>301.9</v>
      </c>
    </row>
    <row collapsed="false" customFormat="false" customHeight="true" hidden="false" ht="14.4" outlineLevel="0" r="1937">
      <c r="A1937" s="2" t="n">
        <f aca="false">A1936+1</f>
        <v>1937</v>
      </c>
      <c r="B1937" s="0" t="s">
        <v>751</v>
      </c>
      <c r="C1937" s="0" t="s">
        <v>318</v>
      </c>
      <c r="D1937" s="0" t="n">
        <v>48</v>
      </c>
      <c r="E1937" s="1" t="n">
        <v>60.16</v>
      </c>
      <c r="F1937" s="1" t="n">
        <v>56.08</v>
      </c>
    </row>
    <row collapsed="false" customFormat="false" customHeight="true" hidden="false" ht="14.4" outlineLevel="0" r="1938">
      <c r="A1938" s="2" t="n">
        <f aca="false">A1937+1</f>
        <v>1938</v>
      </c>
      <c r="B1938" s="0" t="s">
        <v>751</v>
      </c>
      <c r="C1938" s="0" t="s">
        <v>319</v>
      </c>
      <c r="D1938" s="0" t="n">
        <v>1</v>
      </c>
      <c r="E1938" s="1" t="n">
        <v>5.47</v>
      </c>
      <c r="F1938" s="1" t="n">
        <v>5.16</v>
      </c>
    </row>
    <row collapsed="false" customFormat="false" customHeight="true" hidden="false" ht="14.4" outlineLevel="0" r="1939">
      <c r="A1939" s="2" t="n">
        <f aca="false">A1938+1</f>
        <v>1939</v>
      </c>
      <c r="B1939" s="0" t="s">
        <v>751</v>
      </c>
      <c r="C1939" s="0" t="s">
        <v>321</v>
      </c>
      <c r="D1939" s="0" t="n">
        <v>4</v>
      </c>
      <c r="E1939" s="1" t="n">
        <v>11.54</v>
      </c>
      <c r="F1939" s="1" t="n">
        <v>10.79</v>
      </c>
    </row>
    <row collapsed="false" customFormat="false" customHeight="true" hidden="false" ht="14.4" outlineLevel="0" r="1940">
      <c r="A1940" s="2" t="n">
        <f aca="false">A1939+1</f>
        <v>1940</v>
      </c>
      <c r="B1940" s="0" t="s">
        <v>751</v>
      </c>
      <c r="C1940" s="0" t="s">
        <v>755</v>
      </c>
      <c r="D1940" s="0" t="n">
        <v>1</v>
      </c>
      <c r="E1940" s="1" t="n">
        <v>4.16</v>
      </c>
      <c r="F1940" s="1" t="n">
        <v>3.95</v>
      </c>
    </row>
    <row collapsed="false" customFormat="false" customHeight="true" hidden="false" ht="14.4" outlineLevel="0" r="1941">
      <c r="A1941" s="2" t="n">
        <f aca="false">A1940+1</f>
        <v>1941</v>
      </c>
      <c r="B1941" s="0" t="s">
        <v>751</v>
      </c>
      <c r="C1941" s="0" t="s">
        <v>323</v>
      </c>
      <c r="D1941" s="0" t="n">
        <v>4</v>
      </c>
      <c r="E1941" s="1" t="n">
        <v>3.32</v>
      </c>
      <c r="F1941" s="1" t="n">
        <v>3.31</v>
      </c>
    </row>
    <row collapsed="false" customFormat="false" customHeight="true" hidden="false" ht="14.4" outlineLevel="0" r="1942">
      <c r="A1942" s="2" t="n">
        <f aca="false">A1941+1</f>
        <v>1942</v>
      </c>
      <c r="B1942" s="0" t="s">
        <v>751</v>
      </c>
      <c r="C1942" s="0" t="s">
        <v>324</v>
      </c>
      <c r="D1942" s="0" t="n">
        <v>5</v>
      </c>
      <c r="E1942" s="1" t="n">
        <v>77.7</v>
      </c>
      <c r="F1942" s="1" t="n">
        <v>71.7</v>
      </c>
    </row>
    <row collapsed="false" customFormat="false" customHeight="true" hidden="false" ht="14.4" outlineLevel="0" r="1943">
      <c r="A1943" s="2" t="n">
        <f aca="false">A1942+1</f>
        <v>1943</v>
      </c>
      <c r="B1943" s="0" t="s">
        <v>751</v>
      </c>
      <c r="C1943" s="0" t="s">
        <v>326</v>
      </c>
      <c r="D1943" s="0" t="n">
        <v>3</v>
      </c>
      <c r="E1943" s="1" t="n">
        <v>12.32</v>
      </c>
      <c r="F1943" s="1" t="n">
        <v>11.4</v>
      </c>
    </row>
    <row collapsed="false" customFormat="false" customHeight="true" hidden="false" ht="14.4" outlineLevel="0" r="1944">
      <c r="A1944" s="2" t="n">
        <f aca="false">A1943+1</f>
        <v>1944</v>
      </c>
      <c r="B1944" s="0" t="s">
        <v>751</v>
      </c>
      <c r="C1944" s="0" t="s">
        <v>329</v>
      </c>
      <c r="D1944" s="0" t="n">
        <v>3</v>
      </c>
      <c r="E1944" s="1" t="n">
        <v>111.76</v>
      </c>
      <c r="F1944" s="1" t="n">
        <v>103.09</v>
      </c>
    </row>
    <row collapsed="false" customFormat="false" customHeight="true" hidden="false" ht="14.4" outlineLevel="0" r="1945">
      <c r="A1945" s="2" t="n">
        <f aca="false">A1944+1</f>
        <v>1945</v>
      </c>
      <c r="B1945" s="0" t="s">
        <v>751</v>
      </c>
      <c r="C1945" s="0" t="s">
        <v>331</v>
      </c>
      <c r="D1945" s="0" t="n">
        <v>5</v>
      </c>
      <c r="E1945" s="1" t="n">
        <v>10.02</v>
      </c>
      <c r="F1945" s="1" t="n">
        <v>9.29</v>
      </c>
    </row>
    <row collapsed="false" customFormat="false" customHeight="true" hidden="false" ht="14.4" outlineLevel="0" r="1946">
      <c r="A1946" s="2" t="n">
        <f aca="false">A1945+1</f>
        <v>1946</v>
      </c>
      <c r="B1946" s="0" t="s">
        <v>751</v>
      </c>
      <c r="C1946" s="0" t="s">
        <v>332</v>
      </c>
      <c r="D1946" s="0" t="n">
        <v>6</v>
      </c>
      <c r="E1946" s="1" t="n">
        <v>48.86</v>
      </c>
      <c r="F1946" s="1" t="n">
        <v>45.21</v>
      </c>
    </row>
    <row collapsed="false" customFormat="false" customHeight="true" hidden="false" ht="14.4" outlineLevel="0" r="1947">
      <c r="A1947" s="2" t="n">
        <f aca="false">A1946+1</f>
        <v>1947</v>
      </c>
      <c r="B1947" s="0" t="s">
        <v>751</v>
      </c>
      <c r="C1947" s="0" t="s">
        <v>336</v>
      </c>
      <c r="D1947" s="0" t="n">
        <v>12</v>
      </c>
      <c r="E1947" s="1" t="n">
        <v>7.38</v>
      </c>
      <c r="F1947" s="1" t="n">
        <v>7.86</v>
      </c>
    </row>
    <row collapsed="false" customFormat="false" customHeight="true" hidden="false" ht="14.4" outlineLevel="0" r="1948">
      <c r="A1948" s="2" t="n">
        <f aca="false">A1947+1</f>
        <v>1948</v>
      </c>
      <c r="B1948" s="0" t="s">
        <v>751</v>
      </c>
      <c r="C1948" s="0" t="s">
        <v>338</v>
      </c>
      <c r="D1948" s="0" t="n">
        <v>2</v>
      </c>
      <c r="E1948" s="1" t="n">
        <v>2.17</v>
      </c>
      <c r="F1948" s="1" t="n">
        <v>2.12</v>
      </c>
    </row>
    <row collapsed="false" customFormat="false" customHeight="true" hidden="false" ht="14.4" outlineLevel="0" r="1949">
      <c r="A1949" s="2" t="n">
        <f aca="false">A1948+1</f>
        <v>1949</v>
      </c>
      <c r="B1949" s="0" t="s">
        <v>751</v>
      </c>
      <c r="C1949" s="0" t="s">
        <v>339</v>
      </c>
      <c r="D1949" s="0" t="n">
        <v>2</v>
      </c>
      <c r="E1949" s="1" t="n">
        <v>2.35</v>
      </c>
      <c r="F1949" s="1" t="n">
        <v>2.39</v>
      </c>
    </row>
    <row collapsed="false" customFormat="false" customHeight="true" hidden="false" ht="14.4" outlineLevel="0" r="1950">
      <c r="A1950" s="2" t="n">
        <f aca="false">A1949+1</f>
        <v>1950</v>
      </c>
      <c r="B1950" s="0" t="s">
        <v>751</v>
      </c>
      <c r="C1950" s="0" t="s">
        <v>341</v>
      </c>
      <c r="D1950" s="0" t="n">
        <v>2</v>
      </c>
      <c r="E1950" s="1" t="n">
        <v>347.03</v>
      </c>
      <c r="F1950" s="1" t="n">
        <v>320.1</v>
      </c>
    </row>
    <row collapsed="false" customFormat="false" customHeight="true" hidden="false" ht="14.4" outlineLevel="0" r="1951">
      <c r="A1951" s="2" t="n">
        <f aca="false">A1950+1</f>
        <v>1951</v>
      </c>
      <c r="B1951" s="0" t="s">
        <v>751</v>
      </c>
      <c r="C1951" s="0" t="s">
        <v>342</v>
      </c>
      <c r="D1951" s="0" t="n">
        <v>2</v>
      </c>
      <c r="E1951" s="1" t="n">
        <v>1.48</v>
      </c>
      <c r="F1951" s="1" t="n">
        <v>1.39</v>
      </c>
    </row>
    <row collapsed="false" customFormat="false" customHeight="true" hidden="false" ht="14.4" outlineLevel="0" r="1952">
      <c r="A1952" s="2" t="n">
        <f aca="false">A1951+1</f>
        <v>1952</v>
      </c>
      <c r="B1952" s="0" t="s">
        <v>751</v>
      </c>
      <c r="C1952" s="0" t="s">
        <v>345</v>
      </c>
      <c r="D1952" s="0" t="n">
        <v>1</v>
      </c>
      <c r="E1952" s="1" t="n">
        <v>7.32</v>
      </c>
      <c r="F1952" s="1" t="n">
        <v>6.76</v>
      </c>
    </row>
    <row collapsed="false" customFormat="false" customHeight="true" hidden="false" ht="14.4" outlineLevel="0" r="1953">
      <c r="A1953" s="2" t="n">
        <f aca="false">A1952+1</f>
        <v>1953</v>
      </c>
      <c r="B1953" s="0" t="s">
        <v>751</v>
      </c>
      <c r="C1953" s="0" t="s">
        <v>346</v>
      </c>
      <c r="D1953" s="0" t="n">
        <v>1</v>
      </c>
      <c r="E1953" s="1" t="n">
        <v>16.18</v>
      </c>
      <c r="F1953" s="1" t="n">
        <v>14.93</v>
      </c>
    </row>
    <row collapsed="false" customFormat="false" customHeight="true" hidden="false" ht="14.4" outlineLevel="0" r="1954">
      <c r="A1954" s="2" t="n">
        <f aca="false">A1953+1</f>
        <v>1954</v>
      </c>
      <c r="B1954" s="0" t="s">
        <v>751</v>
      </c>
      <c r="C1954" s="0" t="s">
        <v>347</v>
      </c>
      <c r="D1954" s="0" t="n">
        <v>4</v>
      </c>
      <c r="E1954" s="1" t="n">
        <v>19.47</v>
      </c>
      <c r="F1954" s="1" t="n">
        <v>18.3</v>
      </c>
    </row>
    <row collapsed="false" customFormat="false" customHeight="true" hidden="false" ht="14.4" outlineLevel="0" r="1955">
      <c r="A1955" s="2" t="n">
        <f aca="false">A1954+1</f>
        <v>1955</v>
      </c>
      <c r="B1955" s="0" t="s">
        <v>751</v>
      </c>
      <c r="C1955" s="0" t="s">
        <v>351</v>
      </c>
      <c r="D1955" s="0" t="n">
        <v>3</v>
      </c>
      <c r="E1955" s="1" t="n">
        <v>113.24</v>
      </c>
      <c r="F1955" s="1" t="n">
        <v>104.46</v>
      </c>
    </row>
    <row collapsed="false" customFormat="false" customHeight="true" hidden="false" ht="14.4" outlineLevel="0" r="1956">
      <c r="A1956" s="2" t="n">
        <f aca="false">A1955+1</f>
        <v>1956</v>
      </c>
      <c r="B1956" s="0" t="s">
        <v>751</v>
      </c>
      <c r="C1956" s="0" t="s">
        <v>352</v>
      </c>
      <c r="D1956" s="0" t="n">
        <v>1</v>
      </c>
      <c r="E1956" s="1" t="n">
        <v>28.31</v>
      </c>
      <c r="F1956" s="1" t="n">
        <v>26.12</v>
      </c>
    </row>
    <row collapsed="false" customFormat="false" customHeight="true" hidden="false" ht="14.4" outlineLevel="0" r="1957">
      <c r="A1957" s="2" t="n">
        <f aca="false">A1956+1</f>
        <v>1957</v>
      </c>
      <c r="B1957" s="0" t="s">
        <v>751</v>
      </c>
      <c r="C1957" s="0" t="s">
        <v>354</v>
      </c>
      <c r="D1957" s="0" t="n">
        <v>3</v>
      </c>
      <c r="E1957" s="1" t="n">
        <v>114.48</v>
      </c>
      <c r="F1957" s="1" t="n">
        <v>105.59</v>
      </c>
    </row>
    <row collapsed="false" customFormat="false" customHeight="true" hidden="false" ht="14.4" outlineLevel="0" r="1958">
      <c r="A1958" s="2" t="n">
        <f aca="false">A1957+1</f>
        <v>1958</v>
      </c>
      <c r="B1958" s="0" t="s">
        <v>751</v>
      </c>
      <c r="C1958" s="0" t="s">
        <v>355</v>
      </c>
      <c r="D1958" s="0" t="n">
        <v>1</v>
      </c>
      <c r="E1958" s="1" t="n">
        <v>58.92</v>
      </c>
      <c r="F1958" s="1" t="n">
        <v>54.34</v>
      </c>
    </row>
    <row collapsed="false" customFormat="false" customHeight="true" hidden="false" ht="14.4" outlineLevel="0" r="1959">
      <c r="A1959" s="2" t="n">
        <f aca="false">A1958+1</f>
        <v>1959</v>
      </c>
      <c r="B1959" s="0" t="s">
        <v>751</v>
      </c>
      <c r="C1959" s="0" t="s">
        <v>356</v>
      </c>
      <c r="D1959" s="0" t="n">
        <v>2</v>
      </c>
      <c r="E1959" s="1" t="n">
        <v>41.98</v>
      </c>
      <c r="F1959" s="1" t="n">
        <v>38.73</v>
      </c>
    </row>
    <row collapsed="false" customFormat="false" customHeight="true" hidden="false" ht="14.4" outlineLevel="0" r="1960">
      <c r="A1960" s="2" t="n">
        <f aca="false">A1959+1</f>
        <v>1960</v>
      </c>
      <c r="B1960" s="0" t="s">
        <v>751</v>
      </c>
      <c r="C1960" s="0" t="s">
        <v>357</v>
      </c>
      <c r="D1960" s="0" t="n">
        <v>2</v>
      </c>
      <c r="E1960" s="1" t="n">
        <v>124.5</v>
      </c>
      <c r="F1960" s="1" t="n">
        <v>114.82</v>
      </c>
    </row>
    <row collapsed="false" customFormat="false" customHeight="true" hidden="false" ht="14.4" outlineLevel="0" r="1961">
      <c r="A1961" s="2" t="n">
        <f aca="false">A1960+1</f>
        <v>1961</v>
      </c>
      <c r="B1961" s="0" t="s">
        <v>751</v>
      </c>
      <c r="C1961" s="0" t="s">
        <v>358</v>
      </c>
      <c r="D1961" s="0" t="n">
        <v>1</v>
      </c>
      <c r="E1961" s="1" t="n">
        <v>115.36</v>
      </c>
      <c r="F1961" s="1" t="n">
        <v>106.38</v>
      </c>
    </row>
    <row collapsed="false" customFormat="false" customHeight="true" hidden="false" ht="14.4" outlineLevel="0" r="1962">
      <c r="A1962" s="2" t="n">
        <f aca="false">A1961+1</f>
        <v>1962</v>
      </c>
      <c r="B1962" s="0" t="s">
        <v>751</v>
      </c>
      <c r="C1962" s="0" t="s">
        <v>359</v>
      </c>
      <c r="D1962" s="0" t="n">
        <v>2</v>
      </c>
      <c r="E1962" s="1" t="n">
        <v>84</v>
      </c>
      <c r="F1962" s="1" t="n">
        <v>77.48</v>
      </c>
    </row>
    <row collapsed="false" customFormat="false" customHeight="true" hidden="false" ht="14.4" outlineLevel="0" r="1963">
      <c r="A1963" s="2" t="n">
        <f aca="false">A1962+1</f>
        <v>1963</v>
      </c>
      <c r="B1963" s="0" t="s">
        <v>751</v>
      </c>
      <c r="C1963" s="0" t="s">
        <v>360</v>
      </c>
      <c r="D1963" s="0" t="n">
        <v>1</v>
      </c>
      <c r="E1963" s="1" t="n">
        <v>1.94</v>
      </c>
      <c r="F1963" s="1" t="n">
        <v>1.8</v>
      </c>
    </row>
    <row collapsed="false" customFormat="false" customHeight="true" hidden="false" ht="14.4" outlineLevel="0" r="1964">
      <c r="A1964" s="2" t="n">
        <f aca="false">A1963+1</f>
        <v>1964</v>
      </c>
      <c r="B1964" s="0" t="s">
        <v>751</v>
      </c>
      <c r="C1964" s="0" t="s">
        <v>361</v>
      </c>
      <c r="D1964" s="0" t="n">
        <v>8</v>
      </c>
      <c r="E1964" s="1" t="n">
        <v>40.12</v>
      </c>
      <c r="F1964" s="1" t="n">
        <v>37.19</v>
      </c>
    </row>
    <row collapsed="false" customFormat="false" customHeight="true" hidden="false" ht="14.4" outlineLevel="0" r="1965">
      <c r="A1965" s="2" t="n">
        <f aca="false">A1964+1</f>
        <v>1965</v>
      </c>
      <c r="B1965" s="0" t="s">
        <v>751</v>
      </c>
      <c r="C1965" s="0" t="s">
        <v>362</v>
      </c>
      <c r="D1965" s="0" t="n">
        <v>1</v>
      </c>
      <c r="E1965" s="1" t="n">
        <v>442.08</v>
      </c>
      <c r="F1965" s="1" t="n">
        <v>407.62</v>
      </c>
    </row>
    <row collapsed="false" customFormat="false" customHeight="true" hidden="false" ht="14.4" outlineLevel="0" r="1966">
      <c r="A1966" s="2" t="n">
        <f aca="false">A1965+1</f>
        <v>1966</v>
      </c>
      <c r="B1966" s="0" t="s">
        <v>751</v>
      </c>
      <c r="C1966" s="0" t="s">
        <v>363</v>
      </c>
      <c r="D1966" s="0" t="n">
        <v>27</v>
      </c>
      <c r="E1966" s="1" t="n">
        <v>78.18</v>
      </c>
      <c r="F1966" s="1" t="n">
        <v>73.63</v>
      </c>
    </row>
    <row collapsed="false" customFormat="false" customHeight="true" hidden="false" ht="14.4" outlineLevel="0" r="1967">
      <c r="A1967" s="2" t="n">
        <f aca="false">A1966+1</f>
        <v>1967</v>
      </c>
      <c r="B1967" s="0" t="s">
        <v>751</v>
      </c>
      <c r="C1967" s="0" t="s">
        <v>365</v>
      </c>
      <c r="D1967" s="0" t="n">
        <v>8</v>
      </c>
      <c r="E1967" s="1" t="n">
        <v>63.2</v>
      </c>
      <c r="F1967" s="1" t="n">
        <v>59.17</v>
      </c>
    </row>
    <row collapsed="false" customFormat="false" customHeight="true" hidden="false" ht="14.4" outlineLevel="0" r="1968">
      <c r="A1968" s="2" t="n">
        <f aca="false">A1967+1</f>
        <v>1968</v>
      </c>
      <c r="B1968" s="0" t="s">
        <v>751</v>
      </c>
      <c r="C1968" s="0" t="s">
        <v>366</v>
      </c>
      <c r="D1968" s="0" t="n">
        <v>7</v>
      </c>
      <c r="E1968" s="1" t="n">
        <v>116.07</v>
      </c>
      <c r="F1968" s="1" t="n">
        <v>107.12</v>
      </c>
    </row>
    <row collapsed="false" customFormat="false" customHeight="true" hidden="false" ht="14.4" outlineLevel="0" r="1969">
      <c r="A1969" s="2" t="n">
        <f aca="false">A1968+1</f>
        <v>1969</v>
      </c>
      <c r="B1969" s="0" t="s">
        <v>751</v>
      </c>
      <c r="C1969" s="0" t="s">
        <v>367</v>
      </c>
      <c r="D1969" s="0" t="n">
        <v>1</v>
      </c>
      <c r="E1969" s="1" t="n">
        <v>66.52</v>
      </c>
      <c r="F1969" s="1" t="n">
        <v>61.35</v>
      </c>
    </row>
    <row collapsed="false" customFormat="false" customHeight="true" hidden="false" ht="14.4" outlineLevel="0" r="1970">
      <c r="A1970" s="2" t="n">
        <f aca="false">A1969+1</f>
        <v>1970</v>
      </c>
      <c r="B1970" s="0" t="s">
        <v>751</v>
      </c>
      <c r="C1970" s="0" t="s">
        <v>370</v>
      </c>
      <c r="D1970" s="0" t="n">
        <v>1</v>
      </c>
      <c r="E1970" s="1" t="n">
        <v>6.84</v>
      </c>
      <c r="F1970" s="1" t="n">
        <v>6.32</v>
      </c>
    </row>
    <row collapsed="false" customFormat="false" customHeight="true" hidden="false" ht="14.4" outlineLevel="0" r="1971">
      <c r="A1971" s="2" t="n">
        <f aca="false">A1970+1</f>
        <v>1971</v>
      </c>
      <c r="B1971" s="0" t="s">
        <v>751</v>
      </c>
      <c r="C1971" s="0" t="s">
        <v>371</v>
      </c>
      <c r="D1971" s="0" t="n">
        <v>14</v>
      </c>
      <c r="E1971" s="1" t="n">
        <v>548.28</v>
      </c>
      <c r="F1971" s="1" t="n">
        <v>505.7</v>
      </c>
    </row>
    <row collapsed="false" customFormat="false" customHeight="true" hidden="false" ht="14.4" outlineLevel="0" r="1972">
      <c r="A1972" s="2" t="n">
        <f aca="false">A1971+1</f>
        <v>1972</v>
      </c>
      <c r="B1972" s="0" t="s">
        <v>751</v>
      </c>
      <c r="C1972" s="0" t="s">
        <v>375</v>
      </c>
      <c r="D1972" s="0" t="n">
        <v>59</v>
      </c>
      <c r="E1972" s="1" t="n">
        <v>187.53</v>
      </c>
      <c r="F1972" s="1" t="n">
        <v>175.02</v>
      </c>
    </row>
    <row collapsed="false" customFormat="false" customHeight="true" hidden="false" ht="14.4" outlineLevel="0" r="1973">
      <c r="A1973" s="2" t="n">
        <f aca="false">A1972+1</f>
        <v>1973</v>
      </c>
      <c r="B1973" s="0" t="s">
        <v>751</v>
      </c>
      <c r="C1973" s="0" t="s">
        <v>377</v>
      </c>
      <c r="D1973" s="0" t="n">
        <v>4</v>
      </c>
      <c r="E1973" s="1" t="n">
        <v>2.84</v>
      </c>
      <c r="F1973" s="1" t="n">
        <v>3.07</v>
      </c>
    </row>
    <row collapsed="false" customFormat="false" customHeight="true" hidden="false" ht="14.4" outlineLevel="0" r="1974">
      <c r="A1974" s="2" t="n">
        <f aca="false">A1973+1</f>
        <v>1974</v>
      </c>
      <c r="B1974" s="0" t="s">
        <v>751</v>
      </c>
      <c r="C1974" s="0" t="s">
        <v>379</v>
      </c>
      <c r="D1974" s="0" t="n">
        <v>1</v>
      </c>
      <c r="E1974" s="1" t="n">
        <v>2.82</v>
      </c>
      <c r="F1974" s="1" t="n">
        <v>2.71</v>
      </c>
    </row>
    <row collapsed="false" customFormat="false" customHeight="true" hidden="false" ht="14.4" outlineLevel="0" r="1975">
      <c r="A1975" s="2" t="n">
        <f aca="false">A1974+1</f>
        <v>1975</v>
      </c>
      <c r="B1975" s="0" t="s">
        <v>751</v>
      </c>
      <c r="C1975" s="0" t="s">
        <v>64</v>
      </c>
      <c r="D1975" s="0" t="n">
        <v>8</v>
      </c>
      <c r="E1975" s="1" t="n">
        <v>29.21</v>
      </c>
      <c r="F1975" s="1" t="n">
        <v>27.44</v>
      </c>
    </row>
    <row collapsed="false" customFormat="false" customHeight="true" hidden="false" ht="14.4" outlineLevel="0" r="1976">
      <c r="A1976" s="2" t="n">
        <f aca="false">A1975+1</f>
        <v>1976</v>
      </c>
      <c r="B1976" s="0" t="s">
        <v>751</v>
      </c>
      <c r="C1976" s="0" t="s">
        <v>382</v>
      </c>
      <c r="D1976" s="0" t="n">
        <v>1</v>
      </c>
      <c r="E1976" s="1" t="n">
        <v>11.76</v>
      </c>
      <c r="F1976" s="1" t="n">
        <v>10.86</v>
      </c>
    </row>
    <row collapsed="false" customFormat="false" customHeight="true" hidden="false" ht="14.4" outlineLevel="0" r="1977">
      <c r="A1977" s="2" t="n">
        <f aca="false">A1976+1</f>
        <v>1977</v>
      </c>
      <c r="B1977" s="0" t="s">
        <v>751</v>
      </c>
      <c r="C1977" s="0" t="s">
        <v>387</v>
      </c>
      <c r="D1977" s="0" t="n">
        <v>1</v>
      </c>
      <c r="E1977" s="1" t="n">
        <v>31.08</v>
      </c>
      <c r="F1977" s="1" t="n">
        <v>28.67</v>
      </c>
    </row>
    <row collapsed="false" customFormat="false" customHeight="true" hidden="false" ht="14.4" outlineLevel="0" r="1978">
      <c r="A1978" s="2" t="n">
        <f aca="false">A1977+1</f>
        <v>1978</v>
      </c>
      <c r="B1978" s="0" t="s">
        <v>751</v>
      </c>
      <c r="C1978" s="0" t="s">
        <v>388</v>
      </c>
      <c r="D1978" s="0" t="n">
        <v>1</v>
      </c>
      <c r="E1978" s="1" t="n">
        <v>3.71</v>
      </c>
      <c r="F1978" s="1" t="n">
        <v>3.53</v>
      </c>
    </row>
    <row collapsed="false" customFormat="false" customHeight="true" hidden="false" ht="14.4" outlineLevel="0" r="1979">
      <c r="A1979" s="2" t="n">
        <f aca="false">A1978+1</f>
        <v>1979</v>
      </c>
      <c r="B1979" s="0" t="s">
        <v>751</v>
      </c>
      <c r="C1979" s="0" t="s">
        <v>390</v>
      </c>
      <c r="D1979" s="0" t="n">
        <v>1</v>
      </c>
      <c r="E1979" s="1" t="n">
        <v>3.36</v>
      </c>
      <c r="F1979" s="1" t="n">
        <v>3.11</v>
      </c>
    </row>
    <row collapsed="false" customFormat="false" customHeight="true" hidden="false" ht="14.4" outlineLevel="0" r="1980">
      <c r="A1980" s="2" t="n">
        <f aca="false">A1979+1</f>
        <v>1980</v>
      </c>
      <c r="B1980" s="0" t="s">
        <v>751</v>
      </c>
      <c r="C1980" s="0" t="s">
        <v>393</v>
      </c>
      <c r="D1980" s="0" t="n">
        <v>2</v>
      </c>
      <c r="E1980" s="1" t="n">
        <v>111.92</v>
      </c>
      <c r="F1980" s="1" t="n">
        <v>103.31</v>
      </c>
    </row>
    <row collapsed="false" customFormat="false" customHeight="true" hidden="false" ht="14.4" outlineLevel="0" r="1981">
      <c r="A1981" s="2" t="n">
        <f aca="false">A1980+1</f>
        <v>1981</v>
      </c>
      <c r="B1981" s="0" t="s">
        <v>751</v>
      </c>
      <c r="C1981" s="0" t="s">
        <v>395</v>
      </c>
      <c r="D1981" s="0" t="n">
        <v>28</v>
      </c>
      <c r="E1981" s="1" t="n">
        <v>33.18</v>
      </c>
      <c r="F1981" s="1" t="n">
        <v>30.94</v>
      </c>
    </row>
    <row collapsed="false" customFormat="false" customHeight="true" hidden="false" ht="14.4" outlineLevel="0" r="1982">
      <c r="A1982" s="2" t="n">
        <f aca="false">A1981+1</f>
        <v>1982</v>
      </c>
      <c r="B1982" s="0" t="s">
        <v>751</v>
      </c>
      <c r="C1982" s="0" t="s">
        <v>397</v>
      </c>
      <c r="D1982" s="0" t="n">
        <v>5</v>
      </c>
      <c r="E1982" s="1" t="n">
        <v>5.6</v>
      </c>
      <c r="F1982" s="1" t="n">
        <v>5.23</v>
      </c>
    </row>
    <row collapsed="false" customFormat="false" customHeight="true" hidden="false" ht="14.4" outlineLevel="0" r="1983">
      <c r="A1983" s="2" t="n">
        <f aca="false">A1982+1</f>
        <v>1983</v>
      </c>
      <c r="B1983" s="0" t="s">
        <v>751</v>
      </c>
      <c r="C1983" s="0" t="s">
        <v>398</v>
      </c>
      <c r="D1983" s="0" t="n">
        <v>1</v>
      </c>
      <c r="E1983" s="1" t="n">
        <v>54.16</v>
      </c>
      <c r="F1983" s="1" t="n">
        <v>49.95</v>
      </c>
    </row>
    <row collapsed="false" customFormat="false" customHeight="true" hidden="false" ht="14.4" outlineLevel="0" r="1984">
      <c r="A1984" s="2" t="n">
        <f aca="false">A1983+1</f>
        <v>1984</v>
      </c>
      <c r="B1984" s="0" t="s">
        <v>751</v>
      </c>
      <c r="C1984" s="0" t="s">
        <v>404</v>
      </c>
      <c r="D1984" s="0" t="n">
        <v>2</v>
      </c>
      <c r="E1984" s="1" t="n">
        <v>9.12</v>
      </c>
      <c r="F1984" s="1" t="n">
        <v>8.45</v>
      </c>
    </row>
    <row collapsed="false" customFormat="false" customHeight="true" hidden="false" ht="14.4" outlineLevel="0" r="1985">
      <c r="A1985" s="2" t="n">
        <f aca="false">A1984+1</f>
        <v>1985</v>
      </c>
      <c r="B1985" s="0" t="s">
        <v>751</v>
      </c>
      <c r="C1985" s="0" t="s">
        <v>380</v>
      </c>
      <c r="D1985" s="0" t="n">
        <v>2</v>
      </c>
      <c r="E1985" s="1" t="n">
        <v>27.98</v>
      </c>
      <c r="F1985" s="1" t="n">
        <v>25.92</v>
      </c>
    </row>
    <row collapsed="false" customFormat="false" customHeight="true" hidden="false" ht="14.4" outlineLevel="0" r="1986">
      <c r="A1986" s="2" t="n">
        <f aca="false">A1985+1</f>
        <v>1986</v>
      </c>
      <c r="B1986" s="0" t="s">
        <v>751</v>
      </c>
      <c r="C1986" s="0" t="s">
        <v>756</v>
      </c>
      <c r="D1986" s="0" t="n">
        <v>2</v>
      </c>
      <c r="E1986" s="1" t="n">
        <v>7.95</v>
      </c>
      <c r="F1986" s="1" t="n">
        <v>7.36</v>
      </c>
    </row>
    <row collapsed="false" customFormat="false" customHeight="true" hidden="false" ht="14.4" outlineLevel="0" r="1987">
      <c r="A1987" s="2" t="n">
        <f aca="false">A1986+1</f>
        <v>1987</v>
      </c>
      <c r="B1987" s="0" t="s">
        <v>751</v>
      </c>
      <c r="C1987" s="0" t="s">
        <v>406</v>
      </c>
      <c r="D1987" s="0" t="n">
        <v>2</v>
      </c>
      <c r="E1987" s="1" t="n">
        <v>35.4</v>
      </c>
      <c r="F1987" s="1" t="n">
        <v>32.66</v>
      </c>
    </row>
    <row collapsed="false" customFormat="false" customHeight="true" hidden="false" ht="14.4" outlineLevel="0" r="1988">
      <c r="A1988" s="2" t="n">
        <f aca="false">A1987+1</f>
        <v>1988</v>
      </c>
      <c r="B1988" s="0" t="s">
        <v>751</v>
      </c>
      <c r="C1988" s="0" t="s">
        <v>407</v>
      </c>
      <c r="D1988" s="0" t="n">
        <v>41</v>
      </c>
      <c r="E1988" s="1" t="n">
        <v>352.04</v>
      </c>
      <c r="F1988" s="1" t="n">
        <v>325.11</v>
      </c>
    </row>
    <row collapsed="false" customFormat="false" customHeight="true" hidden="false" ht="14.4" outlineLevel="0" r="1989">
      <c r="A1989" s="2" t="n">
        <f aca="false">A1988+1</f>
        <v>1989</v>
      </c>
      <c r="B1989" s="0" t="s">
        <v>751</v>
      </c>
      <c r="C1989" s="0" t="s">
        <v>408</v>
      </c>
      <c r="D1989" s="0" t="n">
        <v>5</v>
      </c>
      <c r="E1989" s="1" t="n">
        <v>37.18</v>
      </c>
      <c r="F1989" s="1" t="n">
        <v>34.35</v>
      </c>
    </row>
    <row collapsed="false" customFormat="false" customHeight="true" hidden="false" ht="14.4" outlineLevel="0" r="1990">
      <c r="A1990" s="2" t="n">
        <f aca="false">A1989+1</f>
        <v>1990</v>
      </c>
      <c r="B1990" s="0" t="s">
        <v>751</v>
      </c>
      <c r="C1990" s="0" t="s">
        <v>388</v>
      </c>
      <c r="D1990" s="0" t="n">
        <v>1</v>
      </c>
      <c r="E1990" s="1" t="n">
        <v>2.11</v>
      </c>
      <c r="F1990" s="1" t="n">
        <v>1.96</v>
      </c>
    </row>
    <row collapsed="false" customFormat="false" customHeight="true" hidden="false" ht="14.4" outlineLevel="0" r="1991">
      <c r="A1991" s="2" t="n">
        <f aca="false">A1990+1</f>
        <v>1991</v>
      </c>
      <c r="B1991" s="0" t="s">
        <v>751</v>
      </c>
      <c r="C1991" s="0" t="s">
        <v>412</v>
      </c>
      <c r="D1991" s="0" t="n">
        <v>14</v>
      </c>
      <c r="E1991" s="1" t="n">
        <v>182.28</v>
      </c>
      <c r="F1991" s="1" t="n">
        <v>168.25</v>
      </c>
    </row>
    <row collapsed="false" customFormat="false" customHeight="true" hidden="false" ht="14.4" outlineLevel="0" r="1992">
      <c r="A1992" s="2" t="n">
        <f aca="false">A1991+1</f>
        <v>1992</v>
      </c>
      <c r="B1992" s="0" t="s">
        <v>751</v>
      </c>
      <c r="C1992" s="0" t="s">
        <v>17</v>
      </c>
      <c r="D1992" s="0" t="n">
        <v>3</v>
      </c>
      <c r="E1992" s="1" t="n">
        <v>18.03</v>
      </c>
      <c r="F1992" s="1" t="n">
        <v>16.66</v>
      </c>
    </row>
    <row collapsed="false" customFormat="false" customHeight="true" hidden="false" ht="14.4" outlineLevel="0" r="1993">
      <c r="A1993" s="2" t="n">
        <f aca="false">A1992+1</f>
        <v>1993</v>
      </c>
      <c r="B1993" s="0" t="s">
        <v>751</v>
      </c>
      <c r="C1993" s="0" t="s">
        <v>415</v>
      </c>
      <c r="D1993" s="0" t="n">
        <v>1</v>
      </c>
      <c r="E1993" s="1" t="n">
        <v>35.03</v>
      </c>
      <c r="F1993" s="1" t="n">
        <v>32.41</v>
      </c>
    </row>
    <row collapsed="false" customFormat="false" customHeight="true" hidden="false" ht="14.4" outlineLevel="0" r="1994">
      <c r="A1994" s="2" t="n">
        <f aca="false">A1993+1</f>
        <v>1994</v>
      </c>
      <c r="B1994" s="0" t="s">
        <v>751</v>
      </c>
      <c r="C1994" s="0" t="s">
        <v>417</v>
      </c>
      <c r="D1994" s="0" t="n">
        <v>8</v>
      </c>
      <c r="E1994" s="1" t="n">
        <v>58.48</v>
      </c>
      <c r="F1994" s="1" t="n">
        <v>54.41</v>
      </c>
    </row>
    <row collapsed="false" customFormat="false" customHeight="true" hidden="false" ht="14.4" outlineLevel="0" r="1995">
      <c r="A1995" s="2" t="n">
        <f aca="false">A1994+1</f>
        <v>1995</v>
      </c>
      <c r="B1995" s="0" t="s">
        <v>751</v>
      </c>
      <c r="C1995" s="0" t="s">
        <v>421</v>
      </c>
      <c r="D1995" s="0" t="n">
        <v>2</v>
      </c>
      <c r="E1995" s="1" t="n">
        <v>81.6</v>
      </c>
      <c r="F1995" s="1" t="n">
        <v>75.26</v>
      </c>
    </row>
    <row collapsed="false" customFormat="false" customHeight="true" hidden="false" ht="14.4" outlineLevel="0" r="1996">
      <c r="A1996" s="2" t="n">
        <f aca="false">A1995+1</f>
        <v>1996</v>
      </c>
      <c r="B1996" s="0" t="s">
        <v>751</v>
      </c>
      <c r="C1996" s="0" t="s">
        <v>422</v>
      </c>
      <c r="D1996" s="0" t="n">
        <v>4</v>
      </c>
      <c r="E1996" s="1" t="n">
        <v>180.46</v>
      </c>
      <c r="F1996" s="1" t="n">
        <v>166.43</v>
      </c>
    </row>
    <row collapsed="false" customFormat="false" customHeight="true" hidden="false" ht="14.4" outlineLevel="0" r="1997">
      <c r="A1997" s="2" t="n">
        <f aca="false">A1996+1</f>
        <v>1997</v>
      </c>
      <c r="B1997" s="0" t="s">
        <v>751</v>
      </c>
      <c r="C1997" s="0" t="s">
        <v>424</v>
      </c>
      <c r="D1997" s="0" t="n">
        <v>1</v>
      </c>
      <c r="E1997" s="1" t="n">
        <v>93.92</v>
      </c>
      <c r="F1997" s="1" t="n">
        <v>86.61</v>
      </c>
    </row>
    <row collapsed="false" customFormat="false" customHeight="true" hidden="false" ht="14.4" outlineLevel="0" r="1998">
      <c r="A1998" s="2" t="n">
        <f aca="false">A1997+1</f>
        <v>1998</v>
      </c>
      <c r="B1998" s="0" t="s">
        <v>751</v>
      </c>
      <c r="C1998" s="0" t="s">
        <v>426</v>
      </c>
      <c r="D1998" s="0" t="n">
        <v>4</v>
      </c>
      <c r="E1998" s="1" t="n">
        <v>190.95</v>
      </c>
      <c r="F1998" s="1" t="n">
        <v>176.11</v>
      </c>
    </row>
    <row collapsed="false" customFormat="false" customHeight="true" hidden="false" ht="14.4" outlineLevel="0" r="1999">
      <c r="A1999" s="2" t="n">
        <f aca="false">A1998+1</f>
        <v>1999</v>
      </c>
      <c r="B1999" s="0" t="s">
        <v>751</v>
      </c>
      <c r="C1999" s="0" t="s">
        <v>693</v>
      </c>
      <c r="D1999" s="0" t="n">
        <v>2</v>
      </c>
      <c r="E1999" s="1" t="n">
        <v>45.24</v>
      </c>
      <c r="F1999" s="1" t="n">
        <v>41.74</v>
      </c>
    </row>
    <row collapsed="false" customFormat="false" customHeight="true" hidden="false" ht="14.4" outlineLevel="0" r="2000">
      <c r="A2000" s="2" t="n">
        <f aca="false">A1999+1</f>
        <v>2000</v>
      </c>
      <c r="B2000" s="0" t="s">
        <v>751</v>
      </c>
      <c r="C2000" s="0" t="s">
        <v>695</v>
      </c>
      <c r="D2000" s="0" t="n">
        <v>1</v>
      </c>
      <c r="E2000" s="1" t="n">
        <v>67.97</v>
      </c>
      <c r="F2000" s="1" t="n">
        <v>62.78</v>
      </c>
    </row>
    <row collapsed="false" customFormat="false" customHeight="true" hidden="false" ht="14.4" outlineLevel="0" r="2001">
      <c r="A2001" s="2" t="n">
        <f aca="false">A2000+1</f>
        <v>2001</v>
      </c>
      <c r="B2001" s="0" t="s">
        <v>751</v>
      </c>
      <c r="C2001" s="0" t="s">
        <v>430</v>
      </c>
      <c r="D2001" s="0" t="n">
        <v>4</v>
      </c>
      <c r="E2001" s="1" t="n">
        <v>33.32</v>
      </c>
      <c r="F2001" s="1" t="n">
        <v>30.77</v>
      </c>
    </row>
    <row collapsed="false" customFormat="false" customHeight="true" hidden="false" ht="14.4" outlineLevel="0" r="2002">
      <c r="A2002" s="2" t="n">
        <f aca="false">A2001+1</f>
        <v>2002</v>
      </c>
      <c r="B2002" s="0" t="s">
        <v>751</v>
      </c>
      <c r="C2002" s="0" t="s">
        <v>431</v>
      </c>
      <c r="D2002" s="0" t="n">
        <v>1</v>
      </c>
      <c r="E2002" s="1" t="n">
        <v>5.64</v>
      </c>
      <c r="F2002" s="1" t="n">
        <v>5.31</v>
      </c>
    </row>
    <row collapsed="false" customFormat="false" customHeight="true" hidden="false" ht="14.4" outlineLevel="0" r="2003">
      <c r="A2003" s="2" t="n">
        <f aca="false">A2002+1</f>
        <v>2003</v>
      </c>
      <c r="B2003" s="0" t="s">
        <v>751</v>
      </c>
      <c r="C2003" s="0" t="s">
        <v>434</v>
      </c>
      <c r="D2003" s="0" t="n">
        <v>1</v>
      </c>
      <c r="E2003" s="1" t="n">
        <v>65</v>
      </c>
      <c r="F2003" s="1" t="n">
        <v>59.93</v>
      </c>
    </row>
    <row collapsed="false" customFormat="false" customHeight="true" hidden="false" ht="14.4" outlineLevel="0" r="2004">
      <c r="A2004" s="2" t="n">
        <f aca="false">A2003+1</f>
        <v>2004</v>
      </c>
      <c r="B2004" s="0" t="s">
        <v>751</v>
      </c>
      <c r="C2004" s="0" t="s">
        <v>437</v>
      </c>
      <c r="D2004" s="0" t="n">
        <v>11</v>
      </c>
      <c r="E2004" s="1" t="n">
        <v>3.18</v>
      </c>
      <c r="F2004" s="1" t="n">
        <v>4.17</v>
      </c>
    </row>
    <row collapsed="false" customFormat="false" customHeight="true" hidden="false" ht="14.4" outlineLevel="0" r="2005">
      <c r="A2005" s="2" t="n">
        <f aca="false">A2004+1</f>
        <v>2005</v>
      </c>
      <c r="B2005" s="0" t="s">
        <v>751</v>
      </c>
      <c r="C2005" s="0" t="s">
        <v>438</v>
      </c>
      <c r="D2005" s="0" t="n">
        <v>2</v>
      </c>
      <c r="E2005" s="1" t="n">
        <v>10.6</v>
      </c>
      <c r="F2005" s="1" t="n">
        <v>9.8</v>
      </c>
    </row>
    <row collapsed="false" customFormat="false" customHeight="true" hidden="false" ht="14.4" outlineLevel="0" r="2006">
      <c r="A2006" s="2" t="n">
        <f aca="false">A2005+1</f>
        <v>2006</v>
      </c>
      <c r="B2006" s="0" t="s">
        <v>751</v>
      </c>
      <c r="C2006" s="0" t="s">
        <v>697</v>
      </c>
      <c r="D2006" s="0" t="n">
        <v>1</v>
      </c>
      <c r="E2006" s="1" t="n">
        <v>0.84</v>
      </c>
      <c r="F2006" s="1" t="n">
        <v>0.89</v>
      </c>
    </row>
    <row collapsed="false" customFormat="false" customHeight="true" hidden="false" ht="14.4" outlineLevel="0" r="2007">
      <c r="A2007" s="2" t="n">
        <f aca="false">A2006+1</f>
        <v>2007</v>
      </c>
      <c r="B2007" s="0" t="s">
        <v>751</v>
      </c>
      <c r="C2007" s="0" t="s">
        <v>441</v>
      </c>
      <c r="D2007" s="0" t="n">
        <v>12</v>
      </c>
      <c r="E2007" s="1" t="n">
        <v>4.4</v>
      </c>
      <c r="F2007" s="1" t="n">
        <v>5.2</v>
      </c>
    </row>
    <row collapsed="false" customFormat="false" customHeight="true" hidden="false" ht="14.4" outlineLevel="0" r="2008">
      <c r="A2008" s="2" t="n">
        <f aca="false">A2007+1</f>
        <v>2008</v>
      </c>
      <c r="B2008" s="0" t="s">
        <v>751</v>
      </c>
      <c r="C2008" s="0" t="s">
        <v>455</v>
      </c>
      <c r="D2008" s="0" t="n">
        <v>1</v>
      </c>
      <c r="E2008" s="1" t="n">
        <v>27.72</v>
      </c>
      <c r="F2008" s="1" t="n">
        <v>25.57</v>
      </c>
    </row>
    <row collapsed="false" customFormat="false" customHeight="true" hidden="false" ht="14.4" outlineLevel="0" r="2009">
      <c r="A2009" s="2" t="n">
        <f aca="false">A2008+1</f>
        <v>2009</v>
      </c>
      <c r="B2009" s="0" t="s">
        <v>751</v>
      </c>
      <c r="C2009" s="0" t="s">
        <v>458</v>
      </c>
      <c r="D2009" s="0" t="n">
        <v>7</v>
      </c>
      <c r="E2009" s="1" t="n">
        <v>816.29</v>
      </c>
      <c r="F2009" s="1" t="n">
        <v>752.74</v>
      </c>
    </row>
    <row collapsed="false" customFormat="false" customHeight="true" hidden="false" ht="14.4" outlineLevel="0" r="2010">
      <c r="A2010" s="2" t="n">
        <f aca="false">A2009+1</f>
        <v>2010</v>
      </c>
      <c r="B2010" s="0" t="s">
        <v>751</v>
      </c>
      <c r="C2010" s="0" t="s">
        <v>463</v>
      </c>
      <c r="D2010" s="0" t="n">
        <v>1</v>
      </c>
      <c r="E2010" s="1" t="n">
        <v>2.61</v>
      </c>
      <c r="F2010" s="1" t="n">
        <v>2.42</v>
      </c>
    </row>
    <row collapsed="false" customFormat="false" customHeight="true" hidden="false" ht="14.4" outlineLevel="0" r="2011">
      <c r="A2011" s="2" t="n">
        <f aca="false">A2010+1</f>
        <v>2011</v>
      </c>
      <c r="B2011" s="0" t="s">
        <v>751</v>
      </c>
      <c r="C2011" s="0" t="s">
        <v>468</v>
      </c>
      <c r="D2011" s="0" t="n">
        <v>20</v>
      </c>
      <c r="E2011" s="1" t="n">
        <v>15.5</v>
      </c>
      <c r="F2011" s="1" t="n">
        <v>16.53</v>
      </c>
    </row>
    <row collapsed="false" customFormat="false" customHeight="true" hidden="false" ht="14.4" outlineLevel="0" r="2012">
      <c r="A2012" s="2" t="n">
        <f aca="false">A2011+1</f>
        <v>2012</v>
      </c>
      <c r="B2012" s="0" t="s">
        <v>751</v>
      </c>
      <c r="C2012" s="0" t="s">
        <v>469</v>
      </c>
      <c r="D2012" s="0" t="n">
        <v>9</v>
      </c>
      <c r="E2012" s="1" t="n">
        <v>9.39</v>
      </c>
      <c r="F2012" s="1" t="n">
        <v>9.67</v>
      </c>
    </row>
    <row collapsed="false" customFormat="false" customHeight="true" hidden="false" ht="14.4" outlineLevel="0" r="2013">
      <c r="A2013" s="2" t="n">
        <f aca="false">A2012+1</f>
        <v>2013</v>
      </c>
      <c r="B2013" s="0" t="s">
        <v>751</v>
      </c>
      <c r="C2013" s="0" t="s">
        <v>471</v>
      </c>
      <c r="D2013" s="0" t="n">
        <v>5</v>
      </c>
      <c r="E2013" s="1" t="n">
        <v>18.6</v>
      </c>
      <c r="F2013" s="1" t="n">
        <v>17.21</v>
      </c>
    </row>
    <row collapsed="false" customFormat="false" customHeight="true" hidden="false" ht="14.4" outlineLevel="0" r="2014">
      <c r="A2014" s="2" t="n">
        <f aca="false">A2013+1</f>
        <v>2014</v>
      </c>
      <c r="B2014" s="0" t="s">
        <v>751</v>
      </c>
      <c r="C2014" s="0" t="s">
        <v>472</v>
      </c>
      <c r="D2014" s="0" t="n">
        <v>59</v>
      </c>
      <c r="E2014" s="1" t="n">
        <v>225.38</v>
      </c>
      <c r="F2014" s="1" t="n">
        <v>212.32</v>
      </c>
    </row>
    <row collapsed="false" customFormat="false" customHeight="true" hidden="false" ht="14.4" outlineLevel="0" r="2015">
      <c r="A2015" s="2" t="n">
        <f aca="false">A2014+1</f>
        <v>2015</v>
      </c>
      <c r="B2015" s="0" t="s">
        <v>751</v>
      </c>
      <c r="C2015" s="0" t="s">
        <v>476</v>
      </c>
      <c r="D2015" s="0" t="n">
        <v>11</v>
      </c>
      <c r="E2015" s="1" t="n">
        <v>1.32</v>
      </c>
      <c r="F2015" s="1" t="n">
        <v>2.46</v>
      </c>
    </row>
    <row collapsed="false" customFormat="false" customHeight="true" hidden="false" ht="14.4" outlineLevel="0" r="2016">
      <c r="A2016" s="2" t="n">
        <f aca="false">A2015+1</f>
        <v>2016</v>
      </c>
      <c r="B2016" s="0" t="s">
        <v>751</v>
      </c>
      <c r="C2016" s="0" t="s">
        <v>479</v>
      </c>
      <c r="D2016" s="0" t="n">
        <v>1</v>
      </c>
      <c r="E2016" s="1" t="n">
        <v>19.63</v>
      </c>
      <c r="F2016" s="1" t="n">
        <v>18.21</v>
      </c>
    </row>
    <row collapsed="false" customFormat="false" customHeight="true" hidden="false" ht="14.4" outlineLevel="0" r="2017">
      <c r="A2017" s="2" t="n">
        <f aca="false">A2016+1</f>
        <v>2017</v>
      </c>
      <c r="B2017" s="0" t="s">
        <v>751</v>
      </c>
      <c r="C2017" s="0" t="s">
        <v>481</v>
      </c>
      <c r="D2017" s="0" t="n">
        <v>1</v>
      </c>
      <c r="E2017" s="1" t="n">
        <v>3.08</v>
      </c>
      <c r="F2017" s="1" t="n">
        <v>2.85</v>
      </c>
    </row>
    <row collapsed="false" customFormat="false" customHeight="true" hidden="false" ht="14.4" outlineLevel="0" r="2018">
      <c r="A2018" s="2" t="n">
        <f aca="false">A2017+1</f>
        <v>2018</v>
      </c>
      <c r="B2018" s="0" t="s">
        <v>751</v>
      </c>
      <c r="C2018" s="0" t="s">
        <v>484</v>
      </c>
      <c r="D2018" s="0" t="n">
        <v>2</v>
      </c>
      <c r="E2018" s="1" t="n">
        <v>10.19</v>
      </c>
      <c r="F2018" s="1" t="n">
        <v>9.42</v>
      </c>
    </row>
    <row collapsed="false" customFormat="false" customHeight="true" hidden="false" ht="14.4" outlineLevel="0" r="2019">
      <c r="A2019" s="2" t="n">
        <f aca="false">A2018+1</f>
        <v>2019</v>
      </c>
      <c r="B2019" s="0" t="s">
        <v>751</v>
      </c>
      <c r="C2019" s="0" t="s">
        <v>486</v>
      </c>
      <c r="D2019" s="0" t="n">
        <v>7</v>
      </c>
      <c r="E2019" s="1" t="n">
        <v>30.67</v>
      </c>
      <c r="F2019" s="1" t="n">
        <v>28.67</v>
      </c>
    </row>
    <row collapsed="false" customFormat="false" customHeight="true" hidden="false" ht="14.4" outlineLevel="0" r="2020">
      <c r="A2020" s="2" t="n">
        <f aca="false">A2019+1</f>
        <v>2020</v>
      </c>
      <c r="B2020" s="0" t="s">
        <v>751</v>
      </c>
      <c r="C2020" s="0" t="s">
        <v>489</v>
      </c>
      <c r="D2020" s="0" t="n">
        <v>11</v>
      </c>
      <c r="E2020" s="1" t="n">
        <v>58.77</v>
      </c>
      <c r="F2020" s="1" t="n">
        <v>54.44</v>
      </c>
    </row>
    <row collapsed="false" customFormat="false" customHeight="true" hidden="false" ht="14.4" outlineLevel="0" r="2021">
      <c r="A2021" s="2" t="n">
        <f aca="false">A2020+1</f>
        <v>2021</v>
      </c>
      <c r="B2021" s="0" t="s">
        <v>751</v>
      </c>
      <c r="C2021" s="0" t="s">
        <v>512</v>
      </c>
      <c r="D2021" s="0" t="n">
        <v>2</v>
      </c>
      <c r="E2021" s="1" t="n">
        <v>13.74</v>
      </c>
      <c r="F2021" s="1" t="n">
        <v>12.66</v>
      </c>
    </row>
    <row collapsed="false" customFormat="false" customHeight="true" hidden="false" ht="14.4" outlineLevel="0" r="2022">
      <c r="A2022" s="2" t="n">
        <f aca="false">A2021+1</f>
        <v>2022</v>
      </c>
      <c r="B2022" s="0" t="s">
        <v>751</v>
      </c>
      <c r="C2022" s="0" t="s">
        <v>496</v>
      </c>
      <c r="D2022" s="0" t="n">
        <v>1</v>
      </c>
      <c r="E2022" s="1" t="n">
        <v>1.07</v>
      </c>
      <c r="F2022" s="1" t="n">
        <v>1.1</v>
      </c>
    </row>
    <row collapsed="false" customFormat="false" customHeight="true" hidden="false" ht="14.4" outlineLevel="0" r="2023">
      <c r="A2023" s="2" t="n">
        <f aca="false">A2022+1</f>
        <v>2023</v>
      </c>
      <c r="B2023" s="0" t="s">
        <v>751</v>
      </c>
      <c r="C2023" s="0" t="s">
        <v>497</v>
      </c>
      <c r="D2023" s="0" t="n">
        <v>12</v>
      </c>
      <c r="E2023" s="1" t="n">
        <v>14.47</v>
      </c>
      <c r="F2023" s="1" t="n">
        <v>14.09</v>
      </c>
    </row>
    <row collapsed="false" customFormat="false" customHeight="true" hidden="false" ht="14.4" outlineLevel="0" r="2024">
      <c r="A2024" s="2" t="n">
        <f aca="false">A2023+1</f>
        <v>2024</v>
      </c>
      <c r="B2024" s="0" t="s">
        <v>751</v>
      </c>
      <c r="C2024" s="0" t="s">
        <v>498</v>
      </c>
      <c r="D2024" s="0" t="n">
        <v>2</v>
      </c>
      <c r="E2024" s="1" t="n">
        <v>40.36</v>
      </c>
      <c r="F2024" s="1" t="n">
        <v>37.44</v>
      </c>
    </row>
    <row collapsed="false" customFormat="false" customHeight="true" hidden="false" ht="14.4" outlineLevel="0" r="2025">
      <c r="A2025" s="2" t="n">
        <f aca="false">A2024+1</f>
        <v>2025</v>
      </c>
      <c r="B2025" s="0" t="s">
        <v>751</v>
      </c>
      <c r="C2025" s="0" t="s">
        <v>500</v>
      </c>
      <c r="D2025" s="0" t="n">
        <v>1</v>
      </c>
      <c r="E2025" s="1" t="n">
        <v>48.88</v>
      </c>
      <c r="F2025" s="1" t="n">
        <v>45.08</v>
      </c>
    </row>
    <row collapsed="false" customFormat="false" customHeight="true" hidden="false" ht="14.4" outlineLevel="0" r="2026">
      <c r="A2026" s="2" t="n">
        <f aca="false">A2025+1</f>
        <v>2026</v>
      </c>
      <c r="B2026" s="0" t="s">
        <v>751</v>
      </c>
      <c r="C2026" s="0" t="s">
        <v>505</v>
      </c>
      <c r="D2026" s="0" t="n">
        <v>1</v>
      </c>
      <c r="E2026" s="1" t="n">
        <v>8.03</v>
      </c>
      <c r="F2026" s="1" t="n">
        <v>7.42</v>
      </c>
    </row>
    <row collapsed="false" customFormat="false" customHeight="true" hidden="false" ht="14.4" outlineLevel="0" r="2027">
      <c r="A2027" s="2" t="n">
        <f aca="false">A2026+1</f>
        <v>2027</v>
      </c>
      <c r="B2027" s="0" t="s">
        <v>751</v>
      </c>
      <c r="C2027" s="0" t="s">
        <v>486</v>
      </c>
      <c r="D2027" s="0" t="n">
        <v>2</v>
      </c>
      <c r="E2027" s="1" t="n">
        <v>11.58</v>
      </c>
      <c r="F2027" s="1" t="n">
        <v>10.7</v>
      </c>
    </row>
    <row collapsed="false" customFormat="false" customHeight="true" hidden="false" ht="14.4" outlineLevel="0" r="2028">
      <c r="A2028" s="2" t="n">
        <f aca="false">A2027+1</f>
        <v>2028</v>
      </c>
      <c r="B2028" s="0" t="s">
        <v>751</v>
      </c>
      <c r="C2028" s="0" t="s">
        <v>506</v>
      </c>
      <c r="D2028" s="0" t="n">
        <v>4</v>
      </c>
      <c r="E2028" s="1" t="n">
        <v>15.44</v>
      </c>
      <c r="F2028" s="1" t="n">
        <v>14.29</v>
      </c>
    </row>
    <row collapsed="false" customFormat="false" customHeight="true" hidden="false" ht="14.4" outlineLevel="0" r="2029">
      <c r="A2029" s="2" t="n">
        <f aca="false">A2028+1</f>
        <v>2029</v>
      </c>
      <c r="B2029" s="0" t="s">
        <v>751</v>
      </c>
      <c r="C2029" s="0" t="s">
        <v>484</v>
      </c>
      <c r="D2029" s="0" t="n">
        <v>2</v>
      </c>
      <c r="E2029" s="1" t="n">
        <v>13.24</v>
      </c>
      <c r="F2029" s="1" t="n">
        <v>12.24</v>
      </c>
    </row>
    <row collapsed="false" customFormat="false" customHeight="true" hidden="false" ht="14.4" outlineLevel="0" r="2030">
      <c r="A2030" s="2" t="n">
        <f aca="false">A2029+1</f>
        <v>2030</v>
      </c>
      <c r="B2030" s="0" t="s">
        <v>751</v>
      </c>
      <c r="C2030" s="0" t="s">
        <v>510</v>
      </c>
      <c r="D2030" s="0" t="n">
        <v>4</v>
      </c>
      <c r="E2030" s="1" t="n">
        <v>7.28</v>
      </c>
      <c r="F2030" s="1" t="n">
        <v>6.76</v>
      </c>
    </row>
    <row collapsed="false" customFormat="false" customHeight="true" hidden="false" ht="14.4" outlineLevel="0" r="2031">
      <c r="A2031" s="2" t="n">
        <f aca="false">A2030+1</f>
        <v>2031</v>
      </c>
      <c r="B2031" s="0" t="s">
        <v>751</v>
      </c>
      <c r="C2031" s="0" t="s">
        <v>757</v>
      </c>
      <c r="D2031" s="0" t="n">
        <v>1</v>
      </c>
      <c r="E2031" s="1" t="n">
        <v>3.42</v>
      </c>
      <c r="F2031" s="1" t="n">
        <v>3.17</v>
      </c>
    </row>
    <row collapsed="false" customFormat="false" customHeight="true" hidden="false" ht="14.4" outlineLevel="0" r="2032">
      <c r="A2032" s="2" t="n">
        <f aca="false">A2031+1</f>
        <v>2032</v>
      </c>
      <c r="B2032" s="0" t="s">
        <v>751</v>
      </c>
      <c r="C2032" s="0" t="s">
        <v>514</v>
      </c>
      <c r="D2032" s="0" t="n">
        <v>1</v>
      </c>
      <c r="E2032" s="1" t="n">
        <v>5.5</v>
      </c>
      <c r="F2032" s="1" t="n">
        <v>5.08</v>
      </c>
    </row>
    <row collapsed="false" customFormat="false" customHeight="true" hidden="false" ht="14.4" outlineLevel="0" r="2033">
      <c r="A2033" s="2" t="n">
        <f aca="false">A2032+1</f>
        <v>2033</v>
      </c>
      <c r="B2033" s="0" t="s">
        <v>751</v>
      </c>
      <c r="C2033" s="0" t="s">
        <v>758</v>
      </c>
      <c r="D2033" s="0" t="n">
        <v>1</v>
      </c>
      <c r="E2033" s="1" t="n">
        <v>10.42</v>
      </c>
      <c r="F2033" s="1" t="n">
        <v>9.62</v>
      </c>
    </row>
    <row collapsed="false" customFormat="false" customHeight="true" hidden="false" ht="14.4" outlineLevel="0" r="2034">
      <c r="A2034" s="2" t="n">
        <f aca="false">A2033+1</f>
        <v>2034</v>
      </c>
      <c r="B2034" s="0" t="s">
        <v>751</v>
      </c>
      <c r="C2034" s="0" t="s">
        <v>169</v>
      </c>
      <c r="D2034" s="0" t="n">
        <v>1</v>
      </c>
      <c r="E2034" s="1" t="n">
        <v>1.77</v>
      </c>
      <c r="F2034" s="1" t="n">
        <v>1.64</v>
      </c>
    </row>
    <row collapsed="false" customFormat="false" customHeight="true" hidden="false" ht="14.4" outlineLevel="0" r="2035">
      <c r="A2035" s="2" t="n">
        <f aca="false">A2034+1</f>
        <v>2035</v>
      </c>
      <c r="B2035" s="0" t="s">
        <v>751</v>
      </c>
      <c r="C2035" s="0" t="s">
        <v>523</v>
      </c>
      <c r="D2035" s="0" t="n">
        <v>3</v>
      </c>
      <c r="E2035" s="1" t="n">
        <v>50.4</v>
      </c>
      <c r="F2035" s="1" t="n">
        <v>46.51</v>
      </c>
    </row>
    <row collapsed="false" customFormat="false" customHeight="true" hidden="false" ht="14.4" outlineLevel="0" r="2036">
      <c r="A2036" s="2" t="n">
        <f aca="false">A2035+1</f>
        <v>2036</v>
      </c>
      <c r="B2036" s="0" t="s">
        <v>751</v>
      </c>
      <c r="C2036" s="0" t="s">
        <v>526</v>
      </c>
      <c r="D2036" s="0" t="n">
        <v>1</v>
      </c>
      <c r="E2036" s="1" t="n">
        <v>27.9</v>
      </c>
      <c r="F2036" s="1" t="n">
        <v>25.74</v>
      </c>
    </row>
    <row collapsed="false" customFormat="false" customHeight="true" hidden="false" ht="14.4" outlineLevel="0" r="2037">
      <c r="A2037" s="2" t="n">
        <f aca="false">A2036+1</f>
        <v>2037</v>
      </c>
      <c r="B2037" s="0" t="s">
        <v>751</v>
      </c>
      <c r="C2037" s="0" t="s">
        <v>528</v>
      </c>
      <c r="D2037" s="0" t="n">
        <v>3</v>
      </c>
      <c r="E2037" s="1" t="n">
        <v>19.45</v>
      </c>
      <c r="F2037" s="1" t="n">
        <v>17.98</v>
      </c>
    </row>
    <row collapsed="false" customFormat="false" customHeight="true" hidden="false" ht="14.4" outlineLevel="0" r="2038">
      <c r="A2038" s="2" t="n">
        <f aca="false">A2037+1</f>
        <v>2038</v>
      </c>
      <c r="B2038" s="0" t="s">
        <v>751</v>
      </c>
      <c r="C2038" s="0" t="s">
        <v>529</v>
      </c>
      <c r="D2038" s="0" t="n">
        <v>1</v>
      </c>
      <c r="E2038" s="1" t="n">
        <v>6.78</v>
      </c>
      <c r="F2038" s="1" t="n">
        <v>6.26</v>
      </c>
    </row>
    <row collapsed="false" customFormat="false" customHeight="true" hidden="false" ht="14.4" outlineLevel="0" r="2039">
      <c r="A2039" s="2" t="n">
        <f aca="false">A2038+1</f>
        <v>2039</v>
      </c>
      <c r="B2039" s="0" t="s">
        <v>751</v>
      </c>
      <c r="C2039" s="0" t="s">
        <v>533</v>
      </c>
      <c r="D2039" s="0" t="n">
        <v>3</v>
      </c>
      <c r="E2039" s="1" t="n">
        <v>12.79</v>
      </c>
      <c r="F2039" s="1" t="n">
        <v>11.84</v>
      </c>
    </row>
    <row collapsed="false" customFormat="false" customHeight="true" hidden="false" ht="14.4" outlineLevel="0" r="2040">
      <c r="A2040" s="2" t="n">
        <f aca="false">A2039+1</f>
        <v>2040</v>
      </c>
      <c r="B2040" s="0" t="s">
        <v>751</v>
      </c>
      <c r="C2040" s="0" t="s">
        <v>536</v>
      </c>
      <c r="D2040" s="0" t="n">
        <v>7</v>
      </c>
      <c r="E2040" s="1" t="n">
        <v>11.88</v>
      </c>
      <c r="F2040" s="1" t="n">
        <v>11.04</v>
      </c>
    </row>
    <row collapsed="false" customFormat="false" customHeight="true" hidden="false" ht="14.4" outlineLevel="0" r="2041">
      <c r="A2041" s="2" t="n">
        <f aca="false">A2040+1</f>
        <v>2041</v>
      </c>
      <c r="B2041" s="0" t="s">
        <v>751</v>
      </c>
      <c r="C2041" s="0" t="s">
        <v>538</v>
      </c>
      <c r="D2041" s="0" t="n">
        <v>5</v>
      </c>
      <c r="E2041" s="1" t="n">
        <v>17.49</v>
      </c>
      <c r="F2041" s="1" t="n">
        <v>16.19</v>
      </c>
    </row>
    <row collapsed="false" customFormat="false" customHeight="true" hidden="false" ht="14.4" outlineLevel="0" r="2042">
      <c r="A2042" s="2" t="n">
        <f aca="false">A2041+1</f>
        <v>2042</v>
      </c>
      <c r="B2042" s="0" t="s">
        <v>751</v>
      </c>
      <c r="C2042" s="0" t="s">
        <v>379</v>
      </c>
      <c r="D2042" s="0" t="n">
        <v>7</v>
      </c>
      <c r="E2042" s="1" t="n">
        <v>24.5</v>
      </c>
      <c r="F2042" s="1" t="n">
        <v>22.68</v>
      </c>
    </row>
    <row collapsed="false" customFormat="false" customHeight="true" hidden="false" ht="14.4" outlineLevel="0" r="2043">
      <c r="A2043" s="2" t="n">
        <f aca="false">A2042+1</f>
        <v>2043</v>
      </c>
      <c r="B2043" s="0" t="s">
        <v>751</v>
      </c>
      <c r="C2043" s="0" t="s">
        <v>167</v>
      </c>
      <c r="D2043" s="0" t="n">
        <v>6</v>
      </c>
      <c r="E2043" s="1" t="n">
        <v>16.38</v>
      </c>
      <c r="F2043" s="1" t="n">
        <v>15.18</v>
      </c>
    </row>
    <row collapsed="false" customFormat="false" customHeight="true" hidden="false" ht="14.4" outlineLevel="0" r="2044">
      <c r="A2044" s="2" t="n">
        <f aca="false">A2043+1</f>
        <v>2044</v>
      </c>
      <c r="B2044" s="0" t="s">
        <v>751</v>
      </c>
      <c r="C2044" s="0" t="s">
        <v>43</v>
      </c>
      <c r="D2044" s="0" t="n">
        <v>1</v>
      </c>
      <c r="E2044" s="1" t="n">
        <v>3.83</v>
      </c>
      <c r="F2044" s="1" t="n">
        <v>3.54</v>
      </c>
    </row>
    <row collapsed="false" customFormat="false" customHeight="true" hidden="false" ht="14.4" outlineLevel="0" r="2045">
      <c r="A2045" s="2" t="n">
        <f aca="false">A2044+1</f>
        <v>2045</v>
      </c>
      <c r="B2045" s="0" t="s">
        <v>751</v>
      </c>
      <c r="C2045" s="0" t="s">
        <v>549</v>
      </c>
      <c r="D2045" s="0" t="n">
        <v>3</v>
      </c>
      <c r="E2045" s="1" t="n">
        <v>23.04</v>
      </c>
      <c r="F2045" s="1" t="n">
        <v>21.27</v>
      </c>
    </row>
    <row collapsed="false" customFormat="false" customHeight="true" hidden="false" ht="14.4" outlineLevel="0" r="2046">
      <c r="A2046" s="2" t="n">
        <f aca="false">A2045+1</f>
        <v>2046</v>
      </c>
      <c r="B2046" s="0" t="s">
        <v>751</v>
      </c>
      <c r="C2046" s="0" t="s">
        <v>550</v>
      </c>
      <c r="D2046" s="0" t="n">
        <v>1</v>
      </c>
      <c r="E2046" s="1" t="n">
        <v>6.44</v>
      </c>
      <c r="F2046" s="1" t="n">
        <v>5.95</v>
      </c>
    </row>
    <row collapsed="false" customFormat="false" customHeight="true" hidden="false" ht="14.4" outlineLevel="0" r="2047">
      <c r="A2047" s="2" t="n">
        <f aca="false">A2046+1</f>
        <v>2047</v>
      </c>
      <c r="B2047" s="0" t="s">
        <v>751</v>
      </c>
      <c r="C2047" s="0" t="s">
        <v>163</v>
      </c>
      <c r="D2047" s="0" t="n">
        <v>1</v>
      </c>
      <c r="E2047" s="1" t="n">
        <v>7.98</v>
      </c>
      <c r="F2047" s="1" t="n">
        <v>7.37</v>
      </c>
    </row>
    <row collapsed="false" customFormat="false" customHeight="true" hidden="false" ht="14.4" outlineLevel="0" r="2048">
      <c r="A2048" s="2" t="n">
        <f aca="false">A2047+1</f>
        <v>2048</v>
      </c>
      <c r="B2048" s="0" t="s">
        <v>751</v>
      </c>
      <c r="C2048" s="0" t="s">
        <v>553</v>
      </c>
      <c r="D2048" s="0" t="n">
        <v>1</v>
      </c>
      <c r="E2048" s="1" t="n">
        <v>1.9</v>
      </c>
      <c r="F2048" s="1" t="n">
        <v>1.76</v>
      </c>
    </row>
    <row collapsed="false" customFormat="false" customHeight="true" hidden="false" ht="14.4" outlineLevel="0" r="2049">
      <c r="A2049" s="2" t="n">
        <f aca="false">A2048+1</f>
        <v>2049</v>
      </c>
      <c r="B2049" s="0" t="s">
        <v>751</v>
      </c>
      <c r="C2049" s="0" t="s">
        <v>559</v>
      </c>
      <c r="D2049" s="0" t="n">
        <v>2</v>
      </c>
      <c r="E2049" s="1" t="n">
        <v>13.28</v>
      </c>
      <c r="F2049" s="1" t="n">
        <v>12.27</v>
      </c>
    </row>
    <row collapsed="false" customFormat="false" customHeight="true" hidden="false" ht="14.4" outlineLevel="0" r="2050">
      <c r="A2050" s="2" t="n">
        <f aca="false">A2049+1</f>
        <v>2050</v>
      </c>
      <c r="B2050" s="0" t="s">
        <v>751</v>
      </c>
      <c r="C2050" s="0" t="s">
        <v>564</v>
      </c>
      <c r="D2050" s="0" t="n">
        <v>1</v>
      </c>
      <c r="E2050" s="1" t="n">
        <v>4.86</v>
      </c>
      <c r="F2050" s="1" t="n">
        <v>4.49</v>
      </c>
    </row>
    <row collapsed="false" customFormat="false" customHeight="true" hidden="false" ht="14.4" outlineLevel="0" r="2051">
      <c r="A2051" s="2" t="n">
        <f aca="false">A2050+1</f>
        <v>2051</v>
      </c>
      <c r="B2051" s="0" t="s">
        <v>751</v>
      </c>
      <c r="C2051" s="0" t="s">
        <v>566</v>
      </c>
      <c r="D2051" s="0" t="n">
        <v>12</v>
      </c>
      <c r="E2051" s="1" t="n">
        <v>76.98</v>
      </c>
      <c r="F2051" s="1" t="n">
        <v>71.14</v>
      </c>
    </row>
    <row collapsed="false" customFormat="false" customHeight="true" hidden="false" ht="14.4" outlineLevel="0" r="2052">
      <c r="A2052" s="2" t="n">
        <f aca="false">A2051+1</f>
        <v>2052</v>
      </c>
      <c r="B2052" s="0" t="s">
        <v>751</v>
      </c>
      <c r="C2052" s="0" t="s">
        <v>538</v>
      </c>
      <c r="D2052" s="0" t="n">
        <v>1</v>
      </c>
      <c r="E2052" s="1" t="n">
        <v>4.57</v>
      </c>
      <c r="F2052" s="1" t="n">
        <v>4.23</v>
      </c>
    </row>
    <row collapsed="false" customFormat="false" customHeight="true" hidden="false" ht="14.4" outlineLevel="0" r="2053">
      <c r="A2053" s="2" t="n">
        <f aca="false">A2052+1</f>
        <v>2053</v>
      </c>
      <c r="B2053" s="0" t="s">
        <v>751</v>
      </c>
      <c r="C2053" s="0" t="s">
        <v>568</v>
      </c>
      <c r="D2053" s="0" t="n">
        <v>2</v>
      </c>
      <c r="E2053" s="1" t="n">
        <v>8.8</v>
      </c>
      <c r="F2053" s="1" t="n">
        <v>8.14</v>
      </c>
    </row>
    <row collapsed="false" customFormat="false" customHeight="true" hidden="false" ht="14.4" outlineLevel="0" r="2054">
      <c r="A2054" s="2" t="n">
        <f aca="false">A2053+1</f>
        <v>2054</v>
      </c>
      <c r="B2054" s="0" t="s">
        <v>751</v>
      </c>
      <c r="C2054" s="0" t="s">
        <v>61</v>
      </c>
      <c r="D2054" s="0" t="n">
        <v>1</v>
      </c>
      <c r="E2054" s="1" t="n">
        <v>3.35</v>
      </c>
      <c r="F2054" s="1" t="n">
        <v>3.1</v>
      </c>
    </row>
    <row collapsed="false" customFormat="false" customHeight="true" hidden="false" ht="14.4" outlineLevel="0" r="2055">
      <c r="A2055" s="2" t="n">
        <f aca="false">A2054+1</f>
        <v>2055</v>
      </c>
      <c r="B2055" s="0" t="s">
        <v>751</v>
      </c>
      <c r="C2055" s="0" t="s">
        <v>574</v>
      </c>
      <c r="D2055" s="0" t="n">
        <v>1</v>
      </c>
      <c r="E2055" s="1" t="n">
        <v>2.38</v>
      </c>
      <c r="F2055" s="1" t="n">
        <v>2.21</v>
      </c>
    </row>
    <row collapsed="false" customFormat="false" customHeight="true" hidden="false" ht="14.4" outlineLevel="0" r="2056">
      <c r="A2056" s="2" t="n">
        <f aca="false">A2055+1</f>
        <v>2056</v>
      </c>
      <c r="B2056" s="0" t="s">
        <v>751</v>
      </c>
      <c r="C2056" s="0" t="s">
        <v>578</v>
      </c>
      <c r="D2056" s="0" t="n">
        <v>24</v>
      </c>
      <c r="E2056" s="1" t="n">
        <v>97.91</v>
      </c>
      <c r="F2056" s="1" t="n">
        <v>90.59</v>
      </c>
    </row>
    <row collapsed="false" customFormat="false" customHeight="true" hidden="false" ht="14.4" outlineLevel="0" r="2057">
      <c r="A2057" s="2" t="n">
        <f aca="false">A2056+1</f>
        <v>2057</v>
      </c>
      <c r="B2057" s="0" t="s">
        <v>751</v>
      </c>
      <c r="C2057" s="0" t="s">
        <v>579</v>
      </c>
      <c r="D2057" s="0" t="n">
        <v>1</v>
      </c>
      <c r="E2057" s="1" t="n">
        <v>2.69</v>
      </c>
      <c r="F2057" s="1" t="n">
        <v>2.49</v>
      </c>
    </row>
    <row collapsed="false" customFormat="false" customHeight="true" hidden="false" ht="14.4" outlineLevel="0" r="2058">
      <c r="A2058" s="2" t="n">
        <f aca="false">A2057+1</f>
        <v>2058</v>
      </c>
      <c r="B2058" s="0" t="s">
        <v>751</v>
      </c>
      <c r="C2058" s="0" t="s">
        <v>580</v>
      </c>
      <c r="D2058" s="0" t="n">
        <v>1</v>
      </c>
      <c r="E2058" s="1" t="n">
        <v>5.44</v>
      </c>
      <c r="F2058" s="1" t="n">
        <v>5.03</v>
      </c>
    </row>
    <row collapsed="false" customFormat="false" customHeight="true" hidden="false" ht="14.4" outlineLevel="0" r="2059">
      <c r="A2059" s="2" t="n">
        <f aca="false">A2058+1</f>
        <v>2059</v>
      </c>
      <c r="B2059" s="0" t="s">
        <v>751</v>
      </c>
      <c r="C2059" s="0" t="s">
        <v>63</v>
      </c>
      <c r="D2059" s="0" t="n">
        <v>7</v>
      </c>
      <c r="E2059" s="1" t="n">
        <v>60.7</v>
      </c>
      <c r="F2059" s="1" t="n">
        <v>56.06</v>
      </c>
    </row>
    <row collapsed="false" customFormat="false" customHeight="true" hidden="false" ht="14.4" outlineLevel="0" r="2060">
      <c r="A2060" s="2" t="n">
        <f aca="false">A2059+1</f>
        <v>2060</v>
      </c>
      <c r="B2060" s="0" t="s">
        <v>751</v>
      </c>
      <c r="C2060" s="0" t="s">
        <v>585</v>
      </c>
      <c r="D2060" s="0" t="n">
        <v>3</v>
      </c>
      <c r="E2060" s="1" t="n">
        <v>100.9</v>
      </c>
      <c r="F2060" s="1" t="n">
        <v>93.07</v>
      </c>
    </row>
    <row collapsed="false" customFormat="false" customHeight="true" hidden="false" ht="14.4" outlineLevel="0" r="2061">
      <c r="A2061" s="2" t="n">
        <f aca="false">A2060+1</f>
        <v>2061</v>
      </c>
      <c r="B2061" s="0" t="s">
        <v>751</v>
      </c>
      <c r="C2061" s="0" t="s">
        <v>592</v>
      </c>
      <c r="D2061" s="0" t="n">
        <v>2</v>
      </c>
      <c r="E2061" s="1" t="n">
        <v>10.16</v>
      </c>
      <c r="F2061" s="1" t="n">
        <v>9.39</v>
      </c>
    </row>
    <row collapsed="false" customFormat="false" customHeight="true" hidden="false" ht="14.4" outlineLevel="0" r="2062">
      <c r="A2062" s="2" t="n">
        <f aca="false">A2061+1</f>
        <v>2062</v>
      </c>
      <c r="B2062" s="0" t="s">
        <v>751</v>
      </c>
      <c r="C2062" s="0" t="s">
        <v>331</v>
      </c>
      <c r="D2062" s="0" t="n">
        <v>2</v>
      </c>
      <c r="E2062" s="1" t="n">
        <v>33.36</v>
      </c>
      <c r="F2062" s="1" t="n">
        <v>30.78</v>
      </c>
    </row>
    <row collapsed="false" customFormat="false" customHeight="true" hidden="false" ht="14.4" outlineLevel="0" r="2063">
      <c r="A2063" s="2" t="n">
        <f aca="false">A2062+1</f>
        <v>2063</v>
      </c>
      <c r="B2063" s="0" t="s">
        <v>751</v>
      </c>
      <c r="C2063" s="0" t="s">
        <v>595</v>
      </c>
      <c r="D2063" s="0" t="n">
        <v>1</v>
      </c>
      <c r="E2063" s="1" t="n">
        <v>5.28</v>
      </c>
      <c r="F2063" s="1" t="n">
        <v>4.88</v>
      </c>
    </row>
    <row collapsed="false" customFormat="false" customHeight="true" hidden="false" ht="14.4" outlineLevel="0" r="2064">
      <c r="A2064" s="2" t="n">
        <f aca="false">A2063+1</f>
        <v>2064</v>
      </c>
      <c r="B2064" s="0" t="s">
        <v>751</v>
      </c>
      <c r="C2064" s="0" t="s">
        <v>596</v>
      </c>
      <c r="D2064" s="0" t="n">
        <v>1</v>
      </c>
      <c r="E2064" s="1" t="n">
        <v>19.9</v>
      </c>
      <c r="F2064" s="1" t="n">
        <v>18.36</v>
      </c>
    </row>
    <row collapsed="false" customFormat="false" customHeight="true" hidden="false" ht="14.4" outlineLevel="0" r="2065">
      <c r="A2065" s="2" t="n">
        <f aca="false">A2064+1</f>
        <v>2065</v>
      </c>
      <c r="B2065" s="0" t="s">
        <v>751</v>
      </c>
      <c r="C2065" s="0" t="s">
        <v>405</v>
      </c>
      <c r="D2065" s="0" t="n">
        <v>5</v>
      </c>
      <c r="E2065" s="1" t="n">
        <v>7.05</v>
      </c>
      <c r="F2065" s="1" t="n">
        <v>6.56</v>
      </c>
    </row>
    <row collapsed="false" customFormat="false" customHeight="true" hidden="false" ht="14.4" outlineLevel="0" r="2066">
      <c r="A2066" s="2" t="n">
        <f aca="false">A2065+1</f>
        <v>2066</v>
      </c>
      <c r="B2066" s="0" t="s">
        <v>751</v>
      </c>
      <c r="C2066" s="0" t="s">
        <v>717</v>
      </c>
      <c r="D2066" s="0" t="n">
        <v>1</v>
      </c>
      <c r="E2066" s="1" t="n">
        <v>27.38</v>
      </c>
      <c r="F2066" s="1" t="n">
        <v>25.26</v>
      </c>
    </row>
    <row collapsed="false" customFormat="false" customHeight="true" hidden="false" ht="14.4" outlineLevel="0" r="2067">
      <c r="A2067" s="2" t="n">
        <f aca="false">A2066+1</f>
        <v>2067</v>
      </c>
      <c r="B2067" s="0" t="s">
        <v>751</v>
      </c>
      <c r="C2067" s="0" t="s">
        <v>345</v>
      </c>
      <c r="D2067" s="0" t="n">
        <v>1</v>
      </c>
      <c r="E2067" s="1" t="n">
        <v>3.4</v>
      </c>
      <c r="F2067" s="1" t="n">
        <v>3.15</v>
      </c>
    </row>
    <row collapsed="false" customFormat="false" customHeight="true" hidden="false" ht="14.4" outlineLevel="0" r="2068">
      <c r="A2068" s="2" t="n">
        <f aca="false">A2067+1</f>
        <v>2068</v>
      </c>
      <c r="B2068" s="0" t="s">
        <v>751</v>
      </c>
      <c r="C2068" s="0" t="s">
        <v>606</v>
      </c>
      <c r="D2068" s="0" t="n">
        <v>1</v>
      </c>
      <c r="E2068" s="1" t="n">
        <v>6.92</v>
      </c>
      <c r="F2068" s="1" t="n">
        <v>6.39</v>
      </c>
    </row>
    <row collapsed="false" customFormat="false" customHeight="true" hidden="false" ht="14.4" outlineLevel="0" r="2069">
      <c r="A2069" s="2" t="n">
        <f aca="false">A2068+1</f>
        <v>2069</v>
      </c>
      <c r="B2069" s="0" t="s">
        <v>751</v>
      </c>
      <c r="C2069" s="0" t="s">
        <v>610</v>
      </c>
      <c r="D2069" s="0" t="n">
        <v>8</v>
      </c>
      <c r="E2069" s="1" t="n">
        <v>52</v>
      </c>
      <c r="F2069" s="1" t="n">
        <v>47.95</v>
      </c>
    </row>
    <row collapsed="false" customFormat="false" customHeight="true" hidden="false" ht="14.4" outlineLevel="0" r="2070">
      <c r="A2070" s="2" t="n">
        <f aca="false">A2069+1</f>
        <v>2070</v>
      </c>
      <c r="B2070" s="0" t="s">
        <v>751</v>
      </c>
      <c r="C2070" s="0" t="s">
        <v>611</v>
      </c>
      <c r="D2070" s="0" t="n">
        <v>10</v>
      </c>
      <c r="E2070" s="1" t="n">
        <v>129.92</v>
      </c>
      <c r="F2070" s="1" t="n">
        <v>119.8</v>
      </c>
    </row>
    <row collapsed="false" customFormat="false" customHeight="true" hidden="false" ht="14.4" outlineLevel="0" r="2071">
      <c r="A2071" s="2" t="n">
        <f aca="false">A2070+1</f>
        <v>2071</v>
      </c>
      <c r="B2071" s="0" t="s">
        <v>751</v>
      </c>
      <c r="C2071" s="0" t="s">
        <v>612</v>
      </c>
      <c r="D2071" s="0" t="n">
        <v>19</v>
      </c>
      <c r="E2071" s="1" t="n">
        <v>124.01</v>
      </c>
      <c r="F2071" s="1" t="n">
        <v>114.36</v>
      </c>
    </row>
    <row collapsed="false" customFormat="false" customHeight="true" hidden="false" ht="14.4" outlineLevel="0" r="2072">
      <c r="A2072" s="2" t="n">
        <f aca="false">A2071+1</f>
        <v>2072</v>
      </c>
      <c r="B2072" s="0" t="s">
        <v>751</v>
      </c>
      <c r="C2072" s="0" t="s">
        <v>614</v>
      </c>
      <c r="D2072" s="0" t="n">
        <v>11</v>
      </c>
      <c r="E2072" s="1" t="n">
        <v>102.3</v>
      </c>
      <c r="F2072" s="1" t="n">
        <v>94.32</v>
      </c>
    </row>
    <row collapsed="false" customFormat="false" customHeight="true" hidden="false" ht="14.4" outlineLevel="0" r="2073">
      <c r="A2073" s="2" t="n">
        <f aca="false">A2072+1</f>
        <v>2073</v>
      </c>
      <c r="B2073" s="0" t="s">
        <v>751</v>
      </c>
      <c r="C2073" s="0" t="s">
        <v>615</v>
      </c>
      <c r="D2073" s="0" t="n">
        <v>4</v>
      </c>
      <c r="E2073" s="1" t="n">
        <v>88.58</v>
      </c>
      <c r="F2073" s="1" t="n">
        <v>81.68</v>
      </c>
    </row>
    <row collapsed="false" customFormat="false" customHeight="true" hidden="false" ht="14.4" outlineLevel="0" r="2074">
      <c r="A2074" s="2" t="n">
        <f aca="false">A2073+1</f>
        <v>2074</v>
      </c>
      <c r="B2074" s="0" t="s">
        <v>751</v>
      </c>
      <c r="C2074" s="0" t="s">
        <v>616</v>
      </c>
      <c r="D2074" s="0" t="n">
        <v>8</v>
      </c>
      <c r="E2074" s="1" t="n">
        <v>222.08</v>
      </c>
      <c r="F2074" s="1" t="n">
        <v>204.76</v>
      </c>
    </row>
    <row collapsed="false" customFormat="false" customHeight="true" hidden="false" ht="14.4" outlineLevel="0" r="2075">
      <c r="A2075" s="2" t="n">
        <f aca="false">A2074+1</f>
        <v>2075</v>
      </c>
      <c r="B2075" s="0" t="s">
        <v>751</v>
      </c>
      <c r="C2075" s="0" t="s">
        <v>557</v>
      </c>
      <c r="D2075" s="0" t="n">
        <v>2</v>
      </c>
      <c r="E2075" s="1" t="n">
        <v>0.65</v>
      </c>
      <c r="F2075" s="1" t="n">
        <v>0.6</v>
      </c>
    </row>
    <row collapsed="false" customFormat="false" customHeight="true" hidden="false" ht="14.4" outlineLevel="0" r="2076">
      <c r="A2076" s="2" t="n">
        <f aca="false">A2075+1</f>
        <v>2076</v>
      </c>
      <c r="B2076" s="0" t="s">
        <v>751</v>
      </c>
      <c r="C2076" s="0" t="s">
        <v>719</v>
      </c>
      <c r="D2076" s="0" t="n">
        <v>1</v>
      </c>
      <c r="E2076" s="1" t="n">
        <v>0.35</v>
      </c>
      <c r="F2076" s="1" t="n">
        <v>0.44</v>
      </c>
    </row>
    <row collapsed="false" customFormat="false" customHeight="true" hidden="false" ht="14.4" outlineLevel="0" r="2077">
      <c r="A2077" s="2" t="n">
        <f aca="false">A2076+1</f>
        <v>2077</v>
      </c>
      <c r="B2077" s="0" t="s">
        <v>751</v>
      </c>
      <c r="C2077" s="0" t="s">
        <v>620</v>
      </c>
      <c r="D2077" s="0" t="n">
        <v>4</v>
      </c>
      <c r="E2077" s="1" t="n">
        <v>98.42</v>
      </c>
      <c r="F2077" s="1" t="n">
        <v>90.79</v>
      </c>
    </row>
    <row collapsed="false" customFormat="false" customHeight="true" hidden="false" ht="14.4" outlineLevel="0" r="2078">
      <c r="A2078" s="2" t="n">
        <f aca="false">A2077+1</f>
        <v>2078</v>
      </c>
      <c r="B2078" s="0" t="s">
        <v>751</v>
      </c>
      <c r="C2078" s="0" t="s">
        <v>622</v>
      </c>
      <c r="D2078" s="0" t="n">
        <v>1</v>
      </c>
      <c r="E2078" s="1" t="n">
        <v>48.48</v>
      </c>
      <c r="F2078" s="1" t="n">
        <v>44.72</v>
      </c>
    </row>
    <row collapsed="false" customFormat="false" customHeight="true" hidden="false" ht="14.4" outlineLevel="0" r="2079">
      <c r="A2079" s="2" t="n">
        <f aca="false">A2078+1</f>
        <v>2079</v>
      </c>
      <c r="B2079" s="0" t="s">
        <v>751</v>
      </c>
      <c r="C2079" s="0" t="s">
        <v>623</v>
      </c>
      <c r="D2079" s="0" t="n">
        <v>11</v>
      </c>
      <c r="E2079" s="1" t="n">
        <v>293.51</v>
      </c>
      <c r="F2079" s="1" t="n">
        <v>270.76</v>
      </c>
    </row>
    <row collapsed="false" customFormat="false" customHeight="true" hidden="false" ht="14.4" outlineLevel="0" r="2080">
      <c r="A2080" s="2" t="n">
        <f aca="false">A2079+1</f>
        <v>2080</v>
      </c>
      <c r="B2080" s="0" t="s">
        <v>751</v>
      </c>
      <c r="C2080" s="0" t="s">
        <v>625</v>
      </c>
      <c r="D2080" s="0" t="n">
        <v>4</v>
      </c>
      <c r="E2080" s="1" t="n">
        <v>160.96</v>
      </c>
      <c r="F2080" s="1" t="n">
        <v>148.46</v>
      </c>
    </row>
    <row collapsed="false" customFormat="false" customHeight="true" hidden="false" ht="14.4" outlineLevel="0" r="2081">
      <c r="A2081" s="2" t="n">
        <f aca="false">A2080+1</f>
        <v>2081</v>
      </c>
      <c r="B2081" s="0" t="s">
        <v>751</v>
      </c>
      <c r="C2081" s="0" t="s">
        <v>628</v>
      </c>
      <c r="D2081" s="0" t="n">
        <v>1</v>
      </c>
      <c r="E2081" s="1" t="n">
        <v>1.62</v>
      </c>
      <c r="F2081" s="1" t="n">
        <v>1.49</v>
      </c>
    </row>
    <row collapsed="false" customFormat="false" customHeight="true" hidden="false" ht="14.4" outlineLevel="0" r="2082">
      <c r="A2082" s="2" t="n">
        <f aca="false">A2081+1</f>
        <v>2082</v>
      </c>
      <c r="B2082" s="0" t="s">
        <v>751</v>
      </c>
      <c r="C2082" s="0" t="s">
        <v>630</v>
      </c>
      <c r="D2082" s="0" t="n">
        <v>15</v>
      </c>
      <c r="E2082" s="1" t="n">
        <v>151.05</v>
      </c>
      <c r="F2082" s="1" t="n">
        <v>139.54</v>
      </c>
    </row>
    <row collapsed="false" customFormat="false" customHeight="true" hidden="false" ht="14.4" outlineLevel="0" r="2083">
      <c r="A2083" s="2" t="n">
        <f aca="false">A2082+1</f>
        <v>2083</v>
      </c>
      <c r="B2083" s="0" t="s">
        <v>751</v>
      </c>
      <c r="C2083" s="0" t="s">
        <v>631</v>
      </c>
      <c r="D2083" s="0" t="n">
        <v>2</v>
      </c>
      <c r="E2083" s="1" t="n">
        <v>470.14</v>
      </c>
      <c r="F2083" s="1" t="n">
        <v>433.5</v>
      </c>
    </row>
    <row collapsed="false" customFormat="false" customHeight="true" hidden="false" ht="14.4" outlineLevel="0" r="2084">
      <c r="A2084" s="2" t="n">
        <f aca="false">A2083+1</f>
        <v>2084</v>
      </c>
      <c r="B2084" s="0" t="s">
        <v>751</v>
      </c>
      <c r="C2084" s="0" t="s">
        <v>633</v>
      </c>
      <c r="D2084" s="0" t="n">
        <v>2</v>
      </c>
      <c r="E2084" s="1" t="n">
        <v>14.12</v>
      </c>
      <c r="F2084" s="1" t="n">
        <v>13.04</v>
      </c>
    </row>
    <row collapsed="false" customFormat="false" customHeight="true" hidden="false" ht="14.4" outlineLevel="0" r="2085">
      <c r="A2085" s="2" t="n">
        <f aca="false">A2084+1</f>
        <v>2085</v>
      </c>
      <c r="B2085" s="0" t="s">
        <v>751</v>
      </c>
      <c r="C2085" s="0" t="s">
        <v>634</v>
      </c>
      <c r="D2085" s="0" t="n">
        <v>1</v>
      </c>
      <c r="E2085" s="1" t="n">
        <v>6.86</v>
      </c>
      <c r="F2085" s="1" t="n">
        <v>6.34</v>
      </c>
    </row>
    <row collapsed="false" customFormat="false" customHeight="true" hidden="false" ht="14.4" outlineLevel="0" r="2086">
      <c r="A2086" s="2" t="n">
        <f aca="false">A2085+1</f>
        <v>2086</v>
      </c>
      <c r="B2086" s="0" t="s">
        <v>751</v>
      </c>
      <c r="C2086" s="0" t="s">
        <v>637</v>
      </c>
      <c r="D2086" s="0" t="n">
        <v>4</v>
      </c>
      <c r="E2086" s="1" t="n">
        <v>18.97</v>
      </c>
      <c r="F2086" s="1" t="n">
        <v>17.75</v>
      </c>
    </row>
    <row collapsed="false" customFormat="false" customHeight="true" hidden="false" ht="14.4" outlineLevel="0" r="2087">
      <c r="A2087" s="2" t="n">
        <f aca="false">A2086+1</f>
        <v>2087</v>
      </c>
      <c r="B2087" s="0" t="s">
        <v>751</v>
      </c>
      <c r="C2087" s="0" t="s">
        <v>641</v>
      </c>
      <c r="D2087" s="0" t="n">
        <v>23</v>
      </c>
      <c r="E2087" s="1" t="n">
        <v>123.49</v>
      </c>
      <c r="F2087" s="1" t="n">
        <v>114.15</v>
      </c>
    </row>
    <row collapsed="false" customFormat="false" customHeight="true" hidden="false" ht="14.4" outlineLevel="0" r="2088">
      <c r="A2088" s="2" t="n">
        <f aca="false">A2087+1</f>
        <v>2088</v>
      </c>
      <c r="B2088" s="0" t="s">
        <v>751</v>
      </c>
      <c r="C2088" s="0" t="s">
        <v>644</v>
      </c>
      <c r="D2088" s="0" t="n">
        <v>1</v>
      </c>
      <c r="E2088" s="1" t="n">
        <v>14.98</v>
      </c>
      <c r="F2088" s="1" t="n">
        <v>13.82</v>
      </c>
    </row>
    <row collapsed="false" customFormat="false" customHeight="true" hidden="false" ht="14.4" outlineLevel="0" r="2089">
      <c r="A2089" s="2" t="n">
        <f aca="false">A2088+1</f>
        <v>2089</v>
      </c>
      <c r="B2089" s="0" t="s">
        <v>751</v>
      </c>
      <c r="C2089" s="0" t="s">
        <v>649</v>
      </c>
      <c r="D2089" s="0" t="n">
        <v>1</v>
      </c>
      <c r="E2089" s="1" t="n">
        <v>18.24</v>
      </c>
      <c r="F2089" s="1" t="n">
        <v>16.82</v>
      </c>
    </row>
    <row collapsed="false" customFormat="false" customHeight="true" hidden="false" ht="14.4" outlineLevel="0" r="2090">
      <c r="A2090" s="2" t="n">
        <f aca="false">A2089+1</f>
        <v>2090</v>
      </c>
      <c r="B2090" s="0" t="s">
        <v>751</v>
      </c>
      <c r="C2090" s="0" t="s">
        <v>653</v>
      </c>
      <c r="D2090" s="0" t="n">
        <v>4</v>
      </c>
      <c r="E2090" s="1" t="n">
        <v>91.72</v>
      </c>
      <c r="F2090" s="1" t="n">
        <v>84.57</v>
      </c>
    </row>
    <row collapsed="false" customFormat="false" customHeight="true" hidden="false" ht="14.4" outlineLevel="0" r="2091">
      <c r="A2091" s="2" t="n">
        <f aca="false">A2090+1</f>
        <v>2091</v>
      </c>
      <c r="B2091" s="0" t="s">
        <v>751</v>
      </c>
      <c r="C2091" s="0" t="s">
        <v>660</v>
      </c>
      <c r="D2091" s="0" t="n">
        <v>1</v>
      </c>
      <c r="E2091" s="1" t="n">
        <v>165.6</v>
      </c>
      <c r="F2091" s="1" t="n">
        <v>152.69</v>
      </c>
    </row>
    <row collapsed="false" customFormat="false" customHeight="true" hidden="false" ht="14.4" outlineLevel="0" r="2092">
      <c r="A2092" s="2" t="n">
        <f aca="false">A2091+1</f>
        <v>2092</v>
      </c>
      <c r="B2092" s="0" t="s">
        <v>751</v>
      </c>
      <c r="C2092" s="0" t="s">
        <v>661</v>
      </c>
      <c r="D2092" s="0" t="n">
        <v>2</v>
      </c>
      <c r="E2092" s="1" t="n">
        <v>55.96</v>
      </c>
      <c r="F2092" s="1" t="n">
        <v>51.6</v>
      </c>
    </row>
    <row collapsed="false" customFormat="false" customHeight="true" hidden="false" ht="14.4" outlineLevel="0" r="2093">
      <c r="A2093" s="2" t="n">
        <f aca="false">A2092+1</f>
        <v>2093</v>
      </c>
      <c r="B2093" s="0" t="s">
        <v>751</v>
      </c>
      <c r="C2093" s="0" t="s">
        <v>662</v>
      </c>
      <c r="D2093" s="0" t="n">
        <v>1</v>
      </c>
      <c r="E2093" s="1" t="n">
        <v>54.47</v>
      </c>
      <c r="F2093" s="1" t="n">
        <v>50.22</v>
      </c>
    </row>
    <row collapsed="false" customFormat="false" customHeight="true" hidden="false" ht="14.4" outlineLevel="0" r="2094">
      <c r="A2094" s="2" t="n">
        <f aca="false">A2093+1</f>
        <v>2094</v>
      </c>
      <c r="B2094" s="0" t="s">
        <v>751</v>
      </c>
      <c r="C2094" s="0" t="s">
        <v>663</v>
      </c>
      <c r="D2094" s="0" t="n">
        <v>2</v>
      </c>
      <c r="E2094" s="1" t="n">
        <v>80.6</v>
      </c>
      <c r="F2094" s="1" t="n">
        <v>74.32</v>
      </c>
    </row>
    <row collapsed="false" customFormat="false" customHeight="true" hidden="false" ht="14.4" outlineLevel="0" r="2095">
      <c r="A2095" s="2" t="n">
        <f aca="false">A2094+1</f>
        <v>2095</v>
      </c>
      <c r="B2095" s="0" t="s">
        <v>759</v>
      </c>
      <c r="C2095" s="0" t="s">
        <v>19</v>
      </c>
      <c r="D2095" s="0" t="n">
        <v>6</v>
      </c>
      <c r="E2095" s="1" t="n">
        <v>21.04</v>
      </c>
      <c r="F2095" s="1" t="n">
        <v>19.58</v>
      </c>
    </row>
    <row collapsed="false" customFormat="false" customHeight="true" hidden="false" ht="14.4" outlineLevel="0" r="2096">
      <c r="A2096" s="2" t="n">
        <f aca="false">A2095+1</f>
        <v>2096</v>
      </c>
      <c r="B2096" s="0" t="s">
        <v>759</v>
      </c>
      <c r="C2096" s="0" t="s">
        <v>760</v>
      </c>
      <c r="D2096" s="0" t="n">
        <v>1</v>
      </c>
      <c r="E2096" s="1" t="n">
        <v>3.2</v>
      </c>
      <c r="F2096" s="1" t="n">
        <v>2.96</v>
      </c>
    </row>
    <row collapsed="false" customFormat="false" customHeight="true" hidden="false" ht="14.4" outlineLevel="0" r="2097">
      <c r="A2097" s="2" t="n">
        <f aca="false">A2096+1</f>
        <v>2097</v>
      </c>
      <c r="B2097" s="0" t="s">
        <v>759</v>
      </c>
      <c r="C2097" s="0" t="s">
        <v>20</v>
      </c>
      <c r="D2097" s="0" t="n">
        <v>4</v>
      </c>
      <c r="E2097" s="1" t="n">
        <v>19.6</v>
      </c>
      <c r="F2097" s="1" t="n">
        <v>18.12</v>
      </c>
    </row>
    <row collapsed="false" customFormat="false" customHeight="true" hidden="false" ht="14.4" outlineLevel="0" r="2098">
      <c r="A2098" s="2" t="n">
        <f aca="false">A2097+1</f>
        <v>2098</v>
      </c>
      <c r="B2098" s="0" t="s">
        <v>759</v>
      </c>
      <c r="C2098" s="0" t="s">
        <v>21</v>
      </c>
      <c r="D2098" s="0" t="n">
        <v>77</v>
      </c>
      <c r="E2098" s="1" t="n">
        <v>292.77</v>
      </c>
      <c r="F2098" s="1" t="n">
        <v>271.41</v>
      </c>
    </row>
    <row collapsed="false" customFormat="false" customHeight="true" hidden="false" ht="14.4" outlineLevel="0" r="2099">
      <c r="A2099" s="2" t="n">
        <f aca="false">A2098+1</f>
        <v>2099</v>
      </c>
      <c r="B2099" s="0" t="s">
        <v>759</v>
      </c>
      <c r="C2099" s="0" t="s">
        <v>459</v>
      </c>
      <c r="D2099" s="0" t="n">
        <v>1</v>
      </c>
      <c r="E2099" s="1" t="n">
        <v>22.05</v>
      </c>
      <c r="F2099" s="1" t="n">
        <v>20.44</v>
      </c>
    </row>
    <row collapsed="false" customFormat="false" customHeight="true" hidden="false" ht="14.4" outlineLevel="0" r="2100">
      <c r="A2100" s="2" t="n">
        <f aca="false">A2099+1</f>
        <v>2100</v>
      </c>
      <c r="B2100" s="0" t="s">
        <v>759</v>
      </c>
      <c r="C2100" s="0" t="s">
        <v>23</v>
      </c>
      <c r="D2100" s="0" t="n">
        <v>1</v>
      </c>
      <c r="E2100" s="1" t="n">
        <v>28.75</v>
      </c>
      <c r="F2100" s="1" t="n">
        <v>26.52</v>
      </c>
    </row>
    <row collapsed="false" customFormat="false" customHeight="true" hidden="false" ht="14.4" outlineLevel="0" r="2101">
      <c r="A2101" s="2" t="n">
        <f aca="false">A2100+1</f>
        <v>2101</v>
      </c>
      <c r="B2101" s="0" t="s">
        <v>759</v>
      </c>
      <c r="C2101" s="0" t="s">
        <v>24</v>
      </c>
      <c r="D2101" s="0" t="n">
        <v>6</v>
      </c>
      <c r="E2101" s="1" t="n">
        <v>26.67</v>
      </c>
      <c r="F2101" s="1" t="n">
        <v>24.86</v>
      </c>
    </row>
    <row collapsed="false" customFormat="false" customHeight="true" hidden="false" ht="14.4" outlineLevel="0" r="2102">
      <c r="A2102" s="2" t="n">
        <f aca="false">A2101+1</f>
        <v>2102</v>
      </c>
      <c r="B2102" s="0" t="s">
        <v>759</v>
      </c>
      <c r="C2102" s="0" t="s">
        <v>25</v>
      </c>
      <c r="D2102" s="0" t="n">
        <v>33</v>
      </c>
      <c r="E2102" s="1" t="n">
        <v>149.18</v>
      </c>
      <c r="F2102" s="1" t="n">
        <v>139.68</v>
      </c>
    </row>
    <row collapsed="false" customFormat="false" customHeight="true" hidden="false" ht="14.4" outlineLevel="0" r="2103">
      <c r="A2103" s="2" t="n">
        <f aca="false">A2102+1</f>
        <v>2103</v>
      </c>
      <c r="B2103" s="0" t="s">
        <v>759</v>
      </c>
      <c r="C2103" s="0" t="s">
        <v>26</v>
      </c>
      <c r="D2103" s="0" t="n">
        <v>4</v>
      </c>
      <c r="E2103" s="1" t="n">
        <v>42.89</v>
      </c>
      <c r="F2103" s="1" t="n">
        <v>39.79</v>
      </c>
    </row>
    <row collapsed="false" customFormat="false" customHeight="true" hidden="false" ht="14.4" outlineLevel="0" r="2104">
      <c r="A2104" s="2" t="n">
        <f aca="false">A2103+1</f>
        <v>2104</v>
      </c>
      <c r="B2104" s="0" t="s">
        <v>759</v>
      </c>
      <c r="C2104" s="0" t="s">
        <v>27</v>
      </c>
      <c r="D2104" s="0" t="n">
        <v>1</v>
      </c>
      <c r="E2104" s="1" t="n">
        <v>21</v>
      </c>
      <c r="F2104" s="1" t="n">
        <v>19.48</v>
      </c>
    </row>
    <row collapsed="false" customFormat="false" customHeight="true" hidden="false" ht="14.4" outlineLevel="0" r="2105">
      <c r="A2105" s="2" t="n">
        <f aca="false">A2104+1</f>
        <v>2105</v>
      </c>
      <c r="B2105" s="0" t="s">
        <v>759</v>
      </c>
      <c r="C2105" s="0" t="s">
        <v>29</v>
      </c>
      <c r="D2105" s="0" t="n">
        <v>6</v>
      </c>
      <c r="E2105" s="1" t="n">
        <v>8.83</v>
      </c>
      <c r="F2105" s="1" t="n">
        <v>8.72</v>
      </c>
    </row>
    <row collapsed="false" customFormat="false" customHeight="true" hidden="false" ht="14.4" outlineLevel="0" r="2106">
      <c r="A2106" s="2" t="n">
        <f aca="false">A2105+1</f>
        <v>2106</v>
      </c>
      <c r="B2106" s="0" t="s">
        <v>759</v>
      </c>
      <c r="C2106" s="0" t="s">
        <v>30</v>
      </c>
      <c r="D2106" s="0" t="n">
        <v>67</v>
      </c>
      <c r="E2106" s="1" t="n">
        <v>78.49</v>
      </c>
      <c r="F2106" s="1" t="n">
        <v>78.2</v>
      </c>
    </row>
    <row collapsed="false" customFormat="false" customHeight="true" hidden="false" ht="14.4" outlineLevel="0" r="2107">
      <c r="A2107" s="2" t="n">
        <f aca="false">A2106+1</f>
        <v>2107</v>
      </c>
      <c r="B2107" s="0" t="s">
        <v>759</v>
      </c>
      <c r="C2107" s="0" t="s">
        <v>31</v>
      </c>
      <c r="D2107" s="0" t="n">
        <v>2</v>
      </c>
      <c r="E2107" s="1" t="n">
        <v>7.12</v>
      </c>
      <c r="F2107" s="1" t="n">
        <v>6.79</v>
      </c>
    </row>
    <row collapsed="false" customFormat="false" customHeight="true" hidden="false" ht="14.4" outlineLevel="0" r="2108">
      <c r="A2108" s="2" t="n">
        <f aca="false">A2107+1</f>
        <v>2108</v>
      </c>
      <c r="B2108" s="0" t="s">
        <v>759</v>
      </c>
      <c r="C2108" s="0" t="s">
        <v>33</v>
      </c>
      <c r="D2108" s="0" t="n">
        <v>11</v>
      </c>
      <c r="E2108" s="1" t="n">
        <v>204.86</v>
      </c>
      <c r="F2108" s="1" t="n">
        <v>189.2</v>
      </c>
    </row>
    <row collapsed="false" customFormat="false" customHeight="true" hidden="false" ht="14.4" outlineLevel="0" r="2109">
      <c r="A2109" s="2" t="n">
        <f aca="false">A2108+1</f>
        <v>2109</v>
      </c>
      <c r="B2109" s="0" t="s">
        <v>759</v>
      </c>
      <c r="C2109" s="0" t="s">
        <v>34</v>
      </c>
      <c r="D2109" s="0" t="n">
        <v>504</v>
      </c>
      <c r="E2109" s="1" t="n">
        <v>758.06</v>
      </c>
      <c r="F2109" s="1" t="n">
        <v>732.13</v>
      </c>
    </row>
    <row collapsed="false" customFormat="false" customHeight="true" hidden="false" ht="14.4" outlineLevel="0" r="2110">
      <c r="A2110" s="2" t="n">
        <f aca="false">A2109+1</f>
        <v>2110</v>
      </c>
      <c r="B2110" s="0" t="s">
        <v>759</v>
      </c>
      <c r="C2110" s="0" t="s">
        <v>35</v>
      </c>
      <c r="D2110" s="0" t="n">
        <v>612</v>
      </c>
      <c r="E2110" s="1" t="n">
        <v>1792.32</v>
      </c>
      <c r="F2110" s="1" t="n">
        <v>1684.31</v>
      </c>
    </row>
    <row collapsed="false" customFormat="false" customHeight="true" hidden="false" ht="14.4" outlineLevel="0" r="2111">
      <c r="A2111" s="2" t="n">
        <f aca="false">A2110+1</f>
        <v>2111</v>
      </c>
      <c r="B2111" s="0" t="s">
        <v>759</v>
      </c>
      <c r="C2111" s="0" t="s">
        <v>36</v>
      </c>
      <c r="D2111" s="0" t="n">
        <v>10</v>
      </c>
      <c r="E2111" s="1" t="n">
        <v>10.97</v>
      </c>
      <c r="F2111" s="1" t="n">
        <v>10.74</v>
      </c>
    </row>
    <row collapsed="false" customFormat="false" customHeight="true" hidden="false" ht="14.4" outlineLevel="0" r="2112">
      <c r="A2112" s="2" t="n">
        <f aca="false">A2111+1</f>
        <v>2112</v>
      </c>
      <c r="B2112" s="0" t="s">
        <v>759</v>
      </c>
      <c r="C2112" s="0" t="s">
        <v>37</v>
      </c>
      <c r="D2112" s="0" t="n">
        <v>15</v>
      </c>
      <c r="E2112" s="1" t="n">
        <v>254.19</v>
      </c>
      <c r="F2112" s="1" t="n">
        <v>235.66</v>
      </c>
    </row>
    <row collapsed="false" customFormat="false" customHeight="true" hidden="false" ht="14.4" outlineLevel="0" r="2113">
      <c r="A2113" s="2" t="n">
        <f aca="false">A2112+1</f>
        <v>2113</v>
      </c>
      <c r="B2113" s="0" t="s">
        <v>759</v>
      </c>
      <c r="C2113" s="0" t="s">
        <v>39</v>
      </c>
      <c r="D2113" s="0" t="n">
        <v>84</v>
      </c>
      <c r="E2113" s="1" t="n">
        <v>252.38</v>
      </c>
      <c r="F2113" s="1" t="n">
        <v>238.77</v>
      </c>
    </row>
    <row collapsed="false" customFormat="false" customHeight="true" hidden="false" ht="14.4" outlineLevel="0" r="2114">
      <c r="A2114" s="2" t="n">
        <f aca="false">A2113+1</f>
        <v>2114</v>
      </c>
      <c r="B2114" s="0" t="s">
        <v>759</v>
      </c>
      <c r="C2114" s="0" t="s">
        <v>40</v>
      </c>
      <c r="D2114" s="0" t="n">
        <v>15</v>
      </c>
      <c r="E2114" s="1" t="n">
        <v>788.12</v>
      </c>
      <c r="F2114" s="1" t="n">
        <v>727.87</v>
      </c>
    </row>
    <row collapsed="false" customFormat="false" customHeight="true" hidden="false" ht="14.4" outlineLevel="0" r="2115">
      <c r="A2115" s="2" t="n">
        <f aca="false">A2114+1</f>
        <v>2115</v>
      </c>
      <c r="B2115" s="0" t="s">
        <v>759</v>
      </c>
      <c r="C2115" s="0" t="s">
        <v>41</v>
      </c>
      <c r="D2115" s="0" t="n">
        <v>4</v>
      </c>
      <c r="E2115" s="1" t="n">
        <v>265.36</v>
      </c>
      <c r="F2115" s="1" t="n">
        <v>244.83</v>
      </c>
    </row>
    <row collapsed="false" customFormat="false" customHeight="true" hidden="false" ht="14.4" outlineLevel="0" r="2116">
      <c r="A2116" s="2" t="n">
        <f aca="false">A2115+1</f>
        <v>2116</v>
      </c>
      <c r="B2116" s="0" t="s">
        <v>759</v>
      </c>
      <c r="C2116" s="0" t="s">
        <v>42</v>
      </c>
      <c r="D2116" s="0" t="n">
        <v>18</v>
      </c>
      <c r="E2116" s="1" t="n">
        <v>185.33</v>
      </c>
      <c r="F2116" s="1" t="n">
        <v>172.09</v>
      </c>
    </row>
    <row collapsed="false" customFormat="false" customHeight="true" hidden="false" ht="14.4" outlineLevel="0" r="2117">
      <c r="A2117" s="2" t="n">
        <f aca="false">A2116+1</f>
        <v>2117</v>
      </c>
      <c r="B2117" s="0" t="s">
        <v>759</v>
      </c>
      <c r="C2117" s="0" t="s">
        <v>43</v>
      </c>
      <c r="D2117" s="0" t="n">
        <v>1</v>
      </c>
      <c r="E2117" s="1" t="n">
        <v>42.03</v>
      </c>
      <c r="F2117" s="1" t="n">
        <v>38.87</v>
      </c>
    </row>
    <row collapsed="false" customFormat="false" customHeight="true" hidden="false" ht="14.4" outlineLevel="0" r="2118">
      <c r="A2118" s="2" t="n">
        <f aca="false">A2117+1</f>
        <v>2118</v>
      </c>
      <c r="B2118" s="0" t="s">
        <v>759</v>
      </c>
      <c r="C2118" s="0" t="s">
        <v>45</v>
      </c>
      <c r="D2118" s="0" t="n">
        <v>1</v>
      </c>
      <c r="E2118" s="1" t="n">
        <v>96</v>
      </c>
      <c r="F2118" s="1" t="n">
        <v>88.53</v>
      </c>
    </row>
    <row collapsed="false" customFormat="false" customHeight="true" hidden="false" ht="14.4" outlineLevel="0" r="2119">
      <c r="A2119" s="2" t="n">
        <f aca="false">A2118+1</f>
        <v>2119</v>
      </c>
      <c r="B2119" s="0" t="s">
        <v>759</v>
      </c>
      <c r="C2119" s="0" t="s">
        <v>46</v>
      </c>
      <c r="D2119" s="0" t="n">
        <v>32</v>
      </c>
      <c r="E2119" s="1" t="n">
        <v>100.5</v>
      </c>
      <c r="F2119" s="1" t="n">
        <v>94.07</v>
      </c>
    </row>
    <row collapsed="false" customFormat="false" customHeight="true" hidden="false" ht="14.4" outlineLevel="0" r="2120">
      <c r="A2120" s="2" t="n">
        <f aca="false">A2119+1</f>
        <v>2120</v>
      </c>
      <c r="B2120" s="0" t="s">
        <v>759</v>
      </c>
      <c r="C2120" s="0" t="s">
        <v>47</v>
      </c>
      <c r="D2120" s="0" t="n">
        <v>1</v>
      </c>
      <c r="E2120" s="1" t="n">
        <v>7.19</v>
      </c>
      <c r="F2120" s="1" t="n">
        <v>6.74</v>
      </c>
    </row>
    <row collapsed="false" customFormat="false" customHeight="true" hidden="false" ht="14.4" outlineLevel="0" r="2121">
      <c r="A2121" s="2" t="n">
        <f aca="false">A2120+1</f>
        <v>2121</v>
      </c>
      <c r="B2121" s="0" t="s">
        <v>759</v>
      </c>
      <c r="C2121" s="0" t="s">
        <v>48</v>
      </c>
      <c r="D2121" s="0" t="n">
        <v>1</v>
      </c>
      <c r="E2121" s="1" t="n">
        <v>74.74</v>
      </c>
      <c r="F2121" s="1" t="n">
        <v>68.92</v>
      </c>
    </row>
    <row collapsed="false" customFormat="false" customHeight="true" hidden="false" ht="14.4" outlineLevel="0" r="2122">
      <c r="A2122" s="2" t="n">
        <f aca="false">A2121+1</f>
        <v>2122</v>
      </c>
      <c r="B2122" s="0" t="s">
        <v>759</v>
      </c>
      <c r="C2122" s="0" t="s">
        <v>49</v>
      </c>
      <c r="D2122" s="0" t="n">
        <v>16</v>
      </c>
      <c r="E2122" s="1" t="n">
        <v>18.11</v>
      </c>
      <c r="F2122" s="1" t="n">
        <v>18.39</v>
      </c>
    </row>
    <row collapsed="false" customFormat="false" customHeight="true" hidden="false" ht="14.4" outlineLevel="0" r="2123">
      <c r="A2123" s="2" t="n">
        <f aca="false">A2122+1</f>
        <v>2123</v>
      </c>
      <c r="B2123" s="0" t="s">
        <v>759</v>
      </c>
      <c r="C2123" s="0" t="s">
        <v>50</v>
      </c>
      <c r="D2123" s="0" t="n">
        <v>258</v>
      </c>
      <c r="E2123" s="1" t="n">
        <v>784.6</v>
      </c>
      <c r="F2123" s="1" t="n">
        <v>749.19</v>
      </c>
    </row>
    <row collapsed="false" customFormat="false" customHeight="true" hidden="false" ht="14.4" outlineLevel="0" r="2124">
      <c r="A2124" s="2" t="n">
        <f aca="false">A2123+1</f>
        <v>2124</v>
      </c>
      <c r="B2124" s="0" t="s">
        <v>759</v>
      </c>
      <c r="C2124" s="0" t="s">
        <v>52</v>
      </c>
      <c r="D2124" s="0" t="n">
        <v>4</v>
      </c>
      <c r="E2124" s="1" t="n">
        <v>14.27</v>
      </c>
      <c r="F2124" s="1" t="n">
        <v>13.31</v>
      </c>
    </row>
    <row collapsed="false" customFormat="false" customHeight="true" hidden="false" ht="14.4" outlineLevel="0" r="2125">
      <c r="A2125" s="2" t="n">
        <f aca="false">A2124+1</f>
        <v>2125</v>
      </c>
      <c r="B2125" s="0" t="s">
        <v>759</v>
      </c>
      <c r="C2125" s="0" t="s">
        <v>53</v>
      </c>
      <c r="D2125" s="0" t="n">
        <v>212</v>
      </c>
      <c r="E2125" s="1" t="n">
        <v>236.74</v>
      </c>
      <c r="F2125" s="1" t="n">
        <v>237.22</v>
      </c>
    </row>
    <row collapsed="false" customFormat="false" customHeight="true" hidden="false" ht="14.4" outlineLevel="0" r="2126">
      <c r="A2126" s="2" t="n">
        <f aca="false">A2125+1</f>
        <v>2126</v>
      </c>
      <c r="B2126" s="0" t="s">
        <v>759</v>
      </c>
      <c r="C2126" s="0" t="s">
        <v>55</v>
      </c>
      <c r="D2126" s="0" t="n">
        <v>38</v>
      </c>
      <c r="E2126" s="1" t="n">
        <v>87.01</v>
      </c>
      <c r="F2126" s="1" t="n">
        <v>82.29</v>
      </c>
    </row>
    <row collapsed="false" customFormat="false" customHeight="true" hidden="false" ht="14.4" outlineLevel="0" r="2127">
      <c r="A2127" s="2" t="n">
        <f aca="false">A2126+1</f>
        <v>2127</v>
      </c>
      <c r="B2127" s="0" t="s">
        <v>759</v>
      </c>
      <c r="C2127" s="0" t="s">
        <v>56</v>
      </c>
      <c r="D2127" s="0" t="n">
        <v>164</v>
      </c>
      <c r="E2127" s="1" t="n">
        <v>1124.78</v>
      </c>
      <c r="F2127" s="1" t="n">
        <v>1047.3</v>
      </c>
    </row>
    <row collapsed="false" customFormat="false" customHeight="true" hidden="false" ht="14.4" outlineLevel="0" r="2128">
      <c r="A2128" s="2" t="n">
        <f aca="false">A2127+1</f>
        <v>2128</v>
      </c>
      <c r="B2128" s="0" t="s">
        <v>759</v>
      </c>
      <c r="C2128" s="0" t="s">
        <v>58</v>
      </c>
      <c r="D2128" s="0" t="n">
        <v>4</v>
      </c>
      <c r="E2128" s="1" t="n">
        <v>11.77</v>
      </c>
      <c r="F2128" s="1" t="n">
        <v>11.19</v>
      </c>
    </row>
    <row collapsed="false" customFormat="false" customHeight="true" hidden="false" ht="14.4" outlineLevel="0" r="2129">
      <c r="A2129" s="2" t="n">
        <f aca="false">A2128+1</f>
        <v>2129</v>
      </c>
      <c r="B2129" s="0" t="s">
        <v>759</v>
      </c>
      <c r="C2129" s="0" t="s">
        <v>59</v>
      </c>
      <c r="D2129" s="0" t="n">
        <v>1</v>
      </c>
      <c r="E2129" s="1" t="n">
        <v>59.52</v>
      </c>
      <c r="F2129" s="1" t="n">
        <v>54.89</v>
      </c>
    </row>
    <row collapsed="false" customFormat="false" customHeight="true" hidden="false" ht="14.4" outlineLevel="0" r="2130">
      <c r="A2130" s="2" t="n">
        <f aca="false">A2129+1</f>
        <v>2130</v>
      </c>
      <c r="B2130" s="0" t="s">
        <v>759</v>
      </c>
      <c r="C2130" s="0" t="s">
        <v>60</v>
      </c>
      <c r="D2130" s="0" t="n">
        <v>1</v>
      </c>
      <c r="E2130" s="1" t="n">
        <v>100.66</v>
      </c>
      <c r="F2130" s="1" t="n">
        <v>92.82</v>
      </c>
    </row>
    <row collapsed="false" customFormat="false" customHeight="true" hidden="false" ht="14.4" outlineLevel="0" r="2131">
      <c r="A2131" s="2" t="n">
        <f aca="false">A2130+1</f>
        <v>2131</v>
      </c>
      <c r="B2131" s="0" t="s">
        <v>759</v>
      </c>
      <c r="C2131" s="0" t="s">
        <v>61</v>
      </c>
      <c r="D2131" s="0" t="n">
        <v>6</v>
      </c>
      <c r="E2131" s="1" t="n">
        <v>21.25</v>
      </c>
      <c r="F2131" s="1" t="n">
        <v>19.65</v>
      </c>
    </row>
    <row collapsed="false" customFormat="false" customHeight="true" hidden="false" ht="14.4" outlineLevel="0" r="2132">
      <c r="A2132" s="2" t="n">
        <f aca="false">A2131+1</f>
        <v>2132</v>
      </c>
      <c r="B2132" s="0" t="s">
        <v>759</v>
      </c>
      <c r="C2132" s="0" t="s">
        <v>63</v>
      </c>
      <c r="D2132" s="0" t="n">
        <v>18</v>
      </c>
      <c r="E2132" s="1" t="n">
        <v>157.99</v>
      </c>
      <c r="F2132" s="1" t="n">
        <v>145.88</v>
      </c>
    </row>
    <row collapsed="false" customFormat="false" customHeight="true" hidden="false" ht="14.4" outlineLevel="0" r="2133">
      <c r="A2133" s="2" t="n">
        <f aca="false">A2132+1</f>
        <v>2133</v>
      </c>
      <c r="B2133" s="0" t="s">
        <v>759</v>
      </c>
      <c r="C2133" s="0" t="s">
        <v>64</v>
      </c>
      <c r="D2133" s="0" t="n">
        <v>3</v>
      </c>
      <c r="E2133" s="1" t="n">
        <v>8.82</v>
      </c>
      <c r="F2133" s="1" t="n">
        <v>8.16</v>
      </c>
    </row>
    <row collapsed="false" customFormat="false" customHeight="true" hidden="false" ht="14.4" outlineLevel="0" r="2134">
      <c r="A2134" s="2" t="n">
        <f aca="false">A2133+1</f>
        <v>2134</v>
      </c>
      <c r="B2134" s="0" t="s">
        <v>759</v>
      </c>
      <c r="C2134" s="0" t="s">
        <v>66</v>
      </c>
      <c r="D2134" s="0" t="n">
        <v>11</v>
      </c>
      <c r="E2134" s="1" t="n">
        <v>557.43</v>
      </c>
      <c r="F2134" s="1" t="n">
        <v>515.1</v>
      </c>
    </row>
    <row collapsed="false" customFormat="false" customHeight="true" hidden="false" ht="14.4" outlineLevel="0" r="2135">
      <c r="A2135" s="2" t="n">
        <f aca="false">A2134+1</f>
        <v>2135</v>
      </c>
      <c r="B2135" s="0" t="s">
        <v>759</v>
      </c>
      <c r="C2135" s="0" t="s">
        <v>67</v>
      </c>
      <c r="D2135" s="0" t="n">
        <v>17</v>
      </c>
      <c r="E2135" s="1" t="n">
        <v>713.44</v>
      </c>
      <c r="F2135" s="1" t="n">
        <v>659.12</v>
      </c>
    </row>
    <row collapsed="false" customFormat="false" customHeight="true" hidden="false" ht="14.4" outlineLevel="0" r="2136">
      <c r="A2136" s="2" t="n">
        <f aca="false">A2135+1</f>
        <v>2136</v>
      </c>
      <c r="B2136" s="0" t="s">
        <v>759</v>
      </c>
      <c r="C2136" s="0" t="s">
        <v>68</v>
      </c>
      <c r="D2136" s="0" t="n">
        <v>106</v>
      </c>
      <c r="E2136" s="1" t="n">
        <v>75.14</v>
      </c>
      <c r="F2136" s="1" t="n">
        <v>76.96</v>
      </c>
    </row>
    <row collapsed="false" customFormat="false" customHeight="true" hidden="false" ht="14.4" outlineLevel="0" r="2137">
      <c r="A2137" s="2" t="n">
        <f aca="false">A2136+1</f>
        <v>2137</v>
      </c>
      <c r="B2137" s="0" t="s">
        <v>759</v>
      </c>
      <c r="C2137" s="0" t="s">
        <v>69</v>
      </c>
      <c r="D2137" s="0" t="n">
        <v>270</v>
      </c>
      <c r="E2137" s="1" t="n">
        <v>258.34</v>
      </c>
      <c r="F2137" s="1" t="n">
        <v>250.98</v>
      </c>
    </row>
    <row collapsed="false" customFormat="false" customHeight="true" hidden="false" ht="14.4" outlineLevel="0" r="2138">
      <c r="A2138" s="2" t="n">
        <f aca="false">A2137+1</f>
        <v>2138</v>
      </c>
      <c r="B2138" s="0" t="s">
        <v>759</v>
      </c>
      <c r="C2138" s="0" t="s">
        <v>752</v>
      </c>
      <c r="D2138" s="0" t="n">
        <v>8</v>
      </c>
      <c r="E2138" s="1" t="n">
        <v>7.97</v>
      </c>
      <c r="F2138" s="1" t="n">
        <v>8.04</v>
      </c>
    </row>
    <row collapsed="false" customFormat="false" customHeight="true" hidden="false" ht="14.4" outlineLevel="0" r="2139">
      <c r="A2139" s="2" t="n">
        <f aca="false">A2138+1</f>
        <v>2139</v>
      </c>
      <c r="B2139" s="0" t="s">
        <v>759</v>
      </c>
      <c r="C2139" s="0" t="s">
        <v>71</v>
      </c>
      <c r="D2139" s="0" t="n">
        <v>6</v>
      </c>
      <c r="E2139" s="1" t="n">
        <v>23.21</v>
      </c>
      <c r="F2139" s="1" t="n">
        <v>21.78</v>
      </c>
    </row>
    <row collapsed="false" customFormat="false" customHeight="true" hidden="false" ht="14.4" outlineLevel="0" r="2140">
      <c r="A2140" s="2" t="n">
        <f aca="false">A2139+1</f>
        <v>2140</v>
      </c>
      <c r="B2140" s="0" t="s">
        <v>759</v>
      </c>
      <c r="C2140" s="0" t="s">
        <v>72</v>
      </c>
      <c r="D2140" s="0" t="n">
        <v>23</v>
      </c>
      <c r="E2140" s="1" t="n">
        <v>23.8</v>
      </c>
      <c r="F2140" s="1" t="n">
        <v>23.71</v>
      </c>
    </row>
    <row collapsed="false" customFormat="false" customHeight="true" hidden="false" ht="14.4" outlineLevel="0" r="2141">
      <c r="A2141" s="2" t="n">
        <f aca="false">A2140+1</f>
        <v>2141</v>
      </c>
      <c r="B2141" s="0" t="s">
        <v>759</v>
      </c>
      <c r="C2141" s="0" t="s">
        <v>73</v>
      </c>
      <c r="D2141" s="0" t="n">
        <v>411</v>
      </c>
      <c r="E2141" s="1" t="n">
        <v>233.07</v>
      </c>
      <c r="F2141" s="1" t="n">
        <v>249.01</v>
      </c>
    </row>
    <row collapsed="false" customFormat="false" customHeight="true" hidden="false" ht="14.4" outlineLevel="0" r="2142">
      <c r="A2142" s="2" t="n">
        <f aca="false">A2141+1</f>
        <v>2142</v>
      </c>
      <c r="B2142" s="0" t="s">
        <v>759</v>
      </c>
      <c r="C2142" s="0" t="s">
        <v>74</v>
      </c>
      <c r="D2142" s="0" t="n">
        <v>2</v>
      </c>
      <c r="E2142" s="1" t="n">
        <v>2.79</v>
      </c>
      <c r="F2142" s="1" t="n">
        <v>2.6</v>
      </c>
    </row>
    <row collapsed="false" customFormat="false" customHeight="true" hidden="false" ht="14.4" outlineLevel="0" r="2143">
      <c r="A2143" s="2" t="n">
        <f aca="false">A2142+1</f>
        <v>2143</v>
      </c>
      <c r="B2143" s="0" t="s">
        <v>759</v>
      </c>
      <c r="C2143" s="0" t="s">
        <v>75</v>
      </c>
      <c r="D2143" s="0" t="n">
        <v>77</v>
      </c>
      <c r="E2143" s="1" t="n">
        <v>188.31</v>
      </c>
      <c r="F2143" s="1" t="n">
        <v>181.17</v>
      </c>
    </row>
    <row collapsed="false" customFormat="false" customHeight="true" hidden="false" ht="14.4" outlineLevel="0" r="2144">
      <c r="A2144" s="2" t="n">
        <f aca="false">A2143+1</f>
        <v>2144</v>
      </c>
      <c r="B2144" s="0" t="s">
        <v>759</v>
      </c>
      <c r="C2144" s="0" t="s">
        <v>76</v>
      </c>
      <c r="D2144" s="0" t="n">
        <v>15</v>
      </c>
      <c r="E2144" s="1" t="n">
        <v>352.44</v>
      </c>
      <c r="F2144" s="1" t="n">
        <v>326.45</v>
      </c>
    </row>
    <row collapsed="false" customFormat="false" customHeight="true" hidden="false" ht="14.4" outlineLevel="0" r="2145">
      <c r="A2145" s="2" t="n">
        <f aca="false">A2144+1</f>
        <v>2145</v>
      </c>
      <c r="B2145" s="0" t="s">
        <v>759</v>
      </c>
      <c r="C2145" s="0" t="s">
        <v>77</v>
      </c>
      <c r="D2145" s="0" t="n">
        <v>1</v>
      </c>
      <c r="E2145" s="1" t="n">
        <v>1.74</v>
      </c>
      <c r="F2145" s="1" t="n">
        <v>1.62</v>
      </c>
    </row>
    <row collapsed="false" customFormat="false" customHeight="true" hidden="false" ht="14.4" outlineLevel="0" r="2146">
      <c r="A2146" s="2" t="n">
        <f aca="false">A2145+1</f>
        <v>2146</v>
      </c>
      <c r="B2146" s="0" t="s">
        <v>759</v>
      </c>
      <c r="C2146" s="0" t="s">
        <v>78</v>
      </c>
      <c r="D2146" s="0" t="n">
        <v>2</v>
      </c>
      <c r="E2146" s="1" t="n">
        <v>12.32</v>
      </c>
      <c r="F2146" s="1" t="n">
        <v>11.38</v>
      </c>
    </row>
    <row collapsed="false" customFormat="false" customHeight="true" hidden="false" ht="14.4" outlineLevel="0" r="2147">
      <c r="A2147" s="2" t="n">
        <f aca="false">A2146+1</f>
        <v>2147</v>
      </c>
      <c r="B2147" s="0" t="s">
        <v>759</v>
      </c>
      <c r="C2147" s="0" t="s">
        <v>81</v>
      </c>
      <c r="D2147" s="0" t="n">
        <v>14</v>
      </c>
      <c r="E2147" s="1" t="n">
        <v>13.09</v>
      </c>
      <c r="F2147" s="1" t="n">
        <v>13.25</v>
      </c>
    </row>
    <row collapsed="false" customFormat="false" customHeight="true" hidden="false" ht="14.4" outlineLevel="0" r="2148">
      <c r="A2148" s="2" t="n">
        <f aca="false">A2147+1</f>
        <v>2148</v>
      </c>
      <c r="B2148" s="0" t="s">
        <v>759</v>
      </c>
      <c r="C2148" s="0" t="s">
        <v>84</v>
      </c>
      <c r="D2148" s="0" t="n">
        <v>315</v>
      </c>
      <c r="E2148" s="1" t="n">
        <v>260.54</v>
      </c>
      <c r="F2148" s="1" t="n">
        <v>256.06</v>
      </c>
    </row>
    <row collapsed="false" customFormat="false" customHeight="true" hidden="false" ht="14.4" outlineLevel="0" r="2149">
      <c r="A2149" s="2" t="n">
        <f aca="false">A2148+1</f>
        <v>2149</v>
      </c>
      <c r="B2149" s="0" t="s">
        <v>759</v>
      </c>
      <c r="C2149" s="0" t="s">
        <v>85</v>
      </c>
      <c r="D2149" s="0" t="n">
        <v>365</v>
      </c>
      <c r="E2149" s="1" t="n">
        <v>361.95</v>
      </c>
      <c r="F2149" s="1" t="n">
        <v>361.85</v>
      </c>
    </row>
    <row collapsed="false" customFormat="false" customHeight="true" hidden="false" ht="14.4" outlineLevel="0" r="2150">
      <c r="A2150" s="2" t="n">
        <f aca="false">A2149+1</f>
        <v>2150</v>
      </c>
      <c r="B2150" s="0" t="s">
        <v>759</v>
      </c>
      <c r="C2150" s="0" t="s">
        <v>761</v>
      </c>
      <c r="D2150" s="0" t="n">
        <v>5</v>
      </c>
      <c r="E2150" s="1" t="n">
        <v>29.13</v>
      </c>
      <c r="F2150" s="1" t="n">
        <v>27.31</v>
      </c>
    </row>
    <row collapsed="false" customFormat="false" customHeight="true" hidden="false" ht="14.4" outlineLevel="0" r="2151">
      <c r="A2151" s="2" t="n">
        <f aca="false">A2150+1</f>
        <v>2151</v>
      </c>
      <c r="B2151" s="0" t="s">
        <v>759</v>
      </c>
      <c r="C2151" s="0" t="s">
        <v>86</v>
      </c>
      <c r="D2151" s="0" t="n">
        <v>49</v>
      </c>
      <c r="E2151" s="1" t="n">
        <v>54.72</v>
      </c>
      <c r="F2151" s="1" t="n">
        <v>54.37</v>
      </c>
    </row>
    <row collapsed="false" customFormat="false" customHeight="true" hidden="false" ht="14.4" outlineLevel="0" r="2152">
      <c r="A2152" s="2" t="n">
        <f aca="false">A2151+1</f>
        <v>2152</v>
      </c>
      <c r="B2152" s="0" t="s">
        <v>759</v>
      </c>
      <c r="C2152" s="0" t="s">
        <v>89</v>
      </c>
      <c r="D2152" s="0" t="n">
        <v>72</v>
      </c>
      <c r="E2152" s="1" t="n">
        <v>389.94</v>
      </c>
      <c r="F2152" s="1" t="n">
        <v>362.74</v>
      </c>
    </row>
    <row collapsed="false" customFormat="false" customHeight="true" hidden="false" ht="14.4" outlineLevel="0" r="2153">
      <c r="A2153" s="2" t="n">
        <f aca="false">A2152+1</f>
        <v>2153</v>
      </c>
      <c r="B2153" s="0" t="s">
        <v>759</v>
      </c>
      <c r="C2153" s="0" t="s">
        <v>90</v>
      </c>
      <c r="D2153" s="0" t="n">
        <v>15</v>
      </c>
      <c r="E2153" s="1" t="n">
        <v>36.28</v>
      </c>
      <c r="F2153" s="1" t="n">
        <v>34.54</v>
      </c>
    </row>
    <row collapsed="false" customFormat="false" customHeight="true" hidden="false" ht="14.4" outlineLevel="0" r="2154">
      <c r="A2154" s="2" t="n">
        <f aca="false">A2153+1</f>
        <v>2154</v>
      </c>
      <c r="B2154" s="0" t="s">
        <v>759</v>
      </c>
      <c r="C2154" s="0" t="s">
        <v>92</v>
      </c>
      <c r="D2154" s="0" t="n">
        <v>5</v>
      </c>
      <c r="E2154" s="1" t="n">
        <v>10.65</v>
      </c>
      <c r="F2154" s="1" t="n">
        <v>10.38</v>
      </c>
    </row>
    <row collapsed="false" customFormat="false" customHeight="true" hidden="false" ht="14.4" outlineLevel="0" r="2155">
      <c r="A2155" s="2" t="n">
        <f aca="false">A2154+1</f>
        <v>2155</v>
      </c>
      <c r="B2155" s="0" t="s">
        <v>759</v>
      </c>
      <c r="C2155" s="0" t="s">
        <v>93</v>
      </c>
      <c r="D2155" s="0" t="n">
        <v>16</v>
      </c>
      <c r="E2155" s="1" t="n">
        <v>26.34</v>
      </c>
      <c r="F2155" s="1" t="n">
        <v>25.49</v>
      </c>
    </row>
    <row collapsed="false" customFormat="false" customHeight="true" hidden="false" ht="14.4" outlineLevel="0" r="2156">
      <c r="A2156" s="2" t="n">
        <f aca="false">A2155+1</f>
        <v>2156</v>
      </c>
      <c r="B2156" s="0" t="s">
        <v>759</v>
      </c>
      <c r="C2156" s="0" t="s">
        <v>99</v>
      </c>
      <c r="D2156" s="0" t="n">
        <v>3</v>
      </c>
      <c r="E2156" s="1" t="n">
        <v>55.38</v>
      </c>
      <c r="F2156" s="1" t="n">
        <v>51.3</v>
      </c>
    </row>
    <row collapsed="false" customFormat="false" customHeight="true" hidden="false" ht="14.4" outlineLevel="0" r="2157">
      <c r="A2157" s="2" t="n">
        <f aca="false">A2156+1</f>
        <v>2157</v>
      </c>
      <c r="B2157" s="0" t="s">
        <v>759</v>
      </c>
      <c r="C2157" s="0" t="s">
        <v>100</v>
      </c>
      <c r="D2157" s="0" t="n">
        <v>7</v>
      </c>
      <c r="E2157" s="1" t="n">
        <v>59.82</v>
      </c>
      <c r="F2157" s="1" t="n">
        <v>55.25</v>
      </c>
    </row>
    <row collapsed="false" customFormat="false" customHeight="true" hidden="false" ht="14.4" outlineLevel="0" r="2158">
      <c r="A2158" s="2" t="n">
        <f aca="false">A2157+1</f>
        <v>2158</v>
      </c>
      <c r="B2158" s="0" t="s">
        <v>759</v>
      </c>
      <c r="C2158" s="0" t="s">
        <v>101</v>
      </c>
      <c r="D2158" s="0" t="n">
        <v>103</v>
      </c>
      <c r="E2158" s="1" t="n">
        <v>304.89</v>
      </c>
      <c r="F2158" s="1" t="n">
        <v>286.45</v>
      </c>
    </row>
    <row collapsed="false" customFormat="false" customHeight="true" hidden="false" ht="14.4" outlineLevel="0" r="2159">
      <c r="A2159" s="2" t="n">
        <f aca="false">A2158+1</f>
        <v>2159</v>
      </c>
      <c r="B2159" s="0" t="s">
        <v>759</v>
      </c>
      <c r="C2159" s="0" t="s">
        <v>103</v>
      </c>
      <c r="D2159" s="0" t="n">
        <v>4</v>
      </c>
      <c r="E2159" s="1" t="n">
        <v>1.6</v>
      </c>
      <c r="F2159" s="1" t="n">
        <v>1.92</v>
      </c>
    </row>
    <row collapsed="false" customFormat="false" customHeight="true" hidden="false" ht="14.4" outlineLevel="0" r="2160">
      <c r="A2160" s="2" t="n">
        <f aca="false">A2159+1</f>
        <v>2160</v>
      </c>
      <c r="B2160" s="0" t="s">
        <v>759</v>
      </c>
      <c r="C2160" s="0" t="s">
        <v>762</v>
      </c>
      <c r="D2160" s="0" t="n">
        <v>1</v>
      </c>
      <c r="E2160" s="1" t="n">
        <v>1.84</v>
      </c>
      <c r="F2160" s="1" t="n">
        <v>1.71</v>
      </c>
    </row>
    <row collapsed="false" customFormat="false" customHeight="true" hidden="false" ht="14.4" outlineLevel="0" r="2161">
      <c r="A2161" s="2" t="n">
        <f aca="false">A2160+1</f>
        <v>2161</v>
      </c>
      <c r="B2161" s="0" t="s">
        <v>759</v>
      </c>
      <c r="C2161" s="0" t="s">
        <v>104</v>
      </c>
      <c r="D2161" s="0" t="n">
        <v>2</v>
      </c>
      <c r="E2161" s="1" t="n">
        <v>63.02</v>
      </c>
      <c r="F2161" s="1" t="n">
        <v>58.23</v>
      </c>
    </row>
    <row collapsed="false" customFormat="false" customHeight="true" hidden="false" ht="14.4" outlineLevel="0" r="2162">
      <c r="A2162" s="2" t="n">
        <f aca="false">A2161+1</f>
        <v>2162</v>
      </c>
      <c r="B2162" s="0" t="s">
        <v>759</v>
      </c>
      <c r="C2162" s="0" t="s">
        <v>672</v>
      </c>
      <c r="D2162" s="0" t="n">
        <v>2</v>
      </c>
      <c r="E2162" s="1" t="n">
        <v>8.4</v>
      </c>
      <c r="F2162" s="1" t="n">
        <v>7.76</v>
      </c>
    </row>
    <row collapsed="false" customFormat="false" customHeight="true" hidden="false" ht="14.4" outlineLevel="0" r="2163">
      <c r="A2163" s="2" t="n">
        <f aca="false">A2162+1</f>
        <v>2163</v>
      </c>
      <c r="B2163" s="0" t="s">
        <v>759</v>
      </c>
      <c r="C2163" s="0" t="s">
        <v>105</v>
      </c>
      <c r="D2163" s="0" t="n">
        <v>55</v>
      </c>
      <c r="E2163" s="1" t="n">
        <v>65.25</v>
      </c>
      <c r="F2163" s="1" t="n">
        <v>63</v>
      </c>
    </row>
    <row collapsed="false" customFormat="false" customHeight="true" hidden="false" ht="14.4" outlineLevel="0" r="2164">
      <c r="A2164" s="2" t="n">
        <f aca="false">A2163+1</f>
        <v>2164</v>
      </c>
      <c r="B2164" s="0" t="s">
        <v>759</v>
      </c>
      <c r="C2164" s="0" t="s">
        <v>108</v>
      </c>
      <c r="D2164" s="0" t="n">
        <v>376</v>
      </c>
      <c r="E2164" s="1" t="n">
        <v>441.93</v>
      </c>
      <c r="F2164" s="1" t="n">
        <v>425.15</v>
      </c>
    </row>
    <row collapsed="false" customFormat="false" customHeight="true" hidden="false" ht="14.4" outlineLevel="0" r="2165">
      <c r="A2165" s="2" t="n">
        <f aca="false">A2164+1</f>
        <v>2165</v>
      </c>
      <c r="B2165" s="0" t="s">
        <v>759</v>
      </c>
      <c r="C2165" s="0" t="s">
        <v>109</v>
      </c>
      <c r="D2165" s="0" t="n">
        <v>199</v>
      </c>
      <c r="E2165" s="1" t="n">
        <v>463.87</v>
      </c>
      <c r="F2165" s="1" t="n">
        <v>443.82</v>
      </c>
    </row>
    <row collapsed="false" customFormat="false" customHeight="true" hidden="false" ht="14.4" outlineLevel="0" r="2166">
      <c r="A2166" s="2" t="n">
        <f aca="false">A2165+1</f>
        <v>2166</v>
      </c>
      <c r="B2166" s="0" t="s">
        <v>759</v>
      </c>
      <c r="C2166" s="0" t="s">
        <v>110</v>
      </c>
      <c r="D2166" s="0" t="n">
        <v>193</v>
      </c>
      <c r="E2166" s="1" t="n">
        <v>182.67</v>
      </c>
      <c r="F2166" s="1" t="n">
        <v>181.07</v>
      </c>
    </row>
    <row collapsed="false" customFormat="false" customHeight="true" hidden="false" ht="14.4" outlineLevel="0" r="2167">
      <c r="A2167" s="2" t="n">
        <f aca="false">A2166+1</f>
        <v>2167</v>
      </c>
      <c r="B2167" s="0" t="s">
        <v>759</v>
      </c>
      <c r="C2167" s="0" t="s">
        <v>111</v>
      </c>
      <c r="D2167" s="0" t="n">
        <v>1</v>
      </c>
      <c r="E2167" s="1" t="n">
        <v>12.56</v>
      </c>
      <c r="F2167" s="1" t="n">
        <v>11.59</v>
      </c>
    </row>
    <row collapsed="false" customFormat="false" customHeight="true" hidden="false" ht="14.4" outlineLevel="0" r="2168">
      <c r="A2168" s="2" t="n">
        <f aca="false">A2167+1</f>
        <v>2168</v>
      </c>
      <c r="B2168" s="0" t="s">
        <v>759</v>
      </c>
      <c r="C2168" s="0" t="s">
        <v>114</v>
      </c>
      <c r="D2168" s="0" t="n">
        <v>79</v>
      </c>
      <c r="E2168" s="1" t="n">
        <v>411.83</v>
      </c>
      <c r="F2168" s="1" t="n">
        <v>384.31</v>
      </c>
    </row>
    <row collapsed="false" customFormat="false" customHeight="true" hidden="false" ht="14.4" outlineLevel="0" r="2169">
      <c r="A2169" s="2" t="n">
        <f aca="false">A2168+1</f>
        <v>2169</v>
      </c>
      <c r="B2169" s="0" t="s">
        <v>759</v>
      </c>
      <c r="C2169" s="0" t="s">
        <v>115</v>
      </c>
      <c r="D2169" s="0" t="n">
        <v>104</v>
      </c>
      <c r="E2169" s="1" t="n">
        <v>1045.49</v>
      </c>
      <c r="F2169" s="1" t="n">
        <v>971.37</v>
      </c>
    </row>
    <row collapsed="false" customFormat="false" customHeight="true" hidden="false" ht="14.4" outlineLevel="0" r="2170">
      <c r="A2170" s="2" t="n">
        <f aca="false">A2169+1</f>
        <v>2170</v>
      </c>
      <c r="B2170" s="0" t="s">
        <v>759</v>
      </c>
      <c r="C2170" s="0" t="s">
        <v>116</v>
      </c>
      <c r="D2170" s="0" t="n">
        <v>97</v>
      </c>
      <c r="E2170" s="1" t="n">
        <v>147.16</v>
      </c>
      <c r="F2170" s="1" t="n">
        <v>143.1</v>
      </c>
    </row>
    <row collapsed="false" customFormat="false" customHeight="true" hidden="false" ht="14.4" outlineLevel="0" r="2171">
      <c r="A2171" s="2" t="n">
        <f aca="false">A2170+1</f>
        <v>2171</v>
      </c>
      <c r="B2171" s="0" t="s">
        <v>759</v>
      </c>
      <c r="C2171" s="0" t="s">
        <v>117</v>
      </c>
      <c r="D2171" s="0" t="n">
        <v>1</v>
      </c>
      <c r="E2171" s="1" t="n">
        <v>8.31</v>
      </c>
      <c r="F2171" s="1" t="n">
        <v>7.67</v>
      </c>
    </row>
    <row collapsed="false" customFormat="false" customHeight="true" hidden="false" ht="14.4" outlineLevel="0" r="2172">
      <c r="A2172" s="2" t="n">
        <f aca="false">A2171+1</f>
        <v>2172</v>
      </c>
      <c r="B2172" s="0" t="s">
        <v>759</v>
      </c>
      <c r="C2172" s="0" t="s">
        <v>120</v>
      </c>
      <c r="D2172" s="0" t="n">
        <v>58</v>
      </c>
      <c r="E2172" s="1" t="n">
        <v>170.9</v>
      </c>
      <c r="F2172" s="1" t="n">
        <v>162.2</v>
      </c>
    </row>
    <row collapsed="false" customFormat="false" customHeight="true" hidden="false" ht="14.4" outlineLevel="0" r="2173">
      <c r="A2173" s="2" t="n">
        <f aca="false">A2172+1</f>
        <v>2173</v>
      </c>
      <c r="B2173" s="0" t="s">
        <v>759</v>
      </c>
      <c r="C2173" s="0" t="s">
        <v>121</v>
      </c>
      <c r="D2173" s="0" t="n">
        <v>1</v>
      </c>
      <c r="E2173" s="1" t="n">
        <v>27.94</v>
      </c>
      <c r="F2173" s="1" t="n">
        <v>25.77</v>
      </c>
    </row>
    <row collapsed="false" customFormat="false" customHeight="true" hidden="false" ht="14.4" outlineLevel="0" r="2174">
      <c r="A2174" s="2" t="n">
        <f aca="false">A2173+1</f>
        <v>2174</v>
      </c>
      <c r="B2174" s="0" t="s">
        <v>759</v>
      </c>
      <c r="C2174" s="0" t="s">
        <v>65</v>
      </c>
      <c r="D2174" s="0" t="n">
        <v>55</v>
      </c>
      <c r="E2174" s="1" t="n">
        <v>230.26</v>
      </c>
      <c r="F2174" s="1" t="n">
        <v>213.1</v>
      </c>
    </row>
    <row collapsed="false" customFormat="false" customHeight="true" hidden="false" ht="14.4" outlineLevel="0" r="2175">
      <c r="A2175" s="2" t="n">
        <f aca="false">A2174+1</f>
        <v>2175</v>
      </c>
      <c r="B2175" s="0" t="s">
        <v>759</v>
      </c>
      <c r="C2175" s="0" t="s">
        <v>124</v>
      </c>
      <c r="D2175" s="0" t="n">
        <v>170</v>
      </c>
      <c r="E2175" s="1" t="n">
        <v>244.83</v>
      </c>
      <c r="F2175" s="1" t="n">
        <v>240.34</v>
      </c>
    </row>
    <row collapsed="false" customFormat="false" customHeight="true" hidden="false" ht="14.4" outlineLevel="0" r="2176">
      <c r="A2176" s="2" t="n">
        <f aca="false">A2175+1</f>
        <v>2176</v>
      </c>
      <c r="B2176" s="0" t="s">
        <v>759</v>
      </c>
      <c r="C2176" s="0" t="s">
        <v>125</v>
      </c>
      <c r="D2176" s="0" t="n">
        <v>434</v>
      </c>
      <c r="E2176" s="1" t="n">
        <v>406.23</v>
      </c>
      <c r="F2176" s="1" t="n">
        <v>397.24</v>
      </c>
    </row>
    <row collapsed="false" customFormat="false" customHeight="true" hidden="false" ht="14.4" outlineLevel="0" r="2177">
      <c r="A2177" s="2" t="n">
        <f aca="false">A2176+1</f>
        <v>2177</v>
      </c>
      <c r="B2177" s="0" t="s">
        <v>759</v>
      </c>
      <c r="C2177" s="0" t="s">
        <v>60</v>
      </c>
      <c r="D2177" s="0" t="n">
        <v>85</v>
      </c>
      <c r="E2177" s="1" t="n">
        <v>982.53</v>
      </c>
      <c r="F2177" s="1" t="n">
        <v>910.58</v>
      </c>
    </row>
    <row collapsed="false" customFormat="false" customHeight="true" hidden="false" ht="14.4" outlineLevel="0" r="2178">
      <c r="A2178" s="2" t="n">
        <f aca="false">A2177+1</f>
        <v>2178</v>
      </c>
      <c r="B2178" s="0" t="s">
        <v>759</v>
      </c>
      <c r="C2178" s="0" t="s">
        <v>126</v>
      </c>
      <c r="D2178" s="0" t="n">
        <v>2</v>
      </c>
      <c r="E2178" s="1" t="n">
        <v>19.74</v>
      </c>
      <c r="F2178" s="1" t="n">
        <v>18.23</v>
      </c>
    </row>
    <row collapsed="false" customFormat="false" customHeight="true" hidden="false" ht="14.4" outlineLevel="0" r="2179">
      <c r="A2179" s="2" t="n">
        <f aca="false">A2178+1</f>
        <v>2179</v>
      </c>
      <c r="B2179" s="0" t="s">
        <v>759</v>
      </c>
      <c r="C2179" s="0" t="s">
        <v>763</v>
      </c>
      <c r="D2179" s="0" t="n">
        <v>18</v>
      </c>
      <c r="E2179" s="1" t="n">
        <v>29.6</v>
      </c>
      <c r="F2179" s="1" t="n">
        <v>29.01</v>
      </c>
    </row>
    <row collapsed="false" customFormat="false" customHeight="true" hidden="false" ht="14.4" outlineLevel="0" r="2180">
      <c r="A2180" s="2" t="n">
        <f aca="false">A2179+1</f>
        <v>2180</v>
      </c>
      <c r="B2180" s="0" t="s">
        <v>759</v>
      </c>
      <c r="C2180" s="0" t="s">
        <v>127</v>
      </c>
      <c r="D2180" s="0" t="n">
        <v>27</v>
      </c>
      <c r="E2180" s="1" t="n">
        <v>63.86</v>
      </c>
      <c r="F2180" s="1" t="n">
        <v>60.2</v>
      </c>
    </row>
    <row collapsed="false" customFormat="false" customHeight="true" hidden="false" ht="14.4" outlineLevel="0" r="2181">
      <c r="A2181" s="2" t="n">
        <f aca="false">A2180+1</f>
        <v>2181</v>
      </c>
      <c r="B2181" s="0" t="s">
        <v>759</v>
      </c>
      <c r="C2181" s="0" t="s">
        <v>128</v>
      </c>
      <c r="D2181" s="0" t="n">
        <v>1</v>
      </c>
      <c r="E2181" s="1" t="n">
        <v>9.82</v>
      </c>
      <c r="F2181" s="1" t="n">
        <v>9.07</v>
      </c>
    </row>
    <row collapsed="false" customFormat="false" customHeight="true" hidden="false" ht="14.4" outlineLevel="0" r="2182">
      <c r="A2182" s="2" t="n">
        <f aca="false">A2181+1</f>
        <v>2182</v>
      </c>
      <c r="B2182" s="0" t="s">
        <v>759</v>
      </c>
      <c r="C2182" s="0" t="s">
        <v>129</v>
      </c>
      <c r="D2182" s="0" t="n">
        <v>128</v>
      </c>
      <c r="E2182" s="1" t="n">
        <v>846.5</v>
      </c>
      <c r="F2182" s="1" t="n">
        <v>789.51</v>
      </c>
    </row>
    <row collapsed="false" customFormat="false" customHeight="true" hidden="false" ht="14.4" outlineLevel="0" r="2183">
      <c r="A2183" s="2" t="n">
        <f aca="false">A2182+1</f>
        <v>2183</v>
      </c>
      <c r="B2183" s="0" t="s">
        <v>759</v>
      </c>
      <c r="C2183" s="0" t="s">
        <v>130</v>
      </c>
      <c r="D2183" s="0" t="n">
        <v>7</v>
      </c>
      <c r="E2183" s="1" t="n">
        <v>24.65</v>
      </c>
      <c r="F2183" s="1" t="n">
        <v>23.31</v>
      </c>
    </row>
    <row collapsed="false" customFormat="false" customHeight="true" hidden="false" ht="14.4" outlineLevel="0" r="2184">
      <c r="A2184" s="2" t="n">
        <f aca="false">A2183+1</f>
        <v>2184</v>
      </c>
      <c r="B2184" s="0" t="s">
        <v>759</v>
      </c>
      <c r="C2184" s="0" t="s">
        <v>131</v>
      </c>
      <c r="D2184" s="0" t="n">
        <v>35</v>
      </c>
      <c r="E2184" s="1" t="n">
        <v>199.88</v>
      </c>
      <c r="F2184" s="1" t="n">
        <v>186.82</v>
      </c>
    </row>
    <row collapsed="false" customFormat="false" customHeight="true" hidden="false" ht="14.4" outlineLevel="0" r="2185">
      <c r="A2185" s="2" t="n">
        <f aca="false">A2184+1</f>
        <v>2185</v>
      </c>
      <c r="B2185" s="0" t="s">
        <v>759</v>
      </c>
      <c r="C2185" s="0" t="s">
        <v>133</v>
      </c>
      <c r="D2185" s="0" t="n">
        <v>6</v>
      </c>
      <c r="E2185" s="1" t="n">
        <v>106.13</v>
      </c>
      <c r="F2185" s="1" t="n">
        <v>98.43</v>
      </c>
    </row>
    <row collapsed="false" customFormat="false" customHeight="true" hidden="false" ht="14.4" outlineLevel="0" r="2186">
      <c r="A2186" s="2" t="n">
        <f aca="false">A2185+1</f>
        <v>2186</v>
      </c>
      <c r="B2186" s="0" t="s">
        <v>759</v>
      </c>
      <c r="C2186" s="0" t="s">
        <v>138</v>
      </c>
      <c r="D2186" s="0" t="n">
        <v>5</v>
      </c>
      <c r="E2186" s="1" t="n">
        <v>1000.43</v>
      </c>
      <c r="F2186" s="1" t="n">
        <v>922.68</v>
      </c>
    </row>
    <row collapsed="false" customFormat="false" customHeight="true" hidden="false" ht="14.4" outlineLevel="0" r="2187">
      <c r="A2187" s="2" t="n">
        <f aca="false">A2186+1</f>
        <v>2187</v>
      </c>
      <c r="B2187" s="0" t="s">
        <v>759</v>
      </c>
      <c r="C2187" s="0" t="s">
        <v>139</v>
      </c>
      <c r="D2187" s="0" t="n">
        <v>207</v>
      </c>
      <c r="E2187" s="1" t="n">
        <v>222.98</v>
      </c>
      <c r="F2187" s="1" t="n">
        <v>214.23</v>
      </c>
    </row>
    <row collapsed="false" customFormat="false" customHeight="true" hidden="false" ht="14.4" outlineLevel="0" r="2188">
      <c r="A2188" s="2" t="n">
        <f aca="false">A2187+1</f>
        <v>2188</v>
      </c>
      <c r="B2188" s="0" t="s">
        <v>759</v>
      </c>
      <c r="C2188" s="0" t="s">
        <v>141</v>
      </c>
      <c r="D2188" s="0" t="n">
        <v>5</v>
      </c>
      <c r="E2188" s="1" t="n">
        <v>325.11</v>
      </c>
      <c r="F2188" s="1" t="n">
        <v>299.92</v>
      </c>
    </row>
    <row collapsed="false" customFormat="false" customHeight="true" hidden="false" ht="14.4" outlineLevel="0" r="2189">
      <c r="A2189" s="2" t="n">
        <f aca="false">A2188+1</f>
        <v>2189</v>
      </c>
      <c r="B2189" s="0" t="s">
        <v>759</v>
      </c>
      <c r="C2189" s="0" t="s">
        <v>142</v>
      </c>
      <c r="D2189" s="0" t="n">
        <v>881</v>
      </c>
      <c r="E2189" s="1" t="n">
        <v>567.57</v>
      </c>
      <c r="F2189" s="1" t="n">
        <v>583.45</v>
      </c>
    </row>
    <row collapsed="false" customFormat="false" customHeight="true" hidden="false" ht="14.4" outlineLevel="0" r="2190">
      <c r="A2190" s="2" t="n">
        <f aca="false">A2189+1</f>
        <v>2190</v>
      </c>
      <c r="B2190" s="0" t="s">
        <v>759</v>
      </c>
      <c r="C2190" s="0" t="s">
        <v>143</v>
      </c>
      <c r="D2190" s="0" t="n">
        <v>200</v>
      </c>
      <c r="E2190" s="1" t="n">
        <v>273.76</v>
      </c>
      <c r="F2190" s="1" t="n">
        <v>269.48</v>
      </c>
    </row>
    <row collapsed="false" customFormat="false" customHeight="true" hidden="false" ht="14.4" outlineLevel="0" r="2191">
      <c r="A2191" s="2" t="n">
        <f aca="false">A2190+1</f>
        <v>2191</v>
      </c>
      <c r="B2191" s="0" t="s">
        <v>759</v>
      </c>
      <c r="C2191" s="0" t="s">
        <v>144</v>
      </c>
      <c r="D2191" s="0" t="n">
        <v>27</v>
      </c>
      <c r="E2191" s="1" t="n">
        <v>308.64</v>
      </c>
      <c r="F2191" s="1" t="n">
        <v>285.02</v>
      </c>
    </row>
    <row collapsed="false" customFormat="false" customHeight="true" hidden="false" ht="14.4" outlineLevel="0" r="2192">
      <c r="A2192" s="2" t="n">
        <f aca="false">A2191+1</f>
        <v>2192</v>
      </c>
      <c r="B2192" s="0" t="s">
        <v>759</v>
      </c>
      <c r="C2192" s="0" t="s">
        <v>145</v>
      </c>
      <c r="D2192" s="0" t="n">
        <v>5</v>
      </c>
      <c r="E2192" s="1" t="n">
        <v>475.6</v>
      </c>
      <c r="F2192" s="1" t="n">
        <v>438.59</v>
      </c>
    </row>
    <row collapsed="false" customFormat="false" customHeight="true" hidden="false" ht="14.4" outlineLevel="0" r="2193">
      <c r="A2193" s="2" t="n">
        <f aca="false">A2192+1</f>
        <v>2193</v>
      </c>
      <c r="B2193" s="0" t="s">
        <v>759</v>
      </c>
      <c r="C2193" s="0" t="s">
        <v>146</v>
      </c>
      <c r="D2193" s="0" t="n">
        <v>11</v>
      </c>
      <c r="E2193" s="1" t="n">
        <v>121.53</v>
      </c>
      <c r="F2193" s="1" t="n">
        <v>112.5</v>
      </c>
    </row>
    <row collapsed="false" customFormat="false" customHeight="true" hidden="false" ht="14.4" outlineLevel="0" r="2194">
      <c r="A2194" s="2" t="n">
        <f aca="false">A2193+1</f>
        <v>2194</v>
      </c>
      <c r="B2194" s="0" t="s">
        <v>759</v>
      </c>
      <c r="C2194" s="0" t="s">
        <v>147</v>
      </c>
      <c r="D2194" s="0" t="n">
        <v>18</v>
      </c>
      <c r="E2194" s="1" t="n">
        <v>538.19</v>
      </c>
      <c r="F2194" s="1" t="n">
        <v>496.95</v>
      </c>
    </row>
    <row collapsed="false" customFormat="false" customHeight="true" hidden="false" ht="14.4" outlineLevel="0" r="2195">
      <c r="A2195" s="2" t="n">
        <f aca="false">A2194+1</f>
        <v>2195</v>
      </c>
      <c r="B2195" s="0" t="s">
        <v>759</v>
      </c>
      <c r="C2195" s="0" t="s">
        <v>148</v>
      </c>
      <c r="D2195" s="0" t="n">
        <v>2</v>
      </c>
      <c r="E2195" s="1" t="n">
        <v>56.95</v>
      </c>
      <c r="F2195" s="1" t="n">
        <v>52.63</v>
      </c>
    </row>
    <row collapsed="false" customFormat="false" customHeight="true" hidden="false" ht="14.4" outlineLevel="0" r="2196">
      <c r="A2196" s="2" t="n">
        <f aca="false">A2195+1</f>
        <v>2196</v>
      </c>
      <c r="B2196" s="0" t="s">
        <v>759</v>
      </c>
      <c r="C2196" s="0" t="s">
        <v>150</v>
      </c>
      <c r="D2196" s="0" t="n">
        <v>1</v>
      </c>
      <c r="E2196" s="1" t="n">
        <v>87.36</v>
      </c>
      <c r="F2196" s="1" t="n">
        <v>80.56</v>
      </c>
    </row>
    <row collapsed="false" customFormat="false" customHeight="true" hidden="false" ht="14.4" outlineLevel="0" r="2197">
      <c r="A2197" s="2" t="n">
        <f aca="false">A2196+1</f>
        <v>2197</v>
      </c>
      <c r="B2197" s="0" t="s">
        <v>759</v>
      </c>
      <c r="C2197" s="0" t="s">
        <v>151</v>
      </c>
      <c r="D2197" s="0" t="n">
        <v>296</v>
      </c>
      <c r="E2197" s="1" t="n">
        <v>740.83</v>
      </c>
      <c r="F2197" s="1" t="n">
        <v>702.46</v>
      </c>
    </row>
    <row collapsed="false" customFormat="false" customHeight="true" hidden="false" ht="14.4" outlineLevel="0" r="2198">
      <c r="A2198" s="2" t="n">
        <f aca="false">A2197+1</f>
        <v>2198</v>
      </c>
      <c r="B2198" s="0" t="s">
        <v>759</v>
      </c>
      <c r="C2198" s="0" t="s">
        <v>152</v>
      </c>
      <c r="D2198" s="0" t="n">
        <v>8</v>
      </c>
      <c r="E2198" s="1" t="n">
        <v>96.91</v>
      </c>
      <c r="F2198" s="1" t="n">
        <v>90.05</v>
      </c>
    </row>
    <row collapsed="false" customFormat="false" customHeight="true" hidden="false" ht="14.4" outlineLevel="0" r="2199">
      <c r="A2199" s="2" t="n">
        <f aca="false">A2198+1</f>
        <v>2199</v>
      </c>
      <c r="B2199" s="0" t="s">
        <v>759</v>
      </c>
      <c r="C2199" s="0" t="s">
        <v>153</v>
      </c>
      <c r="D2199" s="0" t="n">
        <v>1</v>
      </c>
      <c r="E2199" s="1" t="n">
        <v>21.52</v>
      </c>
      <c r="F2199" s="1" t="n">
        <v>19.85</v>
      </c>
    </row>
    <row collapsed="false" customFormat="false" customHeight="true" hidden="false" ht="14.4" outlineLevel="0" r="2200">
      <c r="A2200" s="2" t="n">
        <f aca="false">A2199+1</f>
        <v>2200</v>
      </c>
      <c r="B2200" s="0" t="s">
        <v>759</v>
      </c>
      <c r="C2200" s="0" t="s">
        <v>154</v>
      </c>
      <c r="D2200" s="0" t="n">
        <v>53</v>
      </c>
      <c r="E2200" s="1" t="n">
        <v>1743.08</v>
      </c>
      <c r="F2200" s="1" t="n">
        <v>1609.53</v>
      </c>
    </row>
    <row collapsed="false" customFormat="false" customHeight="true" hidden="false" ht="14.4" outlineLevel="0" r="2201">
      <c r="A2201" s="2" t="n">
        <f aca="false">A2200+1</f>
        <v>2201</v>
      </c>
      <c r="B2201" s="0" t="s">
        <v>759</v>
      </c>
      <c r="C2201" s="0" t="s">
        <v>155</v>
      </c>
      <c r="D2201" s="0" t="n">
        <v>2</v>
      </c>
      <c r="E2201" s="1" t="n">
        <v>52</v>
      </c>
      <c r="F2201" s="1" t="n">
        <v>47.97</v>
      </c>
    </row>
    <row collapsed="false" customFormat="false" customHeight="true" hidden="false" ht="14.4" outlineLevel="0" r="2202">
      <c r="A2202" s="2" t="n">
        <f aca="false">A2201+1</f>
        <v>2202</v>
      </c>
      <c r="B2202" s="0" t="s">
        <v>759</v>
      </c>
      <c r="C2202" s="0" t="s">
        <v>156</v>
      </c>
      <c r="D2202" s="0" t="n">
        <v>12</v>
      </c>
      <c r="E2202" s="1" t="n">
        <v>125.14</v>
      </c>
      <c r="F2202" s="1" t="n">
        <v>116.03</v>
      </c>
    </row>
    <row collapsed="false" customFormat="false" customHeight="true" hidden="false" ht="14.4" outlineLevel="0" r="2203">
      <c r="A2203" s="2" t="n">
        <f aca="false">A2202+1</f>
        <v>2203</v>
      </c>
      <c r="B2203" s="0" t="s">
        <v>759</v>
      </c>
      <c r="C2203" s="0" t="s">
        <v>158</v>
      </c>
      <c r="D2203" s="0" t="n">
        <v>16</v>
      </c>
      <c r="E2203" s="1" t="n">
        <v>21.79</v>
      </c>
      <c r="F2203" s="1" t="n">
        <v>21.11</v>
      </c>
    </row>
    <row collapsed="false" customFormat="false" customHeight="true" hidden="false" ht="14.4" outlineLevel="0" r="2204">
      <c r="A2204" s="2" t="n">
        <f aca="false">A2203+1</f>
        <v>2204</v>
      </c>
      <c r="B2204" s="0" t="s">
        <v>759</v>
      </c>
      <c r="C2204" s="0" t="s">
        <v>159</v>
      </c>
      <c r="D2204" s="0" t="n">
        <v>1025</v>
      </c>
      <c r="E2204" s="1" t="n">
        <v>1183.42</v>
      </c>
      <c r="F2204" s="1" t="n">
        <v>1152.94</v>
      </c>
    </row>
    <row collapsed="false" customFormat="false" customHeight="true" hidden="false" ht="14.4" outlineLevel="0" r="2205">
      <c r="A2205" s="2" t="n">
        <f aca="false">A2204+1</f>
        <v>2205</v>
      </c>
      <c r="B2205" s="0" t="s">
        <v>759</v>
      </c>
      <c r="C2205" s="0" t="s">
        <v>764</v>
      </c>
      <c r="D2205" s="0" t="n">
        <v>3</v>
      </c>
      <c r="E2205" s="1" t="n">
        <v>254.05</v>
      </c>
      <c r="F2205" s="1" t="n">
        <v>234.28</v>
      </c>
    </row>
    <row collapsed="false" customFormat="false" customHeight="true" hidden="false" ht="14.4" outlineLevel="0" r="2206">
      <c r="A2206" s="2" t="n">
        <f aca="false">A2205+1</f>
        <v>2206</v>
      </c>
      <c r="B2206" s="0" t="s">
        <v>759</v>
      </c>
      <c r="C2206" s="0" t="s">
        <v>765</v>
      </c>
      <c r="D2206" s="0" t="n">
        <v>1</v>
      </c>
      <c r="E2206" s="1" t="n">
        <v>14.46</v>
      </c>
      <c r="F2206" s="1" t="n">
        <v>13.34</v>
      </c>
    </row>
    <row collapsed="false" customFormat="false" customHeight="true" hidden="false" ht="14.4" outlineLevel="0" r="2207">
      <c r="A2207" s="2" t="n">
        <f aca="false">A2206+1</f>
        <v>2207</v>
      </c>
      <c r="B2207" s="0" t="s">
        <v>759</v>
      </c>
      <c r="C2207" s="0" t="s">
        <v>675</v>
      </c>
      <c r="D2207" s="0" t="n">
        <v>1</v>
      </c>
      <c r="E2207" s="1" t="n">
        <v>24.8</v>
      </c>
      <c r="F2207" s="1" t="n">
        <v>22.88</v>
      </c>
    </row>
    <row collapsed="false" customFormat="false" customHeight="true" hidden="false" ht="14.4" outlineLevel="0" r="2208">
      <c r="A2208" s="2" t="n">
        <f aca="false">A2207+1</f>
        <v>2208</v>
      </c>
      <c r="B2208" s="0" t="s">
        <v>759</v>
      </c>
      <c r="C2208" s="0" t="s">
        <v>160</v>
      </c>
      <c r="D2208" s="0" t="n">
        <v>337</v>
      </c>
      <c r="E2208" s="1" t="n">
        <v>876.42</v>
      </c>
      <c r="F2208" s="1" t="n">
        <v>812.32</v>
      </c>
    </row>
    <row collapsed="false" customFormat="false" customHeight="true" hidden="false" ht="14.4" outlineLevel="0" r="2209">
      <c r="A2209" s="2" t="n">
        <f aca="false">A2208+1</f>
        <v>2209</v>
      </c>
      <c r="B2209" s="0" t="s">
        <v>759</v>
      </c>
      <c r="C2209" s="0" t="s">
        <v>161</v>
      </c>
      <c r="D2209" s="0" t="n">
        <v>10</v>
      </c>
      <c r="E2209" s="1" t="n">
        <v>380.38</v>
      </c>
      <c r="F2209" s="1" t="n">
        <v>350.84</v>
      </c>
    </row>
    <row collapsed="false" customFormat="false" customHeight="true" hidden="false" ht="14.4" outlineLevel="0" r="2210">
      <c r="A2210" s="2" t="n">
        <f aca="false">A2209+1</f>
        <v>2210</v>
      </c>
      <c r="B2210" s="0" t="s">
        <v>759</v>
      </c>
      <c r="C2210" s="0" t="s">
        <v>162</v>
      </c>
      <c r="D2210" s="0" t="n">
        <v>26</v>
      </c>
      <c r="E2210" s="1" t="n">
        <v>235.28</v>
      </c>
      <c r="F2210" s="1" t="n">
        <v>217.25</v>
      </c>
    </row>
    <row collapsed="false" customFormat="false" customHeight="true" hidden="false" ht="14.4" outlineLevel="0" r="2211">
      <c r="A2211" s="2" t="n">
        <f aca="false">A2210+1</f>
        <v>2211</v>
      </c>
      <c r="B2211" s="0" t="s">
        <v>759</v>
      </c>
      <c r="C2211" s="0" t="s">
        <v>163</v>
      </c>
      <c r="D2211" s="0" t="n">
        <v>5</v>
      </c>
      <c r="E2211" s="1" t="n">
        <v>35.35</v>
      </c>
      <c r="F2211" s="1" t="n">
        <v>32.65</v>
      </c>
    </row>
    <row collapsed="false" customFormat="false" customHeight="true" hidden="false" ht="14.4" outlineLevel="0" r="2212">
      <c r="A2212" s="2" t="n">
        <f aca="false">A2211+1</f>
        <v>2212</v>
      </c>
      <c r="B2212" s="0" t="s">
        <v>759</v>
      </c>
      <c r="C2212" s="0" t="s">
        <v>164</v>
      </c>
      <c r="D2212" s="0" t="n">
        <v>108</v>
      </c>
      <c r="E2212" s="1" t="n">
        <v>4974.76</v>
      </c>
      <c r="F2212" s="1" t="n">
        <v>4588.52</v>
      </c>
    </row>
    <row collapsed="false" customFormat="false" customHeight="true" hidden="false" ht="14.4" outlineLevel="0" r="2213">
      <c r="A2213" s="2" t="n">
        <f aca="false">A2212+1</f>
        <v>2213</v>
      </c>
      <c r="B2213" s="0" t="s">
        <v>759</v>
      </c>
      <c r="C2213" s="0" t="s">
        <v>165</v>
      </c>
      <c r="D2213" s="0" t="n">
        <v>3</v>
      </c>
      <c r="E2213" s="1" t="n">
        <v>7.2</v>
      </c>
      <c r="F2213" s="1" t="n">
        <v>6.68</v>
      </c>
    </row>
    <row collapsed="false" customFormat="false" customHeight="true" hidden="false" ht="14.4" outlineLevel="0" r="2214">
      <c r="A2214" s="2" t="n">
        <f aca="false">A2213+1</f>
        <v>2214</v>
      </c>
      <c r="B2214" s="0" t="s">
        <v>759</v>
      </c>
      <c r="C2214" s="0" t="s">
        <v>166</v>
      </c>
      <c r="D2214" s="0" t="n">
        <v>2</v>
      </c>
      <c r="E2214" s="1" t="n">
        <v>16.96</v>
      </c>
      <c r="F2214" s="1" t="n">
        <v>15.67</v>
      </c>
    </row>
    <row collapsed="false" customFormat="false" customHeight="true" hidden="false" ht="14.4" outlineLevel="0" r="2215">
      <c r="A2215" s="2" t="n">
        <f aca="false">A2214+1</f>
        <v>2215</v>
      </c>
      <c r="B2215" s="0" t="s">
        <v>759</v>
      </c>
      <c r="C2215" s="0" t="s">
        <v>167</v>
      </c>
      <c r="D2215" s="0" t="n">
        <v>124</v>
      </c>
      <c r="E2215" s="1" t="n">
        <v>1490.12</v>
      </c>
      <c r="F2215" s="1" t="n">
        <v>1375.5</v>
      </c>
    </row>
    <row collapsed="false" customFormat="false" customHeight="true" hidden="false" ht="14.4" outlineLevel="0" r="2216">
      <c r="A2216" s="2" t="n">
        <f aca="false">A2215+1</f>
        <v>2216</v>
      </c>
      <c r="B2216" s="0" t="s">
        <v>759</v>
      </c>
      <c r="C2216" s="0" t="s">
        <v>43</v>
      </c>
      <c r="D2216" s="0" t="n">
        <v>119</v>
      </c>
      <c r="E2216" s="1" t="n">
        <v>5476.6</v>
      </c>
      <c r="F2216" s="1" t="n">
        <v>5051.09</v>
      </c>
    </row>
    <row collapsed="false" customFormat="false" customHeight="true" hidden="false" ht="14.4" outlineLevel="0" r="2217">
      <c r="A2217" s="2" t="n">
        <f aca="false">A2216+1</f>
        <v>2217</v>
      </c>
      <c r="B2217" s="0" t="s">
        <v>759</v>
      </c>
      <c r="C2217" s="0" t="s">
        <v>168</v>
      </c>
      <c r="D2217" s="0" t="n">
        <v>87</v>
      </c>
      <c r="E2217" s="1" t="n">
        <v>4509.32</v>
      </c>
      <c r="F2217" s="1" t="n">
        <v>4158.8</v>
      </c>
    </row>
    <row collapsed="false" customFormat="false" customHeight="true" hidden="false" ht="14.4" outlineLevel="0" r="2218">
      <c r="A2218" s="2" t="n">
        <f aca="false">A2217+1</f>
        <v>2218</v>
      </c>
      <c r="B2218" s="0" t="s">
        <v>759</v>
      </c>
      <c r="C2218" s="0" t="s">
        <v>549</v>
      </c>
      <c r="D2218" s="0" t="n">
        <v>1</v>
      </c>
      <c r="E2218" s="1" t="n">
        <v>47.08</v>
      </c>
      <c r="F2218" s="1" t="n">
        <v>43.42</v>
      </c>
    </row>
    <row collapsed="false" customFormat="false" customHeight="true" hidden="false" ht="14.4" outlineLevel="0" r="2219">
      <c r="A2219" s="2" t="n">
        <f aca="false">A2218+1</f>
        <v>2219</v>
      </c>
      <c r="B2219" s="0" t="s">
        <v>759</v>
      </c>
      <c r="C2219" s="0" t="s">
        <v>170</v>
      </c>
      <c r="D2219" s="0" t="n">
        <v>15</v>
      </c>
      <c r="E2219" s="1" t="n">
        <v>530.44</v>
      </c>
      <c r="F2219" s="1" t="n">
        <v>489.28</v>
      </c>
    </row>
    <row collapsed="false" customFormat="false" customHeight="true" hidden="false" ht="14.4" outlineLevel="0" r="2220">
      <c r="A2220" s="2" t="n">
        <f aca="false">A2219+1</f>
        <v>2220</v>
      </c>
      <c r="B2220" s="0" t="s">
        <v>759</v>
      </c>
      <c r="C2220" s="0" t="s">
        <v>172</v>
      </c>
      <c r="D2220" s="0" t="n">
        <v>1</v>
      </c>
      <c r="E2220" s="1" t="n">
        <v>6.45</v>
      </c>
      <c r="F2220" s="1" t="n">
        <v>5.96</v>
      </c>
    </row>
    <row collapsed="false" customFormat="false" customHeight="true" hidden="false" ht="14.4" outlineLevel="0" r="2221">
      <c r="A2221" s="2" t="n">
        <f aca="false">A2220+1</f>
        <v>2221</v>
      </c>
      <c r="B2221" s="0" t="s">
        <v>759</v>
      </c>
      <c r="C2221" s="0" t="s">
        <v>173</v>
      </c>
      <c r="D2221" s="0" t="n">
        <v>2</v>
      </c>
      <c r="E2221" s="1" t="n">
        <v>21.95</v>
      </c>
      <c r="F2221" s="1" t="n">
        <v>20.26</v>
      </c>
    </row>
    <row collapsed="false" customFormat="false" customHeight="true" hidden="false" ht="14.4" outlineLevel="0" r="2222">
      <c r="A2222" s="2" t="n">
        <f aca="false">A2221+1</f>
        <v>2222</v>
      </c>
      <c r="B2222" s="0" t="s">
        <v>759</v>
      </c>
      <c r="C2222" s="0" t="s">
        <v>175</v>
      </c>
      <c r="D2222" s="0" t="n">
        <v>72</v>
      </c>
      <c r="E2222" s="1" t="n">
        <v>58.48</v>
      </c>
      <c r="F2222" s="1" t="n">
        <v>58.8</v>
      </c>
    </row>
    <row collapsed="false" customFormat="false" customHeight="true" hidden="false" ht="14.4" outlineLevel="0" r="2223">
      <c r="A2223" s="2" t="n">
        <f aca="false">A2222+1</f>
        <v>2223</v>
      </c>
      <c r="B2223" s="0" t="s">
        <v>759</v>
      </c>
      <c r="C2223" s="0" t="s">
        <v>176</v>
      </c>
      <c r="D2223" s="0" t="n">
        <v>10</v>
      </c>
      <c r="E2223" s="1" t="n">
        <v>40</v>
      </c>
      <c r="F2223" s="1" t="n">
        <v>37.61</v>
      </c>
    </row>
    <row collapsed="false" customFormat="false" customHeight="true" hidden="false" ht="14.4" outlineLevel="0" r="2224">
      <c r="A2224" s="2" t="n">
        <f aca="false">A2223+1</f>
        <v>2224</v>
      </c>
      <c r="B2224" s="0" t="s">
        <v>759</v>
      </c>
      <c r="C2224" s="0" t="s">
        <v>177</v>
      </c>
      <c r="D2224" s="0" t="n">
        <v>21</v>
      </c>
      <c r="E2224" s="1" t="n">
        <v>28.08</v>
      </c>
      <c r="F2224" s="1" t="n">
        <v>27.15</v>
      </c>
    </row>
    <row collapsed="false" customFormat="false" customHeight="true" hidden="false" ht="14.4" outlineLevel="0" r="2225">
      <c r="A2225" s="2" t="n">
        <f aca="false">A2224+1</f>
        <v>2225</v>
      </c>
      <c r="B2225" s="0" t="s">
        <v>759</v>
      </c>
      <c r="C2225" s="0" t="s">
        <v>178</v>
      </c>
      <c r="D2225" s="0" t="n">
        <v>63</v>
      </c>
      <c r="E2225" s="1" t="n">
        <v>51.62</v>
      </c>
      <c r="F2225" s="1" t="n">
        <v>51.69</v>
      </c>
    </row>
    <row collapsed="false" customFormat="false" customHeight="true" hidden="false" ht="14.4" outlineLevel="0" r="2226">
      <c r="A2226" s="2" t="n">
        <f aca="false">A2225+1</f>
        <v>2226</v>
      </c>
      <c r="B2226" s="0" t="s">
        <v>759</v>
      </c>
      <c r="C2226" s="0" t="s">
        <v>179</v>
      </c>
      <c r="D2226" s="0" t="n">
        <v>14</v>
      </c>
      <c r="E2226" s="1" t="n">
        <v>9.76</v>
      </c>
      <c r="F2226" s="1" t="n">
        <v>10.17</v>
      </c>
    </row>
    <row collapsed="false" customFormat="false" customHeight="true" hidden="false" ht="14.4" outlineLevel="0" r="2227">
      <c r="A2227" s="2" t="n">
        <f aca="false">A2226+1</f>
        <v>2227</v>
      </c>
      <c r="B2227" s="0" t="s">
        <v>759</v>
      </c>
      <c r="C2227" s="0" t="s">
        <v>182</v>
      </c>
      <c r="D2227" s="0" t="n">
        <v>1</v>
      </c>
      <c r="E2227" s="1" t="n">
        <v>2.96</v>
      </c>
      <c r="F2227" s="1" t="n">
        <v>2.74</v>
      </c>
    </row>
    <row collapsed="false" customFormat="false" customHeight="true" hidden="false" ht="14.4" outlineLevel="0" r="2228">
      <c r="A2228" s="2" t="n">
        <f aca="false">A2227+1</f>
        <v>2228</v>
      </c>
      <c r="B2228" s="0" t="s">
        <v>759</v>
      </c>
      <c r="C2228" s="0" t="s">
        <v>183</v>
      </c>
      <c r="D2228" s="0" t="n">
        <v>1</v>
      </c>
      <c r="E2228" s="1" t="n">
        <v>17.97</v>
      </c>
      <c r="F2228" s="1" t="n">
        <v>16.58</v>
      </c>
    </row>
    <row collapsed="false" customFormat="false" customHeight="true" hidden="false" ht="14.4" outlineLevel="0" r="2229">
      <c r="A2229" s="2" t="n">
        <f aca="false">A2228+1</f>
        <v>2229</v>
      </c>
      <c r="B2229" s="0" t="s">
        <v>759</v>
      </c>
      <c r="C2229" s="0" t="s">
        <v>184</v>
      </c>
      <c r="D2229" s="0" t="n">
        <v>1</v>
      </c>
      <c r="E2229" s="1" t="n">
        <v>52.9</v>
      </c>
      <c r="F2229" s="1" t="n">
        <v>48.79</v>
      </c>
    </row>
    <row collapsed="false" customFormat="false" customHeight="true" hidden="false" ht="14.4" outlineLevel="0" r="2230">
      <c r="A2230" s="2" t="n">
        <f aca="false">A2229+1</f>
        <v>2230</v>
      </c>
      <c r="B2230" s="0" t="s">
        <v>759</v>
      </c>
      <c r="C2230" s="0" t="s">
        <v>534</v>
      </c>
      <c r="D2230" s="0" t="n">
        <v>2</v>
      </c>
      <c r="E2230" s="1" t="n">
        <v>522.88</v>
      </c>
      <c r="F2230" s="1" t="n">
        <v>482.14</v>
      </c>
    </row>
    <row collapsed="false" customFormat="false" customHeight="true" hidden="false" ht="14.4" outlineLevel="0" r="2231">
      <c r="A2231" s="2" t="n">
        <f aca="false">A2230+1</f>
        <v>2231</v>
      </c>
      <c r="B2231" s="0" t="s">
        <v>759</v>
      </c>
      <c r="C2231" s="0" t="s">
        <v>185</v>
      </c>
      <c r="D2231" s="0" t="n">
        <v>58</v>
      </c>
      <c r="E2231" s="1" t="n">
        <v>709.09</v>
      </c>
      <c r="F2231" s="1" t="n">
        <v>659.01</v>
      </c>
    </row>
    <row collapsed="false" customFormat="false" customHeight="true" hidden="false" ht="14.4" outlineLevel="0" r="2232">
      <c r="A2232" s="2" t="n">
        <f aca="false">A2231+1</f>
        <v>2232</v>
      </c>
      <c r="B2232" s="0" t="s">
        <v>759</v>
      </c>
      <c r="C2232" s="0" t="s">
        <v>732</v>
      </c>
      <c r="D2232" s="0" t="n">
        <v>1</v>
      </c>
      <c r="E2232" s="1" t="n">
        <v>496.43</v>
      </c>
      <c r="F2232" s="1" t="n">
        <v>477.74</v>
      </c>
    </row>
    <row collapsed="false" customFormat="false" customHeight="true" hidden="false" ht="14.4" outlineLevel="0" r="2233">
      <c r="A2233" s="2" t="n">
        <f aca="false">A2232+1</f>
        <v>2233</v>
      </c>
      <c r="B2233" s="0" t="s">
        <v>759</v>
      </c>
      <c r="C2233" s="0" t="s">
        <v>187</v>
      </c>
      <c r="D2233" s="0" t="n">
        <v>8</v>
      </c>
      <c r="E2233" s="1" t="n">
        <v>10.04</v>
      </c>
      <c r="F2233" s="1" t="n">
        <v>9.76</v>
      </c>
    </row>
    <row collapsed="false" customFormat="false" customHeight="true" hidden="false" ht="14.4" outlineLevel="0" r="2234">
      <c r="A2234" s="2" t="n">
        <f aca="false">A2233+1</f>
        <v>2234</v>
      </c>
      <c r="B2234" s="0" t="s">
        <v>759</v>
      </c>
      <c r="C2234" s="0" t="s">
        <v>188</v>
      </c>
      <c r="D2234" s="0" t="n">
        <v>5</v>
      </c>
      <c r="E2234" s="1" t="n">
        <v>9.75</v>
      </c>
      <c r="F2234" s="1" t="n">
        <v>9.44</v>
      </c>
    </row>
    <row collapsed="false" customFormat="false" customHeight="true" hidden="false" ht="14.4" outlineLevel="0" r="2235">
      <c r="A2235" s="2" t="n">
        <f aca="false">A2234+1</f>
        <v>2235</v>
      </c>
      <c r="B2235" s="0" t="s">
        <v>759</v>
      </c>
      <c r="C2235" s="0" t="s">
        <v>189</v>
      </c>
      <c r="D2235" s="0" t="n">
        <v>10</v>
      </c>
      <c r="E2235" s="1" t="n">
        <v>8.51</v>
      </c>
      <c r="F2235" s="1" t="n">
        <v>8.16</v>
      </c>
    </row>
    <row collapsed="false" customFormat="false" customHeight="true" hidden="false" ht="14.4" outlineLevel="0" r="2236">
      <c r="A2236" s="2" t="n">
        <f aca="false">A2235+1</f>
        <v>2236</v>
      </c>
      <c r="B2236" s="0" t="s">
        <v>759</v>
      </c>
      <c r="C2236" s="0" t="s">
        <v>191</v>
      </c>
      <c r="D2236" s="0" t="n">
        <v>2</v>
      </c>
      <c r="E2236" s="1" t="n">
        <v>6.72</v>
      </c>
      <c r="F2236" s="1" t="n">
        <v>6.32</v>
      </c>
    </row>
    <row collapsed="false" customFormat="false" customHeight="true" hidden="false" ht="14.4" outlineLevel="0" r="2237">
      <c r="A2237" s="2" t="n">
        <f aca="false">A2236+1</f>
        <v>2237</v>
      </c>
      <c r="B2237" s="0" t="s">
        <v>759</v>
      </c>
      <c r="C2237" s="0" t="s">
        <v>192</v>
      </c>
      <c r="D2237" s="0" t="n">
        <v>10</v>
      </c>
      <c r="E2237" s="1" t="n">
        <v>546.85</v>
      </c>
      <c r="F2237" s="1" t="n">
        <v>505.12</v>
      </c>
    </row>
    <row collapsed="false" customFormat="false" customHeight="true" hidden="false" ht="14.4" outlineLevel="0" r="2238">
      <c r="A2238" s="2" t="n">
        <f aca="false">A2237+1</f>
        <v>2238</v>
      </c>
      <c r="B2238" s="0" t="s">
        <v>759</v>
      </c>
      <c r="C2238" s="0" t="s">
        <v>194</v>
      </c>
      <c r="D2238" s="0" t="n">
        <v>3</v>
      </c>
      <c r="E2238" s="1" t="n">
        <v>21</v>
      </c>
      <c r="F2238" s="1" t="n">
        <v>19.7</v>
      </c>
    </row>
    <row collapsed="false" customFormat="false" customHeight="true" hidden="false" ht="14.4" outlineLevel="0" r="2239">
      <c r="A2239" s="2" t="n">
        <f aca="false">A2238+1</f>
        <v>2239</v>
      </c>
      <c r="B2239" s="0" t="s">
        <v>759</v>
      </c>
      <c r="C2239" s="0" t="s">
        <v>195</v>
      </c>
      <c r="D2239" s="0" t="n">
        <v>26</v>
      </c>
      <c r="E2239" s="1" t="n">
        <v>45.2</v>
      </c>
      <c r="F2239" s="1" t="n">
        <v>44.1</v>
      </c>
    </row>
    <row collapsed="false" customFormat="false" customHeight="true" hidden="false" ht="14.4" outlineLevel="0" r="2240">
      <c r="A2240" s="2" t="n">
        <f aca="false">A2239+1</f>
        <v>2240</v>
      </c>
      <c r="B2240" s="0" t="s">
        <v>759</v>
      </c>
      <c r="C2240" s="0" t="s">
        <v>196</v>
      </c>
      <c r="D2240" s="0" t="n">
        <v>48</v>
      </c>
      <c r="E2240" s="1" t="n">
        <v>201.52</v>
      </c>
      <c r="F2240" s="1" t="n">
        <v>189.41</v>
      </c>
    </row>
    <row collapsed="false" customFormat="false" customHeight="true" hidden="false" ht="14.4" outlineLevel="0" r="2241">
      <c r="A2241" s="2" t="n">
        <f aca="false">A2240+1</f>
        <v>2241</v>
      </c>
      <c r="B2241" s="0" t="s">
        <v>759</v>
      </c>
      <c r="C2241" s="0" t="s">
        <v>197</v>
      </c>
      <c r="D2241" s="0" t="n">
        <v>8</v>
      </c>
      <c r="E2241" s="1" t="n">
        <v>8.52</v>
      </c>
      <c r="F2241" s="1" t="n">
        <v>8.65</v>
      </c>
    </row>
    <row collapsed="false" customFormat="false" customHeight="true" hidden="false" ht="14.4" outlineLevel="0" r="2242">
      <c r="A2242" s="2" t="n">
        <f aca="false">A2241+1</f>
        <v>2242</v>
      </c>
      <c r="B2242" s="0" t="s">
        <v>759</v>
      </c>
      <c r="C2242" s="0" t="s">
        <v>198</v>
      </c>
      <c r="D2242" s="0" t="n">
        <v>135</v>
      </c>
      <c r="E2242" s="1" t="n">
        <v>121.61</v>
      </c>
      <c r="F2242" s="1" t="n">
        <v>123.39</v>
      </c>
    </row>
    <row collapsed="false" customFormat="false" customHeight="true" hidden="false" ht="14.4" outlineLevel="0" r="2243">
      <c r="A2243" s="2" t="n">
        <f aca="false">A2242+1</f>
        <v>2243</v>
      </c>
      <c r="B2243" s="0" t="s">
        <v>759</v>
      </c>
      <c r="C2243" s="0" t="s">
        <v>199</v>
      </c>
      <c r="D2243" s="0" t="n">
        <v>1</v>
      </c>
      <c r="E2243" s="1" t="n">
        <v>36.82</v>
      </c>
      <c r="F2243" s="1" t="n">
        <v>34.06</v>
      </c>
    </row>
    <row collapsed="false" customFormat="false" customHeight="true" hidden="false" ht="14.4" outlineLevel="0" r="2244">
      <c r="A2244" s="2" t="n">
        <f aca="false">A2243+1</f>
        <v>2244</v>
      </c>
      <c r="B2244" s="0" t="s">
        <v>759</v>
      </c>
      <c r="C2244" s="0" t="s">
        <v>200</v>
      </c>
      <c r="D2244" s="0" t="n">
        <v>1</v>
      </c>
      <c r="E2244" s="1" t="n">
        <v>4.35</v>
      </c>
      <c r="F2244" s="1" t="n">
        <v>4.12</v>
      </c>
    </row>
    <row collapsed="false" customFormat="false" customHeight="true" hidden="false" ht="14.4" outlineLevel="0" r="2245">
      <c r="A2245" s="2" t="n">
        <f aca="false">A2244+1</f>
        <v>2245</v>
      </c>
      <c r="B2245" s="0" t="s">
        <v>759</v>
      </c>
      <c r="C2245" s="0" t="s">
        <v>201</v>
      </c>
      <c r="D2245" s="0" t="n">
        <v>61</v>
      </c>
      <c r="E2245" s="1" t="n">
        <v>58.3</v>
      </c>
      <c r="F2245" s="1" t="n">
        <v>59.91</v>
      </c>
    </row>
    <row collapsed="false" customFormat="false" customHeight="true" hidden="false" ht="14.4" outlineLevel="0" r="2246">
      <c r="A2246" s="2" t="n">
        <f aca="false">A2245+1</f>
        <v>2246</v>
      </c>
      <c r="B2246" s="0" t="s">
        <v>759</v>
      </c>
      <c r="C2246" s="0" t="s">
        <v>202</v>
      </c>
      <c r="D2246" s="0" t="n">
        <v>11</v>
      </c>
      <c r="E2246" s="1" t="n">
        <v>50.42</v>
      </c>
      <c r="F2246" s="1" t="n">
        <v>47.22</v>
      </c>
    </row>
    <row collapsed="false" customFormat="false" customHeight="true" hidden="false" ht="14.4" outlineLevel="0" r="2247">
      <c r="A2247" s="2" t="n">
        <f aca="false">A2246+1</f>
        <v>2247</v>
      </c>
      <c r="B2247" s="0" t="s">
        <v>759</v>
      </c>
      <c r="C2247" s="0" t="s">
        <v>204</v>
      </c>
      <c r="D2247" s="0" t="n">
        <v>48</v>
      </c>
      <c r="E2247" s="1" t="n">
        <v>263.88</v>
      </c>
      <c r="F2247" s="1" t="n">
        <v>248.52</v>
      </c>
    </row>
    <row collapsed="false" customFormat="false" customHeight="true" hidden="false" ht="14.4" outlineLevel="0" r="2248">
      <c r="A2248" s="2" t="n">
        <f aca="false">A2247+1</f>
        <v>2248</v>
      </c>
      <c r="B2248" s="0" t="s">
        <v>759</v>
      </c>
      <c r="C2248" s="0" t="s">
        <v>205</v>
      </c>
      <c r="D2248" s="0" t="n">
        <v>26</v>
      </c>
      <c r="E2248" s="1" t="n">
        <v>1584.66</v>
      </c>
      <c r="F2248" s="1" t="n">
        <v>1463.22</v>
      </c>
    </row>
    <row collapsed="false" customFormat="false" customHeight="true" hidden="false" ht="14.4" outlineLevel="0" r="2249">
      <c r="A2249" s="2" t="n">
        <f aca="false">A2248+1</f>
        <v>2249</v>
      </c>
      <c r="B2249" s="0" t="s">
        <v>759</v>
      </c>
      <c r="C2249" s="0" t="s">
        <v>206</v>
      </c>
      <c r="D2249" s="0" t="n">
        <v>19</v>
      </c>
      <c r="E2249" s="1" t="n">
        <v>340.6</v>
      </c>
      <c r="F2249" s="1" t="n">
        <v>315.88</v>
      </c>
    </row>
    <row collapsed="false" customFormat="false" customHeight="true" hidden="false" ht="14.4" outlineLevel="0" r="2250">
      <c r="A2250" s="2" t="n">
        <f aca="false">A2249+1</f>
        <v>2250</v>
      </c>
      <c r="B2250" s="0" t="s">
        <v>759</v>
      </c>
      <c r="C2250" s="0" t="s">
        <v>207</v>
      </c>
      <c r="D2250" s="0" t="n">
        <v>2</v>
      </c>
      <c r="E2250" s="1" t="n">
        <v>8.07</v>
      </c>
      <c r="F2250" s="1" t="n">
        <v>7.57</v>
      </c>
    </row>
    <row collapsed="false" customFormat="false" customHeight="true" hidden="false" ht="14.4" outlineLevel="0" r="2251">
      <c r="A2251" s="2" t="n">
        <f aca="false">A2250+1</f>
        <v>2251</v>
      </c>
      <c r="B2251" s="0" t="s">
        <v>759</v>
      </c>
      <c r="C2251" s="0" t="s">
        <v>208</v>
      </c>
      <c r="D2251" s="0" t="n">
        <v>11</v>
      </c>
      <c r="E2251" s="1" t="n">
        <v>59.01</v>
      </c>
      <c r="F2251" s="1" t="n">
        <v>55.04</v>
      </c>
    </row>
    <row collapsed="false" customFormat="false" customHeight="true" hidden="false" ht="14.4" outlineLevel="0" r="2252">
      <c r="A2252" s="2" t="n">
        <f aca="false">A2251+1</f>
        <v>2252</v>
      </c>
      <c r="B2252" s="0" t="s">
        <v>759</v>
      </c>
      <c r="C2252" s="0" t="s">
        <v>210</v>
      </c>
      <c r="D2252" s="0" t="n">
        <v>9</v>
      </c>
      <c r="E2252" s="1" t="n">
        <v>52.86</v>
      </c>
      <c r="F2252" s="1" t="n">
        <v>48.85</v>
      </c>
    </row>
    <row collapsed="false" customFormat="false" customHeight="true" hidden="false" ht="14.4" outlineLevel="0" r="2253">
      <c r="A2253" s="2" t="n">
        <f aca="false">A2252+1</f>
        <v>2253</v>
      </c>
      <c r="B2253" s="0" t="s">
        <v>759</v>
      </c>
      <c r="C2253" s="0" t="s">
        <v>211</v>
      </c>
      <c r="D2253" s="0" t="n">
        <v>14</v>
      </c>
      <c r="E2253" s="1" t="n">
        <v>246.26</v>
      </c>
      <c r="F2253" s="1" t="n">
        <v>228.64</v>
      </c>
    </row>
    <row collapsed="false" customFormat="false" customHeight="true" hidden="false" ht="14.4" outlineLevel="0" r="2254">
      <c r="A2254" s="2" t="n">
        <f aca="false">A2253+1</f>
        <v>2254</v>
      </c>
      <c r="B2254" s="0" t="s">
        <v>759</v>
      </c>
      <c r="C2254" s="0" t="s">
        <v>213</v>
      </c>
      <c r="D2254" s="0" t="n">
        <v>29</v>
      </c>
      <c r="E2254" s="1" t="n">
        <v>113.81</v>
      </c>
      <c r="F2254" s="1" t="n">
        <v>107.69</v>
      </c>
    </row>
    <row collapsed="false" customFormat="false" customHeight="true" hidden="false" ht="14.4" outlineLevel="0" r="2255">
      <c r="A2255" s="2" t="n">
        <f aca="false">A2254+1</f>
        <v>2255</v>
      </c>
      <c r="B2255" s="0" t="s">
        <v>759</v>
      </c>
      <c r="C2255" s="0" t="s">
        <v>214</v>
      </c>
      <c r="D2255" s="0" t="n">
        <v>51</v>
      </c>
      <c r="E2255" s="1" t="n">
        <v>81.74</v>
      </c>
      <c r="F2255" s="1" t="n">
        <v>80.21</v>
      </c>
    </row>
    <row collapsed="false" customFormat="false" customHeight="true" hidden="false" ht="14.4" outlineLevel="0" r="2256">
      <c r="A2256" s="2" t="n">
        <f aca="false">A2255+1</f>
        <v>2256</v>
      </c>
      <c r="B2256" s="0" t="s">
        <v>759</v>
      </c>
      <c r="C2256" s="0" t="s">
        <v>216</v>
      </c>
      <c r="D2256" s="0" t="n">
        <v>17</v>
      </c>
      <c r="E2256" s="1" t="n">
        <v>13.59</v>
      </c>
      <c r="F2256" s="1" t="n">
        <v>14.44</v>
      </c>
    </row>
    <row collapsed="false" customFormat="false" customHeight="true" hidden="false" ht="14.4" outlineLevel="0" r="2257">
      <c r="A2257" s="2" t="n">
        <f aca="false">A2256+1</f>
        <v>2257</v>
      </c>
      <c r="B2257" s="0" t="s">
        <v>759</v>
      </c>
      <c r="C2257" s="0" t="s">
        <v>217</v>
      </c>
      <c r="D2257" s="0" t="n">
        <v>2</v>
      </c>
      <c r="E2257" s="1" t="n">
        <v>29.2</v>
      </c>
      <c r="F2257" s="1" t="n">
        <v>26.95</v>
      </c>
    </row>
    <row collapsed="false" customFormat="false" customHeight="true" hidden="false" ht="14.4" outlineLevel="0" r="2258">
      <c r="A2258" s="2" t="n">
        <f aca="false">A2257+1</f>
        <v>2258</v>
      </c>
      <c r="B2258" s="0" t="s">
        <v>759</v>
      </c>
      <c r="C2258" s="0" t="s">
        <v>218</v>
      </c>
      <c r="D2258" s="0" t="n">
        <v>265</v>
      </c>
      <c r="E2258" s="1" t="n">
        <v>324.85</v>
      </c>
      <c r="F2258" s="1" t="n">
        <v>312.92</v>
      </c>
    </row>
    <row collapsed="false" customFormat="false" customHeight="true" hidden="false" ht="14.4" outlineLevel="0" r="2259">
      <c r="A2259" s="2" t="n">
        <f aca="false">A2258+1</f>
        <v>2259</v>
      </c>
      <c r="B2259" s="0" t="s">
        <v>759</v>
      </c>
      <c r="C2259" s="0" t="s">
        <v>219</v>
      </c>
      <c r="D2259" s="0" t="n">
        <v>4</v>
      </c>
      <c r="E2259" s="1" t="n">
        <v>24.88</v>
      </c>
      <c r="F2259" s="1" t="n">
        <v>23.19</v>
      </c>
    </row>
    <row collapsed="false" customFormat="false" customHeight="true" hidden="false" ht="14.4" outlineLevel="0" r="2260">
      <c r="A2260" s="2" t="n">
        <f aca="false">A2259+1</f>
        <v>2260</v>
      </c>
      <c r="B2260" s="0" t="s">
        <v>759</v>
      </c>
      <c r="C2260" s="0" t="s">
        <v>220</v>
      </c>
      <c r="D2260" s="0" t="n">
        <v>27</v>
      </c>
      <c r="E2260" s="1" t="n">
        <v>62.96</v>
      </c>
      <c r="F2260" s="1" t="n">
        <v>59.48</v>
      </c>
    </row>
    <row collapsed="false" customFormat="false" customHeight="true" hidden="false" ht="14.4" outlineLevel="0" r="2261">
      <c r="A2261" s="2" t="n">
        <f aca="false">A2260+1</f>
        <v>2261</v>
      </c>
      <c r="B2261" s="0" t="s">
        <v>759</v>
      </c>
      <c r="C2261" s="0" t="s">
        <v>221</v>
      </c>
      <c r="D2261" s="0" t="n">
        <v>6</v>
      </c>
      <c r="E2261" s="1" t="n">
        <v>3.5</v>
      </c>
      <c r="F2261" s="1" t="n">
        <v>3.8</v>
      </c>
    </row>
    <row collapsed="false" customFormat="false" customHeight="true" hidden="false" ht="14.4" outlineLevel="0" r="2262">
      <c r="A2262" s="2" t="n">
        <f aca="false">A2261+1</f>
        <v>2262</v>
      </c>
      <c r="B2262" s="0" t="s">
        <v>759</v>
      </c>
      <c r="C2262" s="0" t="s">
        <v>223</v>
      </c>
      <c r="D2262" s="0" t="n">
        <v>5</v>
      </c>
      <c r="E2262" s="1" t="n">
        <v>187.3</v>
      </c>
      <c r="F2262" s="1" t="n">
        <v>173.26</v>
      </c>
    </row>
    <row collapsed="false" customFormat="false" customHeight="true" hidden="false" ht="14.4" outlineLevel="0" r="2263">
      <c r="A2263" s="2" t="n">
        <f aca="false">A2262+1</f>
        <v>2263</v>
      </c>
      <c r="B2263" s="0" t="s">
        <v>759</v>
      </c>
      <c r="C2263" s="0" t="s">
        <v>224</v>
      </c>
      <c r="D2263" s="0" t="n">
        <v>35</v>
      </c>
      <c r="E2263" s="1" t="n">
        <v>218.9</v>
      </c>
      <c r="F2263" s="1" t="n">
        <v>205.27</v>
      </c>
    </row>
    <row collapsed="false" customFormat="false" customHeight="true" hidden="false" ht="14.4" outlineLevel="0" r="2264">
      <c r="A2264" s="2" t="n">
        <f aca="false">A2263+1</f>
        <v>2264</v>
      </c>
      <c r="B2264" s="0" t="s">
        <v>759</v>
      </c>
      <c r="C2264" s="0" t="s">
        <v>766</v>
      </c>
      <c r="D2264" s="0" t="n">
        <v>2</v>
      </c>
      <c r="E2264" s="1" t="n">
        <v>33.44</v>
      </c>
      <c r="F2264" s="1" t="n">
        <v>30.86</v>
      </c>
    </row>
    <row collapsed="false" customFormat="false" customHeight="true" hidden="false" ht="14.4" outlineLevel="0" r="2265">
      <c r="A2265" s="2" t="n">
        <f aca="false">A2264+1</f>
        <v>2265</v>
      </c>
      <c r="B2265" s="0" t="s">
        <v>759</v>
      </c>
      <c r="C2265" s="0" t="s">
        <v>226</v>
      </c>
      <c r="D2265" s="0" t="n">
        <v>6</v>
      </c>
      <c r="E2265" s="1" t="n">
        <v>27.56</v>
      </c>
      <c r="F2265" s="1" t="n">
        <v>26.09</v>
      </c>
    </row>
    <row collapsed="false" customFormat="false" customHeight="true" hidden="false" ht="14.4" outlineLevel="0" r="2266">
      <c r="A2266" s="2" t="n">
        <f aca="false">A2265+1</f>
        <v>2266</v>
      </c>
      <c r="B2266" s="0" t="s">
        <v>759</v>
      </c>
      <c r="C2266" s="0" t="s">
        <v>228</v>
      </c>
      <c r="D2266" s="0" t="n">
        <v>216</v>
      </c>
      <c r="E2266" s="1" t="n">
        <v>212.62</v>
      </c>
      <c r="F2266" s="1" t="n">
        <v>208.37</v>
      </c>
    </row>
    <row collapsed="false" customFormat="false" customHeight="true" hidden="false" ht="14.4" outlineLevel="0" r="2267">
      <c r="A2267" s="2" t="n">
        <f aca="false">A2266+1</f>
        <v>2267</v>
      </c>
      <c r="B2267" s="0" t="s">
        <v>759</v>
      </c>
      <c r="C2267" s="0" t="s">
        <v>229</v>
      </c>
      <c r="D2267" s="0" t="n">
        <v>156</v>
      </c>
      <c r="E2267" s="1" t="n">
        <v>193.88</v>
      </c>
      <c r="F2267" s="1" t="n">
        <v>187.94</v>
      </c>
    </row>
    <row collapsed="false" customFormat="false" customHeight="true" hidden="false" ht="14.4" outlineLevel="0" r="2268">
      <c r="A2268" s="2" t="n">
        <f aca="false">A2267+1</f>
        <v>2268</v>
      </c>
      <c r="B2268" s="0" t="s">
        <v>759</v>
      </c>
      <c r="C2268" s="0" t="s">
        <v>230</v>
      </c>
      <c r="D2268" s="0" t="n">
        <v>1</v>
      </c>
      <c r="E2268" s="1" t="n">
        <v>88.86</v>
      </c>
      <c r="F2268" s="1" t="n">
        <v>81.94</v>
      </c>
    </row>
    <row collapsed="false" customFormat="false" customHeight="true" hidden="false" ht="14.4" outlineLevel="0" r="2269">
      <c r="A2269" s="2" t="n">
        <f aca="false">A2268+1</f>
        <v>2269</v>
      </c>
      <c r="B2269" s="0" t="s">
        <v>759</v>
      </c>
      <c r="C2269" s="0" t="s">
        <v>231</v>
      </c>
      <c r="D2269" s="0" t="n">
        <v>35</v>
      </c>
      <c r="E2269" s="1" t="n">
        <v>82.58</v>
      </c>
      <c r="F2269" s="1" t="n">
        <v>79.38</v>
      </c>
    </row>
    <row collapsed="false" customFormat="false" customHeight="true" hidden="false" ht="14.4" outlineLevel="0" r="2270">
      <c r="A2270" s="2" t="n">
        <f aca="false">A2269+1</f>
        <v>2270</v>
      </c>
      <c r="B2270" s="0" t="s">
        <v>759</v>
      </c>
      <c r="C2270" s="0" t="s">
        <v>232</v>
      </c>
      <c r="D2270" s="0" t="n">
        <v>82</v>
      </c>
      <c r="E2270" s="1" t="n">
        <v>112.07</v>
      </c>
      <c r="F2270" s="1" t="n">
        <v>107.64</v>
      </c>
    </row>
    <row collapsed="false" customFormat="false" customHeight="true" hidden="false" ht="14.4" outlineLevel="0" r="2271">
      <c r="A2271" s="2" t="n">
        <f aca="false">A2270+1</f>
        <v>2271</v>
      </c>
      <c r="B2271" s="0" t="s">
        <v>759</v>
      </c>
      <c r="C2271" s="0" t="s">
        <v>233</v>
      </c>
      <c r="D2271" s="0" t="n">
        <v>12</v>
      </c>
      <c r="E2271" s="1" t="n">
        <v>304.93</v>
      </c>
      <c r="F2271" s="1" t="n">
        <v>281.51</v>
      </c>
    </row>
    <row collapsed="false" customFormat="false" customHeight="true" hidden="false" ht="14.4" outlineLevel="0" r="2272">
      <c r="A2272" s="2" t="n">
        <f aca="false">A2271+1</f>
        <v>2272</v>
      </c>
      <c r="B2272" s="0" t="s">
        <v>759</v>
      </c>
      <c r="C2272" s="0" t="s">
        <v>234</v>
      </c>
      <c r="D2272" s="0" t="n">
        <v>2</v>
      </c>
      <c r="E2272" s="1" t="n">
        <v>18.66</v>
      </c>
      <c r="F2272" s="1" t="n">
        <v>17.23</v>
      </c>
    </row>
    <row collapsed="false" customFormat="false" customHeight="true" hidden="false" ht="14.4" outlineLevel="0" r="2273">
      <c r="A2273" s="2" t="n">
        <f aca="false">A2272+1</f>
        <v>2273</v>
      </c>
      <c r="B2273" s="0" t="s">
        <v>759</v>
      </c>
      <c r="C2273" s="0" t="s">
        <v>235</v>
      </c>
      <c r="D2273" s="0" t="n">
        <v>1</v>
      </c>
      <c r="E2273" s="1" t="n">
        <v>5.76</v>
      </c>
      <c r="F2273" s="1" t="n">
        <v>5.32</v>
      </c>
    </row>
    <row collapsed="false" customFormat="false" customHeight="true" hidden="false" ht="14.4" outlineLevel="0" r="2274">
      <c r="A2274" s="2" t="n">
        <f aca="false">A2273+1</f>
        <v>2274</v>
      </c>
      <c r="B2274" s="0" t="s">
        <v>759</v>
      </c>
      <c r="C2274" s="0" t="s">
        <v>237</v>
      </c>
      <c r="D2274" s="0" t="n">
        <v>2</v>
      </c>
      <c r="E2274" s="1" t="n">
        <v>37.82</v>
      </c>
      <c r="F2274" s="1" t="n">
        <v>34.9</v>
      </c>
    </row>
    <row collapsed="false" customFormat="false" customHeight="true" hidden="false" ht="14.4" outlineLevel="0" r="2275">
      <c r="A2275" s="2" t="n">
        <f aca="false">A2274+1</f>
        <v>2275</v>
      </c>
      <c r="B2275" s="0" t="s">
        <v>759</v>
      </c>
      <c r="C2275" s="0" t="s">
        <v>238</v>
      </c>
      <c r="D2275" s="0" t="n">
        <v>43</v>
      </c>
      <c r="E2275" s="1" t="n">
        <v>632.79</v>
      </c>
      <c r="F2275" s="1" t="n">
        <v>586.28</v>
      </c>
    </row>
    <row collapsed="false" customFormat="false" customHeight="true" hidden="false" ht="14.4" outlineLevel="0" r="2276">
      <c r="A2276" s="2" t="n">
        <f aca="false">A2275+1</f>
        <v>2276</v>
      </c>
      <c r="B2276" s="0" t="s">
        <v>759</v>
      </c>
      <c r="C2276" s="0" t="s">
        <v>239</v>
      </c>
      <c r="D2276" s="0" t="n">
        <v>190</v>
      </c>
      <c r="E2276" s="1" t="n">
        <v>253.6</v>
      </c>
      <c r="F2276" s="1" t="n">
        <v>249.68</v>
      </c>
    </row>
    <row collapsed="false" customFormat="false" customHeight="true" hidden="false" ht="14.4" outlineLevel="0" r="2277">
      <c r="A2277" s="2" t="n">
        <f aca="false">A2276+1</f>
        <v>2277</v>
      </c>
      <c r="B2277" s="0" t="s">
        <v>759</v>
      </c>
      <c r="C2277" s="0" t="s">
        <v>240</v>
      </c>
      <c r="D2277" s="0" t="n">
        <v>64</v>
      </c>
      <c r="E2277" s="1" t="n">
        <v>1369.55</v>
      </c>
      <c r="F2277" s="1" t="n">
        <v>1267.07</v>
      </c>
    </row>
    <row collapsed="false" customFormat="false" customHeight="true" hidden="false" ht="14.4" outlineLevel="0" r="2278">
      <c r="A2278" s="2" t="n">
        <f aca="false">A2277+1</f>
        <v>2278</v>
      </c>
      <c r="B2278" s="0" t="s">
        <v>759</v>
      </c>
      <c r="C2278" s="0" t="s">
        <v>242</v>
      </c>
      <c r="D2278" s="0" t="n">
        <v>5</v>
      </c>
      <c r="E2278" s="1" t="n">
        <v>60.7</v>
      </c>
      <c r="F2278" s="1" t="n">
        <v>56.53</v>
      </c>
    </row>
    <row collapsed="false" customFormat="false" customHeight="true" hidden="false" ht="14.4" outlineLevel="0" r="2279">
      <c r="A2279" s="2" t="n">
        <f aca="false">A2278+1</f>
        <v>2279</v>
      </c>
      <c r="B2279" s="0" t="s">
        <v>759</v>
      </c>
      <c r="C2279" s="0" t="s">
        <v>243</v>
      </c>
      <c r="D2279" s="0" t="n">
        <v>31</v>
      </c>
      <c r="E2279" s="1" t="n">
        <v>1031.19</v>
      </c>
      <c r="F2279" s="1" t="n">
        <v>952.15</v>
      </c>
    </row>
    <row collapsed="false" customFormat="false" customHeight="true" hidden="false" ht="14.4" outlineLevel="0" r="2280">
      <c r="A2280" s="2" t="n">
        <f aca="false">A2279+1</f>
        <v>2280</v>
      </c>
      <c r="B2280" s="0" t="s">
        <v>759</v>
      </c>
      <c r="C2280" s="0" t="s">
        <v>244</v>
      </c>
      <c r="D2280" s="0" t="n">
        <v>1</v>
      </c>
      <c r="E2280" s="1" t="n">
        <v>210.4</v>
      </c>
      <c r="F2280" s="1" t="n">
        <v>194.01</v>
      </c>
    </row>
    <row collapsed="false" customFormat="false" customHeight="true" hidden="false" ht="14.4" outlineLevel="0" r="2281">
      <c r="A2281" s="2" t="n">
        <f aca="false">A2280+1</f>
        <v>2281</v>
      </c>
      <c r="B2281" s="0" t="s">
        <v>759</v>
      </c>
      <c r="C2281" s="0" t="s">
        <v>245</v>
      </c>
      <c r="D2281" s="0" t="n">
        <v>4</v>
      </c>
      <c r="E2281" s="1" t="n">
        <v>196.3</v>
      </c>
      <c r="F2281" s="1" t="n">
        <v>181.14</v>
      </c>
    </row>
    <row collapsed="false" customFormat="false" customHeight="true" hidden="false" ht="14.4" outlineLevel="0" r="2282">
      <c r="A2282" s="2" t="n">
        <f aca="false">A2281+1</f>
        <v>2282</v>
      </c>
      <c r="B2282" s="0" t="s">
        <v>759</v>
      </c>
      <c r="C2282" s="0" t="s">
        <v>246</v>
      </c>
      <c r="D2282" s="0" t="n">
        <v>6</v>
      </c>
      <c r="E2282" s="1" t="n">
        <v>189.78</v>
      </c>
      <c r="F2282" s="1" t="n">
        <v>175.06</v>
      </c>
    </row>
    <row collapsed="false" customFormat="false" customHeight="true" hidden="false" ht="14.4" outlineLevel="0" r="2283">
      <c r="A2283" s="2" t="n">
        <f aca="false">A2282+1</f>
        <v>2283</v>
      </c>
      <c r="B2283" s="0" t="s">
        <v>759</v>
      </c>
      <c r="C2283" s="0" t="s">
        <v>247</v>
      </c>
      <c r="D2283" s="0" t="n">
        <v>7</v>
      </c>
      <c r="E2283" s="1" t="n">
        <v>44.68</v>
      </c>
      <c r="F2283" s="1" t="n">
        <v>41.89</v>
      </c>
    </row>
    <row collapsed="false" customFormat="false" customHeight="true" hidden="false" ht="14.4" outlineLevel="0" r="2284">
      <c r="A2284" s="2" t="n">
        <f aca="false">A2283+1</f>
        <v>2284</v>
      </c>
      <c r="B2284" s="0" t="s">
        <v>759</v>
      </c>
      <c r="C2284" s="0" t="s">
        <v>248</v>
      </c>
      <c r="D2284" s="0" t="n">
        <v>23</v>
      </c>
      <c r="E2284" s="1" t="n">
        <v>188.67</v>
      </c>
      <c r="F2284" s="1" t="n">
        <v>175.14</v>
      </c>
    </row>
    <row collapsed="false" customFormat="false" customHeight="true" hidden="false" ht="14.4" outlineLevel="0" r="2285">
      <c r="A2285" s="2" t="n">
        <f aca="false">A2284+1</f>
        <v>2285</v>
      </c>
      <c r="B2285" s="0" t="s">
        <v>759</v>
      </c>
      <c r="C2285" s="0" t="s">
        <v>249</v>
      </c>
      <c r="D2285" s="0" t="n">
        <v>19</v>
      </c>
      <c r="E2285" s="1" t="n">
        <v>59.7</v>
      </c>
      <c r="F2285" s="1" t="n">
        <v>56.77</v>
      </c>
    </row>
    <row collapsed="false" customFormat="false" customHeight="true" hidden="false" ht="14.4" outlineLevel="0" r="2286">
      <c r="A2286" s="2" t="n">
        <f aca="false">A2285+1</f>
        <v>2286</v>
      </c>
      <c r="B2286" s="0" t="s">
        <v>759</v>
      </c>
      <c r="C2286" s="0" t="s">
        <v>250</v>
      </c>
      <c r="D2286" s="0" t="n">
        <v>16</v>
      </c>
      <c r="E2286" s="1" t="n">
        <v>116.3</v>
      </c>
      <c r="F2286" s="1" t="n">
        <v>108.84</v>
      </c>
    </row>
    <row collapsed="false" customFormat="false" customHeight="true" hidden="false" ht="14.4" outlineLevel="0" r="2287">
      <c r="A2287" s="2" t="n">
        <f aca="false">A2286+1</f>
        <v>2287</v>
      </c>
      <c r="B2287" s="0" t="s">
        <v>759</v>
      </c>
      <c r="C2287" s="0" t="s">
        <v>252</v>
      </c>
      <c r="D2287" s="0" t="n">
        <v>68</v>
      </c>
      <c r="E2287" s="1" t="n">
        <v>246.43</v>
      </c>
      <c r="F2287" s="1" t="n">
        <v>232.03</v>
      </c>
    </row>
    <row collapsed="false" customFormat="false" customHeight="true" hidden="false" ht="14.4" outlineLevel="0" r="2288">
      <c r="A2288" s="2" t="n">
        <f aca="false">A2287+1</f>
        <v>2288</v>
      </c>
      <c r="B2288" s="0" t="s">
        <v>759</v>
      </c>
      <c r="C2288" s="0" t="s">
        <v>253</v>
      </c>
      <c r="D2288" s="0" t="n">
        <v>5</v>
      </c>
      <c r="E2288" s="1" t="n">
        <v>19.5</v>
      </c>
      <c r="F2288" s="1" t="n">
        <v>18.54</v>
      </c>
    </row>
    <row collapsed="false" customFormat="false" customHeight="true" hidden="false" ht="14.4" outlineLevel="0" r="2289">
      <c r="A2289" s="2" t="n">
        <f aca="false">A2288+1</f>
        <v>2289</v>
      </c>
      <c r="B2289" s="0" t="s">
        <v>759</v>
      </c>
      <c r="C2289" s="0" t="s">
        <v>254</v>
      </c>
      <c r="D2289" s="0" t="n">
        <v>29</v>
      </c>
      <c r="E2289" s="1" t="n">
        <v>162.95</v>
      </c>
      <c r="F2289" s="1" t="n">
        <v>152.29</v>
      </c>
    </row>
    <row collapsed="false" customFormat="false" customHeight="true" hidden="false" ht="14.4" outlineLevel="0" r="2290">
      <c r="A2290" s="2" t="n">
        <f aca="false">A2289+1</f>
        <v>2290</v>
      </c>
      <c r="B2290" s="0" t="s">
        <v>759</v>
      </c>
      <c r="C2290" s="0" t="s">
        <v>255</v>
      </c>
      <c r="D2290" s="0" t="n">
        <v>2</v>
      </c>
      <c r="E2290" s="1" t="n">
        <v>143.88</v>
      </c>
      <c r="F2290" s="1" t="n">
        <v>132.69</v>
      </c>
    </row>
    <row collapsed="false" customFormat="false" customHeight="true" hidden="false" ht="14.4" outlineLevel="0" r="2291">
      <c r="A2291" s="2" t="n">
        <f aca="false">A2290+1</f>
        <v>2291</v>
      </c>
      <c r="B2291" s="0" t="s">
        <v>759</v>
      </c>
      <c r="C2291" s="0" t="s">
        <v>256</v>
      </c>
      <c r="D2291" s="0" t="n">
        <v>9</v>
      </c>
      <c r="E2291" s="1" t="n">
        <v>23.75</v>
      </c>
      <c r="F2291" s="1" t="n">
        <v>22.72</v>
      </c>
    </row>
    <row collapsed="false" customFormat="false" customHeight="true" hidden="false" ht="14.4" outlineLevel="0" r="2292">
      <c r="A2292" s="2" t="n">
        <f aca="false">A2291+1</f>
        <v>2292</v>
      </c>
      <c r="B2292" s="0" t="s">
        <v>759</v>
      </c>
      <c r="C2292" s="0" t="s">
        <v>257</v>
      </c>
      <c r="D2292" s="0" t="n">
        <v>6</v>
      </c>
      <c r="E2292" s="1" t="n">
        <v>13.99</v>
      </c>
      <c r="F2292" s="1" t="n">
        <v>13.58</v>
      </c>
    </row>
    <row collapsed="false" customFormat="false" customHeight="true" hidden="false" ht="14.4" outlineLevel="0" r="2293">
      <c r="A2293" s="2" t="n">
        <f aca="false">A2292+1</f>
        <v>2293</v>
      </c>
      <c r="B2293" s="0" t="s">
        <v>759</v>
      </c>
      <c r="C2293" s="0" t="s">
        <v>142</v>
      </c>
      <c r="D2293" s="0" t="n">
        <v>5</v>
      </c>
      <c r="E2293" s="1" t="n">
        <v>13.02</v>
      </c>
      <c r="F2293" s="1" t="n">
        <v>12.57</v>
      </c>
    </row>
    <row collapsed="false" customFormat="false" customHeight="true" hidden="false" ht="14.4" outlineLevel="0" r="2294">
      <c r="A2294" s="2" t="n">
        <f aca="false">A2293+1</f>
        <v>2294</v>
      </c>
      <c r="B2294" s="0" t="s">
        <v>759</v>
      </c>
      <c r="C2294" s="0" t="s">
        <v>258</v>
      </c>
      <c r="D2294" s="0" t="n">
        <v>163</v>
      </c>
      <c r="E2294" s="1" t="n">
        <v>862.56</v>
      </c>
      <c r="F2294" s="1" t="n">
        <v>801.75</v>
      </c>
    </row>
    <row collapsed="false" customFormat="false" customHeight="true" hidden="false" ht="14.4" outlineLevel="0" r="2295">
      <c r="A2295" s="2" t="n">
        <f aca="false">A2294+1</f>
        <v>2295</v>
      </c>
      <c r="B2295" s="0" t="s">
        <v>759</v>
      </c>
      <c r="C2295" s="0" t="s">
        <v>259</v>
      </c>
      <c r="D2295" s="0" t="n">
        <v>942</v>
      </c>
      <c r="E2295" s="1" t="n">
        <v>2663.22</v>
      </c>
      <c r="F2295" s="1" t="n">
        <v>2507.03</v>
      </c>
    </row>
    <row collapsed="false" customFormat="false" customHeight="true" hidden="false" ht="14.4" outlineLevel="0" r="2296">
      <c r="A2296" s="2" t="n">
        <f aca="false">A2295+1</f>
        <v>2296</v>
      </c>
      <c r="B2296" s="0" t="s">
        <v>759</v>
      </c>
      <c r="C2296" s="0" t="s">
        <v>260</v>
      </c>
      <c r="D2296" s="0" t="n">
        <v>34</v>
      </c>
      <c r="E2296" s="1" t="n">
        <v>136.18</v>
      </c>
      <c r="F2296" s="1" t="n">
        <v>126.79</v>
      </c>
    </row>
    <row collapsed="false" customFormat="false" customHeight="true" hidden="false" ht="14.4" outlineLevel="0" r="2297">
      <c r="A2297" s="2" t="n">
        <f aca="false">A2296+1</f>
        <v>2297</v>
      </c>
      <c r="B2297" s="0" t="s">
        <v>759</v>
      </c>
      <c r="C2297" s="0" t="s">
        <v>261</v>
      </c>
      <c r="D2297" s="0" t="n">
        <v>74</v>
      </c>
      <c r="E2297" s="1" t="n">
        <v>539.92</v>
      </c>
      <c r="F2297" s="1" t="n">
        <v>503.73</v>
      </c>
    </row>
    <row collapsed="false" customFormat="false" customHeight="true" hidden="false" ht="14.4" outlineLevel="0" r="2298">
      <c r="A2298" s="2" t="n">
        <f aca="false">A2297+1</f>
        <v>2298</v>
      </c>
      <c r="B2298" s="0" t="s">
        <v>759</v>
      </c>
      <c r="C2298" s="0" t="s">
        <v>262</v>
      </c>
      <c r="D2298" s="0" t="n">
        <v>4</v>
      </c>
      <c r="E2298" s="1" t="n">
        <v>171.04</v>
      </c>
      <c r="F2298" s="1" t="n">
        <v>197.76</v>
      </c>
    </row>
    <row collapsed="false" customFormat="false" customHeight="true" hidden="false" ht="14.4" outlineLevel="0" r="2299">
      <c r="A2299" s="2" t="n">
        <f aca="false">A2298+1</f>
        <v>2299</v>
      </c>
      <c r="B2299" s="0" t="s">
        <v>759</v>
      </c>
      <c r="C2299" s="0" t="s">
        <v>263</v>
      </c>
      <c r="D2299" s="0" t="n">
        <v>27</v>
      </c>
      <c r="E2299" s="1" t="n">
        <v>960.45</v>
      </c>
      <c r="F2299" s="1" t="n">
        <v>886.81</v>
      </c>
    </row>
    <row collapsed="false" customFormat="false" customHeight="true" hidden="false" ht="14.4" outlineLevel="0" r="2300">
      <c r="A2300" s="2" t="n">
        <f aca="false">A2299+1</f>
        <v>2300</v>
      </c>
      <c r="B2300" s="0" t="s">
        <v>759</v>
      </c>
      <c r="C2300" s="0" t="s">
        <v>265</v>
      </c>
      <c r="D2300" s="0" t="n">
        <v>5</v>
      </c>
      <c r="E2300" s="1" t="n">
        <v>209.42</v>
      </c>
      <c r="F2300" s="1" t="n">
        <v>193.15</v>
      </c>
    </row>
    <row collapsed="false" customFormat="false" customHeight="true" hidden="false" ht="14.4" outlineLevel="0" r="2301">
      <c r="A2301" s="2" t="n">
        <f aca="false">A2300+1</f>
        <v>2301</v>
      </c>
      <c r="B2301" s="0" t="s">
        <v>759</v>
      </c>
      <c r="C2301" s="0" t="s">
        <v>266</v>
      </c>
      <c r="D2301" s="0" t="n">
        <v>5</v>
      </c>
      <c r="E2301" s="1" t="n">
        <v>98.62</v>
      </c>
      <c r="F2301" s="1" t="n">
        <v>91.19</v>
      </c>
    </row>
    <row collapsed="false" customFormat="false" customHeight="true" hidden="false" ht="14.4" outlineLevel="0" r="2302">
      <c r="A2302" s="2" t="n">
        <f aca="false">A2301+1</f>
        <v>2302</v>
      </c>
      <c r="B2302" s="0" t="s">
        <v>759</v>
      </c>
      <c r="C2302" s="0" t="s">
        <v>187</v>
      </c>
      <c r="D2302" s="0" t="n">
        <v>246</v>
      </c>
      <c r="E2302" s="1" t="n">
        <v>716.85</v>
      </c>
      <c r="F2302" s="1" t="n">
        <v>670.29</v>
      </c>
    </row>
    <row collapsed="false" customFormat="false" customHeight="true" hidden="false" ht="14.4" outlineLevel="0" r="2303">
      <c r="A2303" s="2" t="n">
        <f aca="false">A2302+1</f>
        <v>2303</v>
      </c>
      <c r="B2303" s="0" t="s">
        <v>759</v>
      </c>
      <c r="C2303" s="0" t="s">
        <v>267</v>
      </c>
      <c r="D2303" s="0" t="n">
        <v>84</v>
      </c>
      <c r="E2303" s="1" t="n">
        <v>394.57</v>
      </c>
      <c r="F2303" s="1" t="n">
        <v>366.78</v>
      </c>
    </row>
    <row collapsed="false" customFormat="false" customHeight="true" hidden="false" ht="14.4" outlineLevel="0" r="2304">
      <c r="A2304" s="2" t="n">
        <f aca="false">A2303+1</f>
        <v>2304</v>
      </c>
      <c r="B2304" s="0" t="s">
        <v>759</v>
      </c>
      <c r="C2304" s="0" t="s">
        <v>767</v>
      </c>
      <c r="D2304" s="0" t="n">
        <v>3</v>
      </c>
      <c r="E2304" s="1" t="n">
        <v>899.13</v>
      </c>
      <c r="F2304" s="1" t="n">
        <v>829.36</v>
      </c>
    </row>
    <row collapsed="false" customFormat="false" customHeight="true" hidden="false" ht="14.4" outlineLevel="0" r="2305">
      <c r="A2305" s="2" t="n">
        <f aca="false">A2304+1</f>
        <v>2305</v>
      </c>
      <c r="B2305" s="0" t="s">
        <v>759</v>
      </c>
      <c r="C2305" s="0" t="s">
        <v>269</v>
      </c>
      <c r="D2305" s="0" t="n">
        <v>121</v>
      </c>
      <c r="E2305" s="1" t="n">
        <v>1331.66</v>
      </c>
      <c r="F2305" s="1" t="n">
        <v>1235.14</v>
      </c>
    </row>
    <row collapsed="false" customFormat="false" customHeight="true" hidden="false" ht="14.4" outlineLevel="0" r="2306">
      <c r="A2306" s="2" t="n">
        <f aca="false">A2305+1</f>
        <v>2306</v>
      </c>
      <c r="B2306" s="0" t="s">
        <v>759</v>
      </c>
      <c r="C2306" s="0" t="s">
        <v>271</v>
      </c>
      <c r="D2306" s="0" t="n">
        <v>200</v>
      </c>
      <c r="E2306" s="1" t="n">
        <v>683.47</v>
      </c>
      <c r="F2306" s="1" t="n">
        <v>639.36</v>
      </c>
    </row>
    <row collapsed="false" customFormat="false" customHeight="true" hidden="false" ht="14.4" outlineLevel="0" r="2307">
      <c r="A2307" s="2" t="n">
        <f aca="false">A2306+1</f>
        <v>2307</v>
      </c>
      <c r="B2307" s="0" t="s">
        <v>759</v>
      </c>
      <c r="C2307" s="0" t="s">
        <v>274</v>
      </c>
      <c r="D2307" s="0" t="n">
        <v>6</v>
      </c>
      <c r="E2307" s="1" t="n">
        <v>24.9</v>
      </c>
      <c r="F2307" s="1" t="n">
        <v>23.17</v>
      </c>
    </row>
    <row collapsed="false" customFormat="false" customHeight="true" hidden="false" ht="14.4" outlineLevel="0" r="2308">
      <c r="A2308" s="2" t="n">
        <f aca="false">A2307+1</f>
        <v>2308</v>
      </c>
      <c r="B2308" s="0" t="s">
        <v>759</v>
      </c>
      <c r="C2308" s="0" t="s">
        <v>276</v>
      </c>
      <c r="D2308" s="0" t="n">
        <v>1</v>
      </c>
      <c r="E2308" s="1" t="n">
        <v>4.46</v>
      </c>
      <c r="F2308" s="1" t="n">
        <v>4.12</v>
      </c>
    </row>
    <row collapsed="false" customFormat="false" customHeight="true" hidden="false" ht="14.4" outlineLevel="0" r="2309">
      <c r="A2309" s="2" t="n">
        <f aca="false">A2308+1</f>
        <v>2309</v>
      </c>
      <c r="B2309" s="0" t="s">
        <v>759</v>
      </c>
      <c r="C2309" s="0" t="s">
        <v>277</v>
      </c>
      <c r="D2309" s="0" t="n">
        <v>2</v>
      </c>
      <c r="E2309" s="1" t="n">
        <v>53.48</v>
      </c>
      <c r="F2309" s="1" t="n">
        <v>49.34</v>
      </c>
    </row>
    <row collapsed="false" customFormat="false" customHeight="true" hidden="false" ht="14.4" outlineLevel="0" r="2310">
      <c r="A2310" s="2" t="n">
        <f aca="false">A2309+1</f>
        <v>2310</v>
      </c>
      <c r="B2310" s="0" t="s">
        <v>759</v>
      </c>
      <c r="C2310" s="0" t="s">
        <v>278</v>
      </c>
      <c r="D2310" s="0" t="n">
        <v>30</v>
      </c>
      <c r="E2310" s="1" t="n">
        <v>325.03</v>
      </c>
      <c r="F2310" s="1" t="n">
        <v>300.12</v>
      </c>
    </row>
    <row collapsed="false" customFormat="false" customHeight="true" hidden="false" ht="14.4" outlineLevel="0" r="2311">
      <c r="A2311" s="2" t="n">
        <f aca="false">A2310+1</f>
        <v>2311</v>
      </c>
      <c r="B2311" s="0" t="s">
        <v>759</v>
      </c>
      <c r="C2311" s="0" t="s">
        <v>279</v>
      </c>
      <c r="D2311" s="0" t="n">
        <v>1</v>
      </c>
      <c r="E2311" s="1" t="n">
        <v>71.82</v>
      </c>
      <c r="F2311" s="1" t="n">
        <v>66.23</v>
      </c>
    </row>
    <row collapsed="false" customFormat="false" customHeight="true" hidden="false" ht="14.4" outlineLevel="0" r="2312">
      <c r="A2312" s="2" t="n">
        <f aca="false">A2311+1</f>
        <v>2312</v>
      </c>
      <c r="B2312" s="0" t="s">
        <v>759</v>
      </c>
      <c r="C2312" s="0" t="s">
        <v>98</v>
      </c>
      <c r="D2312" s="0" t="n">
        <v>6</v>
      </c>
      <c r="E2312" s="1" t="n">
        <v>46.94</v>
      </c>
      <c r="F2312" s="1" t="n">
        <v>43.46</v>
      </c>
    </row>
    <row collapsed="false" customFormat="false" customHeight="true" hidden="false" ht="14.4" outlineLevel="0" r="2313">
      <c r="A2313" s="2" t="n">
        <f aca="false">A2312+1</f>
        <v>2313</v>
      </c>
      <c r="B2313" s="0" t="s">
        <v>759</v>
      </c>
      <c r="C2313" s="0" t="s">
        <v>280</v>
      </c>
      <c r="D2313" s="0" t="n">
        <v>16</v>
      </c>
      <c r="E2313" s="1" t="n">
        <v>43.31</v>
      </c>
      <c r="F2313" s="1" t="n">
        <v>40.94</v>
      </c>
    </row>
    <row collapsed="false" customFormat="false" customHeight="true" hidden="false" ht="14.4" outlineLevel="0" r="2314">
      <c r="A2314" s="2" t="n">
        <f aca="false">A2313+1</f>
        <v>2314</v>
      </c>
      <c r="B2314" s="0" t="s">
        <v>759</v>
      </c>
      <c r="C2314" s="0" t="s">
        <v>682</v>
      </c>
      <c r="D2314" s="0" t="n">
        <v>7</v>
      </c>
      <c r="E2314" s="1" t="n">
        <v>345.24</v>
      </c>
      <c r="F2314" s="1" t="n">
        <v>319.01</v>
      </c>
    </row>
    <row collapsed="false" customFormat="false" customHeight="true" hidden="false" ht="14.4" outlineLevel="0" r="2315">
      <c r="A2315" s="2" t="n">
        <f aca="false">A2314+1</f>
        <v>2315</v>
      </c>
      <c r="B2315" s="0" t="s">
        <v>759</v>
      </c>
      <c r="C2315" s="0" t="s">
        <v>281</v>
      </c>
      <c r="D2315" s="0" t="n">
        <v>74</v>
      </c>
      <c r="E2315" s="1" t="n">
        <v>3059</v>
      </c>
      <c r="F2315" s="1" t="n">
        <v>2826.01</v>
      </c>
    </row>
    <row collapsed="false" customFormat="false" customHeight="true" hidden="false" ht="14.4" outlineLevel="0" r="2316">
      <c r="A2316" s="2" t="n">
        <f aca="false">A2315+1</f>
        <v>2316</v>
      </c>
      <c r="B2316" s="0" t="s">
        <v>759</v>
      </c>
      <c r="C2316" s="0" t="s">
        <v>683</v>
      </c>
      <c r="D2316" s="0" t="n">
        <v>5</v>
      </c>
      <c r="E2316" s="1" t="n">
        <v>180.2</v>
      </c>
      <c r="F2316" s="1" t="n">
        <v>166.71</v>
      </c>
    </row>
    <row collapsed="false" customFormat="false" customHeight="true" hidden="false" ht="14.4" outlineLevel="0" r="2317">
      <c r="A2317" s="2" t="n">
        <f aca="false">A2316+1</f>
        <v>2317</v>
      </c>
      <c r="B2317" s="0" t="s">
        <v>759</v>
      </c>
      <c r="C2317" s="0" t="s">
        <v>768</v>
      </c>
      <c r="D2317" s="0" t="n">
        <v>4</v>
      </c>
      <c r="E2317" s="1" t="n">
        <v>72.52</v>
      </c>
      <c r="F2317" s="1" t="n">
        <v>67.32</v>
      </c>
    </row>
    <row collapsed="false" customFormat="false" customHeight="true" hidden="false" ht="14.4" outlineLevel="0" r="2318">
      <c r="A2318" s="2" t="n">
        <f aca="false">A2317+1</f>
        <v>2318</v>
      </c>
      <c r="B2318" s="0" t="s">
        <v>759</v>
      </c>
      <c r="C2318" s="0" t="s">
        <v>282</v>
      </c>
      <c r="D2318" s="0" t="n">
        <v>58</v>
      </c>
      <c r="E2318" s="1" t="n">
        <v>893.21</v>
      </c>
      <c r="F2318" s="1" t="n">
        <v>828.67</v>
      </c>
    </row>
    <row collapsed="false" customFormat="false" customHeight="true" hidden="false" ht="14.4" outlineLevel="0" r="2319">
      <c r="A2319" s="2" t="n">
        <f aca="false">A2318+1</f>
        <v>2319</v>
      </c>
      <c r="B2319" s="0" t="s">
        <v>759</v>
      </c>
      <c r="C2319" s="0" t="s">
        <v>283</v>
      </c>
      <c r="D2319" s="0" t="n">
        <v>93</v>
      </c>
      <c r="E2319" s="1" t="n">
        <v>588.3</v>
      </c>
      <c r="F2319" s="1" t="n">
        <v>549.77</v>
      </c>
    </row>
    <row collapsed="false" customFormat="false" customHeight="true" hidden="false" ht="14.4" outlineLevel="0" r="2320">
      <c r="A2320" s="2" t="n">
        <f aca="false">A2319+1</f>
        <v>2320</v>
      </c>
      <c r="B2320" s="0" t="s">
        <v>759</v>
      </c>
      <c r="C2320" s="0" t="s">
        <v>284</v>
      </c>
      <c r="D2320" s="0" t="n">
        <v>2</v>
      </c>
      <c r="E2320" s="1" t="n">
        <v>133.52</v>
      </c>
      <c r="F2320" s="1" t="n">
        <v>123.13</v>
      </c>
    </row>
    <row collapsed="false" customFormat="false" customHeight="true" hidden="false" ht="14.4" outlineLevel="0" r="2321">
      <c r="A2321" s="2" t="n">
        <f aca="false">A2320+1</f>
        <v>2321</v>
      </c>
      <c r="B2321" s="0" t="s">
        <v>759</v>
      </c>
      <c r="C2321" s="0" t="s">
        <v>285</v>
      </c>
      <c r="D2321" s="0" t="n">
        <v>17</v>
      </c>
      <c r="E2321" s="1" t="n">
        <v>24.98</v>
      </c>
      <c r="F2321" s="1" t="n">
        <v>24.84</v>
      </c>
    </row>
    <row collapsed="false" customFormat="false" customHeight="true" hidden="false" ht="14.4" outlineLevel="0" r="2322">
      <c r="A2322" s="2" t="n">
        <f aca="false">A2321+1</f>
        <v>2322</v>
      </c>
      <c r="B2322" s="0" t="s">
        <v>759</v>
      </c>
      <c r="C2322" s="0" t="s">
        <v>286</v>
      </c>
      <c r="D2322" s="0" t="n">
        <v>102</v>
      </c>
      <c r="E2322" s="1" t="n">
        <v>515.07</v>
      </c>
      <c r="F2322" s="1" t="n">
        <v>482.94</v>
      </c>
    </row>
    <row collapsed="false" customFormat="false" customHeight="true" hidden="false" ht="14.4" outlineLevel="0" r="2323">
      <c r="A2323" s="2" t="n">
        <f aca="false">A2322+1</f>
        <v>2323</v>
      </c>
      <c r="B2323" s="0" t="s">
        <v>759</v>
      </c>
      <c r="C2323" s="0" t="s">
        <v>287</v>
      </c>
      <c r="D2323" s="0" t="n">
        <v>65</v>
      </c>
      <c r="E2323" s="1" t="n">
        <v>196.07</v>
      </c>
      <c r="F2323" s="1" t="n">
        <v>187.39</v>
      </c>
    </row>
    <row collapsed="false" customFormat="false" customHeight="true" hidden="false" ht="14.4" outlineLevel="0" r="2324">
      <c r="A2324" s="2" t="n">
        <f aca="false">A2323+1</f>
        <v>2324</v>
      </c>
      <c r="B2324" s="0" t="s">
        <v>759</v>
      </c>
      <c r="C2324" s="0" t="s">
        <v>288</v>
      </c>
      <c r="D2324" s="0" t="n">
        <v>1</v>
      </c>
      <c r="E2324" s="1" t="n">
        <v>81.92</v>
      </c>
      <c r="F2324" s="1" t="n">
        <v>75.65</v>
      </c>
    </row>
    <row collapsed="false" customFormat="false" customHeight="true" hidden="false" ht="14.4" outlineLevel="0" r="2325">
      <c r="A2325" s="2" t="n">
        <f aca="false">A2324+1</f>
        <v>2325</v>
      </c>
      <c r="B2325" s="0" t="s">
        <v>759</v>
      </c>
      <c r="C2325" s="0" t="s">
        <v>289</v>
      </c>
      <c r="D2325" s="0" t="n">
        <v>5</v>
      </c>
      <c r="E2325" s="1" t="n">
        <v>396.38</v>
      </c>
      <c r="F2325" s="1" t="n">
        <v>365.53</v>
      </c>
    </row>
    <row collapsed="false" customFormat="false" customHeight="true" hidden="false" ht="14.4" outlineLevel="0" r="2326">
      <c r="A2326" s="2" t="n">
        <f aca="false">A2325+1</f>
        <v>2326</v>
      </c>
      <c r="B2326" s="0" t="s">
        <v>759</v>
      </c>
      <c r="C2326" s="0" t="s">
        <v>290</v>
      </c>
      <c r="D2326" s="0" t="n">
        <v>27</v>
      </c>
      <c r="E2326" s="1" t="n">
        <v>1597.84</v>
      </c>
      <c r="F2326" s="1" t="n">
        <v>1475.39</v>
      </c>
    </row>
    <row collapsed="false" customFormat="false" customHeight="true" hidden="false" ht="14.4" outlineLevel="0" r="2327">
      <c r="A2327" s="2" t="n">
        <f aca="false">A2326+1</f>
        <v>2327</v>
      </c>
      <c r="B2327" s="0" t="s">
        <v>759</v>
      </c>
      <c r="C2327" s="0" t="s">
        <v>291</v>
      </c>
      <c r="D2327" s="0" t="n">
        <v>4</v>
      </c>
      <c r="E2327" s="1" t="n">
        <v>51.91</v>
      </c>
      <c r="F2327" s="1" t="n">
        <v>48.12</v>
      </c>
    </row>
    <row collapsed="false" customFormat="false" customHeight="true" hidden="false" ht="14.4" outlineLevel="0" r="2328">
      <c r="A2328" s="2" t="n">
        <f aca="false">A2327+1</f>
        <v>2328</v>
      </c>
      <c r="B2328" s="0" t="s">
        <v>759</v>
      </c>
      <c r="C2328" s="0" t="s">
        <v>292</v>
      </c>
      <c r="D2328" s="0" t="n">
        <v>164</v>
      </c>
      <c r="E2328" s="1" t="n">
        <v>985.14</v>
      </c>
      <c r="F2328" s="1" t="n">
        <v>925.87</v>
      </c>
    </row>
    <row collapsed="false" customFormat="false" customHeight="true" hidden="false" ht="14.4" outlineLevel="0" r="2329">
      <c r="A2329" s="2" t="n">
        <f aca="false">A2328+1</f>
        <v>2329</v>
      </c>
      <c r="B2329" s="0" t="s">
        <v>759</v>
      </c>
      <c r="C2329" s="0" t="s">
        <v>769</v>
      </c>
      <c r="D2329" s="0" t="n">
        <v>1</v>
      </c>
      <c r="E2329" s="1" t="n">
        <v>119.56</v>
      </c>
      <c r="F2329" s="1" t="n">
        <v>110.25</v>
      </c>
    </row>
    <row collapsed="false" customFormat="false" customHeight="true" hidden="false" ht="14.4" outlineLevel="0" r="2330">
      <c r="A2330" s="2" t="n">
        <f aca="false">A2329+1</f>
        <v>2330</v>
      </c>
      <c r="B2330" s="0" t="s">
        <v>759</v>
      </c>
      <c r="C2330" s="0" t="s">
        <v>770</v>
      </c>
      <c r="D2330" s="0" t="n">
        <v>4</v>
      </c>
      <c r="E2330" s="1" t="n">
        <v>259.6</v>
      </c>
      <c r="F2330" s="1" t="n">
        <v>239.41</v>
      </c>
    </row>
    <row collapsed="false" customFormat="false" customHeight="true" hidden="false" ht="14.4" outlineLevel="0" r="2331">
      <c r="A2331" s="2" t="n">
        <f aca="false">A2330+1</f>
        <v>2331</v>
      </c>
      <c r="B2331" s="0" t="s">
        <v>759</v>
      </c>
      <c r="C2331" s="0" t="s">
        <v>293</v>
      </c>
      <c r="D2331" s="0" t="n">
        <v>10</v>
      </c>
      <c r="E2331" s="1" t="n">
        <v>107.62</v>
      </c>
      <c r="F2331" s="1" t="n">
        <v>99.53</v>
      </c>
    </row>
    <row collapsed="false" customFormat="false" customHeight="true" hidden="false" ht="14.4" outlineLevel="0" r="2332">
      <c r="A2332" s="2" t="n">
        <f aca="false">A2331+1</f>
        <v>2332</v>
      </c>
      <c r="B2332" s="0" t="s">
        <v>759</v>
      </c>
      <c r="C2332" s="0" t="s">
        <v>294</v>
      </c>
      <c r="D2332" s="0" t="n">
        <v>7</v>
      </c>
      <c r="E2332" s="1" t="n">
        <v>290.27</v>
      </c>
      <c r="F2332" s="1" t="n">
        <v>268.13</v>
      </c>
    </row>
    <row collapsed="false" customFormat="false" customHeight="true" hidden="false" ht="14.4" outlineLevel="0" r="2333">
      <c r="A2333" s="2" t="n">
        <f aca="false">A2332+1</f>
        <v>2333</v>
      </c>
      <c r="B2333" s="0" t="s">
        <v>759</v>
      </c>
      <c r="C2333" s="0" t="s">
        <v>295</v>
      </c>
      <c r="D2333" s="0" t="n">
        <v>2</v>
      </c>
      <c r="E2333" s="1" t="n">
        <v>329.52</v>
      </c>
      <c r="F2333" s="1" t="n">
        <v>303.85</v>
      </c>
    </row>
    <row collapsed="false" customFormat="false" customHeight="true" hidden="false" ht="14.4" outlineLevel="0" r="2334">
      <c r="A2334" s="2" t="n">
        <f aca="false">A2333+1</f>
        <v>2334</v>
      </c>
      <c r="B2334" s="0" t="s">
        <v>759</v>
      </c>
      <c r="C2334" s="0" t="s">
        <v>297</v>
      </c>
      <c r="D2334" s="0" t="n">
        <v>18</v>
      </c>
      <c r="E2334" s="1" t="n">
        <v>455.3</v>
      </c>
      <c r="F2334" s="1" t="n">
        <v>420.94</v>
      </c>
    </row>
    <row collapsed="false" customFormat="false" customHeight="true" hidden="false" ht="14.4" outlineLevel="0" r="2335">
      <c r="A2335" s="2" t="n">
        <f aca="false">A2334+1</f>
        <v>2335</v>
      </c>
      <c r="B2335" s="0" t="s">
        <v>759</v>
      </c>
      <c r="C2335" s="0" t="s">
        <v>298</v>
      </c>
      <c r="D2335" s="0" t="n">
        <v>20</v>
      </c>
      <c r="E2335" s="1" t="n">
        <v>67.76</v>
      </c>
      <c r="F2335" s="1" t="n">
        <v>64.33</v>
      </c>
    </row>
    <row collapsed="false" customFormat="false" customHeight="true" hidden="false" ht="14.4" outlineLevel="0" r="2336">
      <c r="A2336" s="2" t="n">
        <f aca="false">A2335+1</f>
        <v>2336</v>
      </c>
      <c r="B2336" s="0" t="s">
        <v>759</v>
      </c>
      <c r="C2336" s="0" t="s">
        <v>299</v>
      </c>
      <c r="D2336" s="0" t="n">
        <v>14</v>
      </c>
      <c r="E2336" s="1" t="n">
        <v>65.76</v>
      </c>
      <c r="F2336" s="1" t="n">
        <v>62.2</v>
      </c>
    </row>
    <row collapsed="false" customFormat="false" customHeight="true" hidden="false" ht="14.4" outlineLevel="0" r="2337">
      <c r="A2337" s="2" t="n">
        <f aca="false">A2336+1</f>
        <v>2337</v>
      </c>
      <c r="B2337" s="0" t="s">
        <v>759</v>
      </c>
      <c r="C2337" s="0" t="s">
        <v>771</v>
      </c>
      <c r="D2337" s="0" t="n">
        <v>4</v>
      </c>
      <c r="E2337" s="1" t="n">
        <v>5.6</v>
      </c>
      <c r="F2337" s="1" t="n">
        <v>5.61</v>
      </c>
    </row>
    <row collapsed="false" customFormat="false" customHeight="true" hidden="false" ht="14.4" outlineLevel="0" r="2338">
      <c r="A2338" s="2" t="n">
        <f aca="false">A2337+1</f>
        <v>2338</v>
      </c>
      <c r="B2338" s="0" t="s">
        <v>759</v>
      </c>
      <c r="C2338" s="0" t="s">
        <v>301</v>
      </c>
      <c r="D2338" s="0" t="n">
        <v>14</v>
      </c>
      <c r="E2338" s="1" t="n">
        <v>414.92</v>
      </c>
      <c r="F2338" s="1" t="n">
        <v>383.05</v>
      </c>
    </row>
    <row collapsed="false" customFormat="false" customHeight="true" hidden="false" ht="14.4" outlineLevel="0" r="2339">
      <c r="A2339" s="2" t="n">
        <f aca="false">A2338+1</f>
        <v>2339</v>
      </c>
      <c r="B2339" s="0" t="s">
        <v>759</v>
      </c>
      <c r="C2339" s="0" t="s">
        <v>302</v>
      </c>
      <c r="D2339" s="0" t="n">
        <v>10</v>
      </c>
      <c r="E2339" s="1" t="n">
        <v>258.5</v>
      </c>
      <c r="F2339" s="1" t="n">
        <v>239.37</v>
      </c>
    </row>
    <row collapsed="false" customFormat="false" customHeight="true" hidden="false" ht="14.4" outlineLevel="0" r="2340">
      <c r="A2340" s="2" t="n">
        <f aca="false">A2339+1</f>
        <v>2340</v>
      </c>
      <c r="B2340" s="0" t="s">
        <v>759</v>
      </c>
      <c r="C2340" s="0" t="s">
        <v>303</v>
      </c>
      <c r="D2340" s="0" t="n">
        <v>4</v>
      </c>
      <c r="E2340" s="1" t="n">
        <v>424.32</v>
      </c>
      <c r="F2340" s="1" t="n">
        <v>391.28</v>
      </c>
    </row>
    <row collapsed="false" customFormat="false" customHeight="true" hidden="false" ht="14.4" outlineLevel="0" r="2341">
      <c r="A2341" s="2" t="n">
        <f aca="false">A2340+1</f>
        <v>2341</v>
      </c>
      <c r="B2341" s="0" t="s">
        <v>759</v>
      </c>
      <c r="C2341" s="0" t="s">
        <v>754</v>
      </c>
      <c r="D2341" s="0" t="n">
        <v>1</v>
      </c>
      <c r="E2341" s="1" t="n">
        <v>77.24</v>
      </c>
      <c r="F2341" s="1" t="n">
        <v>71.23</v>
      </c>
    </row>
    <row collapsed="false" customFormat="false" customHeight="true" hidden="false" ht="14.4" outlineLevel="0" r="2342">
      <c r="A2342" s="2" t="n">
        <f aca="false">A2341+1</f>
        <v>2342</v>
      </c>
      <c r="B2342" s="0" t="s">
        <v>759</v>
      </c>
      <c r="C2342" s="0" t="s">
        <v>304</v>
      </c>
      <c r="D2342" s="0" t="n">
        <v>2</v>
      </c>
      <c r="E2342" s="1" t="n">
        <v>34.32</v>
      </c>
      <c r="F2342" s="1" t="n">
        <v>31.77</v>
      </c>
    </row>
    <row collapsed="false" customFormat="false" customHeight="true" hidden="false" ht="14.4" outlineLevel="0" r="2343">
      <c r="A2343" s="2" t="n">
        <f aca="false">A2342+1</f>
        <v>2343</v>
      </c>
      <c r="B2343" s="0" t="s">
        <v>759</v>
      </c>
      <c r="C2343" s="0" t="s">
        <v>305</v>
      </c>
      <c r="D2343" s="0" t="n">
        <v>5</v>
      </c>
      <c r="E2343" s="1" t="n">
        <v>50.4</v>
      </c>
      <c r="F2343" s="1" t="n">
        <v>47.03</v>
      </c>
    </row>
    <row collapsed="false" customFormat="false" customHeight="true" hidden="false" ht="14.4" outlineLevel="0" r="2344">
      <c r="A2344" s="2" t="n">
        <f aca="false">A2343+1</f>
        <v>2344</v>
      </c>
      <c r="B2344" s="0" t="s">
        <v>759</v>
      </c>
      <c r="C2344" s="0" t="s">
        <v>306</v>
      </c>
      <c r="D2344" s="0" t="n">
        <v>28</v>
      </c>
      <c r="E2344" s="1" t="n">
        <v>49.77</v>
      </c>
      <c r="F2344" s="1" t="n">
        <v>48.33</v>
      </c>
    </row>
    <row collapsed="false" customFormat="false" customHeight="true" hidden="false" ht="14.4" outlineLevel="0" r="2345">
      <c r="A2345" s="2" t="n">
        <f aca="false">A2344+1</f>
        <v>2345</v>
      </c>
      <c r="B2345" s="0" t="s">
        <v>759</v>
      </c>
      <c r="C2345" s="0" t="s">
        <v>307</v>
      </c>
      <c r="D2345" s="0" t="n">
        <v>1</v>
      </c>
      <c r="E2345" s="1" t="n">
        <v>28.8</v>
      </c>
      <c r="F2345" s="1" t="n">
        <v>26.57</v>
      </c>
    </row>
    <row collapsed="false" customFormat="false" customHeight="true" hidden="false" ht="14.4" outlineLevel="0" r="2346">
      <c r="A2346" s="2" t="n">
        <f aca="false">A2345+1</f>
        <v>2346</v>
      </c>
      <c r="B2346" s="0" t="s">
        <v>759</v>
      </c>
      <c r="C2346" s="0" t="s">
        <v>308</v>
      </c>
      <c r="D2346" s="0" t="n">
        <v>33</v>
      </c>
      <c r="E2346" s="1" t="n">
        <v>1109.44</v>
      </c>
      <c r="F2346" s="1" t="n">
        <v>1023.46</v>
      </c>
    </row>
    <row collapsed="false" customFormat="false" customHeight="true" hidden="false" ht="14.4" outlineLevel="0" r="2347">
      <c r="A2347" s="2" t="n">
        <f aca="false">A2346+1</f>
        <v>2347</v>
      </c>
      <c r="B2347" s="0" t="s">
        <v>759</v>
      </c>
      <c r="C2347" s="0" t="s">
        <v>309</v>
      </c>
      <c r="D2347" s="0" t="n">
        <v>23</v>
      </c>
      <c r="E2347" s="1" t="n">
        <v>737.1</v>
      </c>
      <c r="F2347" s="1" t="n">
        <v>680</v>
      </c>
    </row>
    <row collapsed="false" customFormat="false" customHeight="true" hidden="false" ht="14.4" outlineLevel="0" r="2348">
      <c r="A2348" s="2" t="n">
        <f aca="false">A2347+1</f>
        <v>2348</v>
      </c>
      <c r="B2348" s="0" t="s">
        <v>759</v>
      </c>
      <c r="C2348" s="0" t="s">
        <v>310</v>
      </c>
      <c r="D2348" s="0" t="n">
        <v>6</v>
      </c>
      <c r="E2348" s="1" t="n">
        <v>146.74</v>
      </c>
      <c r="F2348" s="1" t="n">
        <v>135.37</v>
      </c>
    </row>
    <row collapsed="false" customFormat="false" customHeight="true" hidden="false" ht="14.4" outlineLevel="0" r="2349">
      <c r="A2349" s="2" t="n">
        <f aca="false">A2348+1</f>
        <v>2349</v>
      </c>
      <c r="B2349" s="0" t="s">
        <v>759</v>
      </c>
      <c r="C2349" s="0" t="s">
        <v>312</v>
      </c>
      <c r="D2349" s="0" t="n">
        <v>54</v>
      </c>
      <c r="E2349" s="1" t="n">
        <v>176.66</v>
      </c>
      <c r="F2349" s="1" t="n">
        <v>166.85</v>
      </c>
    </row>
    <row collapsed="false" customFormat="false" customHeight="true" hidden="false" ht="14.4" outlineLevel="0" r="2350">
      <c r="A2350" s="2" t="n">
        <f aca="false">A2349+1</f>
        <v>2350</v>
      </c>
      <c r="B2350" s="0" t="s">
        <v>759</v>
      </c>
      <c r="C2350" s="0" t="s">
        <v>313</v>
      </c>
      <c r="D2350" s="0" t="n">
        <v>17</v>
      </c>
      <c r="E2350" s="1" t="n">
        <v>539.64</v>
      </c>
      <c r="F2350" s="1" t="n">
        <v>499.18</v>
      </c>
    </row>
    <row collapsed="false" customFormat="false" customHeight="true" hidden="false" ht="14.4" outlineLevel="0" r="2351">
      <c r="A2351" s="2" t="n">
        <f aca="false">A2350+1</f>
        <v>2351</v>
      </c>
      <c r="B2351" s="0" t="s">
        <v>759</v>
      </c>
      <c r="C2351" s="0" t="s">
        <v>314</v>
      </c>
      <c r="D2351" s="0" t="n">
        <v>10</v>
      </c>
      <c r="E2351" s="1" t="n">
        <v>180.9</v>
      </c>
      <c r="F2351" s="1" t="n">
        <v>167.91</v>
      </c>
    </row>
    <row collapsed="false" customFormat="false" customHeight="true" hidden="false" ht="14.4" outlineLevel="0" r="2352">
      <c r="A2352" s="2" t="n">
        <f aca="false">A2351+1</f>
        <v>2352</v>
      </c>
      <c r="B2352" s="0" t="s">
        <v>759</v>
      </c>
      <c r="C2352" s="0" t="s">
        <v>315</v>
      </c>
      <c r="D2352" s="0" t="n">
        <v>13</v>
      </c>
      <c r="E2352" s="1" t="n">
        <v>362.28</v>
      </c>
      <c r="F2352" s="1" t="n">
        <v>335.3</v>
      </c>
    </row>
    <row collapsed="false" customFormat="false" customHeight="true" hidden="false" ht="14.4" outlineLevel="0" r="2353">
      <c r="A2353" s="2" t="n">
        <f aca="false">A2352+1</f>
        <v>2353</v>
      </c>
      <c r="B2353" s="0" t="s">
        <v>759</v>
      </c>
      <c r="C2353" s="0" t="s">
        <v>316</v>
      </c>
      <c r="D2353" s="0" t="n">
        <v>37</v>
      </c>
      <c r="E2353" s="1" t="n">
        <v>186.73</v>
      </c>
      <c r="F2353" s="1" t="n">
        <v>174.14</v>
      </c>
    </row>
    <row collapsed="false" customFormat="false" customHeight="true" hidden="false" ht="14.4" outlineLevel="0" r="2354">
      <c r="A2354" s="2" t="n">
        <f aca="false">A2353+1</f>
        <v>2354</v>
      </c>
      <c r="B2354" s="0" t="s">
        <v>759</v>
      </c>
      <c r="C2354" s="0" t="s">
        <v>317</v>
      </c>
      <c r="D2354" s="0" t="n">
        <v>62</v>
      </c>
      <c r="E2354" s="1" t="n">
        <v>435.35</v>
      </c>
      <c r="F2354" s="1" t="n">
        <v>403.39</v>
      </c>
    </row>
    <row collapsed="false" customFormat="false" customHeight="true" hidden="false" ht="14.4" outlineLevel="0" r="2355">
      <c r="A2355" s="2" t="n">
        <f aca="false">A2354+1</f>
        <v>2355</v>
      </c>
      <c r="B2355" s="0" t="s">
        <v>759</v>
      </c>
      <c r="C2355" s="0" t="s">
        <v>318</v>
      </c>
      <c r="D2355" s="0" t="n">
        <v>235</v>
      </c>
      <c r="E2355" s="1" t="n">
        <v>318.64</v>
      </c>
      <c r="F2355" s="1" t="n">
        <v>297.14</v>
      </c>
    </row>
    <row collapsed="false" customFormat="false" customHeight="true" hidden="false" ht="14.4" outlineLevel="0" r="2356">
      <c r="A2356" s="2" t="n">
        <f aca="false">A2355+1</f>
        <v>2356</v>
      </c>
      <c r="B2356" s="0" t="s">
        <v>759</v>
      </c>
      <c r="C2356" s="0" t="s">
        <v>319</v>
      </c>
      <c r="D2356" s="0" t="n">
        <v>24</v>
      </c>
      <c r="E2356" s="1" t="n">
        <v>117.38</v>
      </c>
      <c r="F2356" s="1" t="n">
        <v>108.64</v>
      </c>
    </row>
    <row collapsed="false" customFormat="false" customHeight="true" hidden="false" ht="14.4" outlineLevel="0" r="2357">
      <c r="A2357" s="2" t="n">
        <f aca="false">A2356+1</f>
        <v>2357</v>
      </c>
      <c r="B2357" s="0" t="s">
        <v>759</v>
      </c>
      <c r="C2357" s="0" t="s">
        <v>321</v>
      </c>
      <c r="D2357" s="0" t="n">
        <v>50</v>
      </c>
      <c r="E2357" s="1" t="n">
        <v>85.25</v>
      </c>
      <c r="F2357" s="1" t="n">
        <v>81.93</v>
      </c>
    </row>
    <row collapsed="false" customFormat="false" customHeight="true" hidden="false" ht="14.4" outlineLevel="0" r="2358">
      <c r="A2358" s="2" t="n">
        <f aca="false">A2357+1</f>
        <v>2358</v>
      </c>
      <c r="B2358" s="0" t="s">
        <v>759</v>
      </c>
      <c r="C2358" s="0" t="s">
        <v>322</v>
      </c>
      <c r="D2358" s="0" t="n">
        <v>11</v>
      </c>
      <c r="E2358" s="1" t="n">
        <v>478.33</v>
      </c>
      <c r="F2358" s="1" t="n">
        <v>442.17</v>
      </c>
    </row>
    <row collapsed="false" customFormat="false" customHeight="true" hidden="false" ht="14.4" outlineLevel="0" r="2359">
      <c r="A2359" s="2" t="n">
        <f aca="false">A2358+1</f>
        <v>2359</v>
      </c>
      <c r="B2359" s="0" t="s">
        <v>759</v>
      </c>
      <c r="C2359" s="0" t="s">
        <v>323</v>
      </c>
      <c r="D2359" s="0" t="n">
        <v>52</v>
      </c>
      <c r="E2359" s="1" t="n">
        <v>173.39</v>
      </c>
      <c r="F2359" s="1" t="n">
        <v>162.9</v>
      </c>
    </row>
    <row collapsed="false" customFormat="false" customHeight="true" hidden="false" ht="14.4" outlineLevel="0" r="2360">
      <c r="A2360" s="2" t="n">
        <f aca="false">A2359+1</f>
        <v>2360</v>
      </c>
      <c r="B2360" s="0" t="s">
        <v>759</v>
      </c>
      <c r="C2360" s="0" t="s">
        <v>324</v>
      </c>
      <c r="D2360" s="0" t="n">
        <v>2</v>
      </c>
      <c r="E2360" s="1" t="n">
        <v>38.85</v>
      </c>
      <c r="F2360" s="1" t="n">
        <v>35.84</v>
      </c>
    </row>
    <row collapsed="false" customFormat="false" customHeight="true" hidden="false" ht="14.4" outlineLevel="0" r="2361">
      <c r="A2361" s="2" t="n">
        <f aca="false">A2360+1</f>
        <v>2361</v>
      </c>
      <c r="B2361" s="0" t="s">
        <v>759</v>
      </c>
      <c r="C2361" s="0" t="s">
        <v>325</v>
      </c>
      <c r="D2361" s="0" t="n">
        <v>2</v>
      </c>
      <c r="E2361" s="1" t="n">
        <v>60.24</v>
      </c>
      <c r="F2361" s="1" t="n">
        <v>55.57</v>
      </c>
    </row>
    <row collapsed="false" customFormat="false" customHeight="true" hidden="false" ht="14.4" outlineLevel="0" r="2362">
      <c r="A2362" s="2" t="n">
        <f aca="false">A2361+1</f>
        <v>2362</v>
      </c>
      <c r="B2362" s="0" t="s">
        <v>759</v>
      </c>
      <c r="C2362" s="0" t="s">
        <v>326</v>
      </c>
      <c r="D2362" s="0" t="n">
        <v>18</v>
      </c>
      <c r="E2362" s="1" t="n">
        <v>100.8</v>
      </c>
      <c r="F2362" s="1" t="n">
        <v>93.78</v>
      </c>
    </row>
    <row collapsed="false" customFormat="false" customHeight="true" hidden="false" ht="14.4" outlineLevel="0" r="2363">
      <c r="A2363" s="2" t="n">
        <f aca="false">A2362+1</f>
        <v>2363</v>
      </c>
      <c r="B2363" s="0" t="s">
        <v>759</v>
      </c>
      <c r="C2363" s="0" t="s">
        <v>327</v>
      </c>
      <c r="D2363" s="0" t="n">
        <v>1</v>
      </c>
      <c r="E2363" s="1" t="n">
        <v>7.54</v>
      </c>
      <c r="F2363" s="1" t="n">
        <v>6.96</v>
      </c>
    </row>
    <row collapsed="false" customFormat="false" customHeight="true" hidden="false" ht="14.4" outlineLevel="0" r="2364">
      <c r="A2364" s="2" t="n">
        <f aca="false">A2363+1</f>
        <v>2364</v>
      </c>
      <c r="B2364" s="0" t="s">
        <v>759</v>
      </c>
      <c r="C2364" s="0" t="s">
        <v>772</v>
      </c>
      <c r="D2364" s="0" t="n">
        <v>1</v>
      </c>
      <c r="E2364" s="1" t="n">
        <v>1187.2</v>
      </c>
      <c r="F2364" s="1" t="n">
        <v>1094.65</v>
      </c>
    </row>
    <row collapsed="false" customFormat="false" customHeight="true" hidden="false" ht="14.4" outlineLevel="0" r="2365">
      <c r="A2365" s="2" t="n">
        <f aca="false">A2364+1</f>
        <v>2365</v>
      </c>
      <c r="B2365" s="0" t="s">
        <v>759</v>
      </c>
      <c r="C2365" s="0" t="s">
        <v>329</v>
      </c>
      <c r="D2365" s="0" t="n">
        <v>6</v>
      </c>
      <c r="E2365" s="1" t="n">
        <v>276.81</v>
      </c>
      <c r="F2365" s="1" t="n">
        <v>255.51</v>
      </c>
    </row>
    <row collapsed="false" customFormat="false" customHeight="true" hidden="false" ht="14.4" outlineLevel="0" r="2366">
      <c r="A2366" s="2" t="n">
        <f aca="false">A2365+1</f>
        <v>2366</v>
      </c>
      <c r="B2366" s="0" t="s">
        <v>759</v>
      </c>
      <c r="C2366" s="0" t="s">
        <v>330</v>
      </c>
      <c r="D2366" s="0" t="n">
        <v>11</v>
      </c>
      <c r="E2366" s="1" t="n">
        <v>40.93</v>
      </c>
      <c r="F2366" s="1" t="n">
        <v>37.98</v>
      </c>
    </row>
    <row collapsed="false" customFormat="false" customHeight="true" hidden="false" ht="14.4" outlineLevel="0" r="2367">
      <c r="A2367" s="2" t="n">
        <f aca="false">A2366+1</f>
        <v>2367</v>
      </c>
      <c r="B2367" s="0" t="s">
        <v>759</v>
      </c>
      <c r="C2367" s="0" t="s">
        <v>331</v>
      </c>
      <c r="D2367" s="0" t="n">
        <v>33</v>
      </c>
      <c r="E2367" s="1" t="n">
        <v>148.77</v>
      </c>
      <c r="F2367" s="1" t="n">
        <v>138.35</v>
      </c>
    </row>
    <row collapsed="false" customFormat="false" customHeight="true" hidden="false" ht="14.4" outlineLevel="0" r="2368">
      <c r="A2368" s="2" t="n">
        <f aca="false">A2367+1</f>
        <v>2368</v>
      </c>
      <c r="B2368" s="0" t="s">
        <v>759</v>
      </c>
      <c r="C2368" s="0" t="s">
        <v>332</v>
      </c>
      <c r="D2368" s="0" t="n">
        <v>9</v>
      </c>
      <c r="E2368" s="1" t="n">
        <v>60.24</v>
      </c>
      <c r="F2368" s="1" t="n">
        <v>55.65</v>
      </c>
    </row>
    <row collapsed="false" customFormat="false" customHeight="true" hidden="false" ht="14.4" outlineLevel="0" r="2369">
      <c r="A2369" s="2" t="n">
        <f aca="false">A2368+1</f>
        <v>2369</v>
      </c>
      <c r="B2369" s="0" t="s">
        <v>759</v>
      </c>
      <c r="C2369" s="0" t="s">
        <v>334</v>
      </c>
      <c r="D2369" s="0" t="n">
        <v>2</v>
      </c>
      <c r="E2369" s="1" t="n">
        <v>384</v>
      </c>
      <c r="F2369" s="1" t="n">
        <v>354.08</v>
      </c>
    </row>
    <row collapsed="false" customFormat="false" customHeight="true" hidden="false" ht="14.4" outlineLevel="0" r="2370">
      <c r="A2370" s="2" t="n">
        <f aca="false">A2369+1</f>
        <v>2370</v>
      </c>
      <c r="B2370" s="0" t="s">
        <v>759</v>
      </c>
      <c r="C2370" s="0" t="s">
        <v>335</v>
      </c>
      <c r="D2370" s="0" t="n">
        <v>5</v>
      </c>
      <c r="E2370" s="1" t="n">
        <v>126.31</v>
      </c>
      <c r="F2370" s="1" t="n">
        <v>116.73</v>
      </c>
    </row>
    <row collapsed="false" customFormat="false" customHeight="true" hidden="false" ht="14.4" outlineLevel="0" r="2371">
      <c r="A2371" s="2" t="n">
        <f aca="false">A2370+1</f>
        <v>2371</v>
      </c>
      <c r="B2371" s="0" t="s">
        <v>759</v>
      </c>
      <c r="C2371" s="0" t="s">
        <v>336</v>
      </c>
      <c r="D2371" s="0" t="n">
        <v>46</v>
      </c>
      <c r="E2371" s="1" t="n">
        <v>44.76</v>
      </c>
      <c r="F2371" s="1" t="n">
        <v>43.84</v>
      </c>
    </row>
    <row collapsed="false" customFormat="false" customHeight="true" hidden="false" ht="14.4" outlineLevel="0" r="2372">
      <c r="A2372" s="2" t="n">
        <f aca="false">A2371+1</f>
        <v>2372</v>
      </c>
      <c r="B2372" s="0" t="s">
        <v>759</v>
      </c>
      <c r="C2372" s="0" t="s">
        <v>337</v>
      </c>
      <c r="D2372" s="0" t="n">
        <v>2</v>
      </c>
      <c r="E2372" s="1" t="n">
        <v>142</v>
      </c>
      <c r="F2372" s="1" t="n">
        <v>130.96</v>
      </c>
    </row>
    <row collapsed="false" customFormat="false" customHeight="true" hidden="false" ht="14.4" outlineLevel="0" r="2373">
      <c r="A2373" s="2" t="n">
        <f aca="false">A2372+1</f>
        <v>2373</v>
      </c>
      <c r="B2373" s="0" t="s">
        <v>759</v>
      </c>
      <c r="C2373" s="0" t="s">
        <v>338</v>
      </c>
      <c r="D2373" s="0" t="n">
        <v>10</v>
      </c>
      <c r="E2373" s="1" t="n">
        <v>12.01</v>
      </c>
      <c r="F2373" s="1" t="n">
        <v>11.3</v>
      </c>
    </row>
    <row collapsed="false" customFormat="false" customHeight="true" hidden="false" ht="14.4" outlineLevel="0" r="2374">
      <c r="A2374" s="2" t="n">
        <f aca="false">A2373+1</f>
        <v>2374</v>
      </c>
      <c r="B2374" s="0" t="s">
        <v>759</v>
      </c>
      <c r="C2374" s="0" t="s">
        <v>339</v>
      </c>
      <c r="D2374" s="0" t="n">
        <v>4</v>
      </c>
      <c r="E2374" s="1" t="n">
        <v>88.88</v>
      </c>
      <c r="F2374" s="1" t="n">
        <v>82.3</v>
      </c>
    </row>
    <row collapsed="false" customFormat="false" customHeight="true" hidden="false" ht="14.4" outlineLevel="0" r="2375">
      <c r="A2375" s="2" t="n">
        <f aca="false">A2374+1</f>
        <v>2375</v>
      </c>
      <c r="B2375" s="0" t="s">
        <v>759</v>
      </c>
      <c r="C2375" s="0" t="s">
        <v>341</v>
      </c>
      <c r="D2375" s="0" t="n">
        <v>32</v>
      </c>
      <c r="E2375" s="1" t="n">
        <v>178.28</v>
      </c>
      <c r="F2375" s="1" t="n">
        <v>167.9</v>
      </c>
    </row>
    <row collapsed="false" customFormat="false" customHeight="true" hidden="false" ht="14.4" outlineLevel="0" r="2376">
      <c r="A2376" s="2" t="n">
        <f aca="false">A2375+1</f>
        <v>2376</v>
      </c>
      <c r="B2376" s="0" t="s">
        <v>759</v>
      </c>
      <c r="C2376" s="0" t="s">
        <v>342</v>
      </c>
      <c r="D2376" s="0" t="n">
        <v>11</v>
      </c>
      <c r="E2376" s="1" t="n">
        <v>15.71</v>
      </c>
      <c r="F2376" s="1" t="n">
        <v>14.6</v>
      </c>
    </row>
    <row collapsed="false" customFormat="false" customHeight="true" hidden="false" ht="14.4" outlineLevel="0" r="2377">
      <c r="A2377" s="2" t="n">
        <f aca="false">A2376+1</f>
        <v>2377</v>
      </c>
      <c r="B2377" s="0" t="s">
        <v>759</v>
      </c>
      <c r="C2377" s="0" t="s">
        <v>343</v>
      </c>
      <c r="D2377" s="0" t="n">
        <v>1</v>
      </c>
      <c r="E2377" s="1" t="n">
        <v>27.88</v>
      </c>
      <c r="F2377" s="1" t="n">
        <v>25.72</v>
      </c>
    </row>
    <row collapsed="false" customFormat="false" customHeight="true" hidden="false" ht="14.4" outlineLevel="0" r="2378">
      <c r="A2378" s="2" t="n">
        <f aca="false">A2377+1</f>
        <v>2378</v>
      </c>
      <c r="B2378" s="0" t="s">
        <v>759</v>
      </c>
      <c r="C2378" s="0" t="s">
        <v>344</v>
      </c>
      <c r="D2378" s="0" t="n">
        <v>4</v>
      </c>
      <c r="E2378" s="1" t="n">
        <v>89.76</v>
      </c>
      <c r="F2378" s="1" t="n">
        <v>82.81</v>
      </c>
    </row>
    <row collapsed="false" customFormat="false" customHeight="true" hidden="false" ht="14.4" outlineLevel="0" r="2379">
      <c r="A2379" s="2" t="n">
        <f aca="false">A2378+1</f>
        <v>2379</v>
      </c>
      <c r="B2379" s="0" t="s">
        <v>759</v>
      </c>
      <c r="C2379" s="0" t="s">
        <v>345</v>
      </c>
      <c r="D2379" s="0" t="n">
        <v>8</v>
      </c>
      <c r="E2379" s="1" t="n">
        <v>84.18</v>
      </c>
      <c r="F2379" s="1" t="n">
        <v>77.72</v>
      </c>
    </row>
    <row collapsed="false" customFormat="false" customHeight="true" hidden="false" ht="14.4" outlineLevel="0" r="2380">
      <c r="A2380" s="2" t="n">
        <f aca="false">A2379+1</f>
        <v>2380</v>
      </c>
      <c r="B2380" s="0" t="s">
        <v>759</v>
      </c>
      <c r="C2380" s="0" t="s">
        <v>347</v>
      </c>
      <c r="D2380" s="0" t="n">
        <v>8</v>
      </c>
      <c r="E2380" s="1" t="n">
        <v>69.67</v>
      </c>
      <c r="F2380" s="1" t="n">
        <v>64.46</v>
      </c>
    </row>
    <row collapsed="false" customFormat="false" customHeight="true" hidden="false" ht="14.4" outlineLevel="0" r="2381">
      <c r="A2381" s="2" t="n">
        <f aca="false">A2380+1</f>
        <v>2381</v>
      </c>
      <c r="B2381" s="0" t="s">
        <v>759</v>
      </c>
      <c r="C2381" s="0" t="s">
        <v>349</v>
      </c>
      <c r="D2381" s="0" t="n">
        <v>36</v>
      </c>
      <c r="E2381" s="1" t="n">
        <v>49.45</v>
      </c>
      <c r="F2381" s="1" t="n">
        <v>48.43</v>
      </c>
    </row>
    <row collapsed="false" customFormat="false" customHeight="true" hidden="false" ht="14.4" outlineLevel="0" r="2382">
      <c r="A2382" s="2" t="n">
        <f aca="false">A2381+1</f>
        <v>2382</v>
      </c>
      <c r="B2382" s="0" t="s">
        <v>759</v>
      </c>
      <c r="C2382" s="0" t="s">
        <v>687</v>
      </c>
      <c r="D2382" s="0" t="n">
        <v>1</v>
      </c>
      <c r="E2382" s="1" t="n">
        <v>94.27</v>
      </c>
      <c r="F2382" s="1" t="n">
        <v>86.93</v>
      </c>
    </row>
    <row collapsed="false" customFormat="false" customHeight="true" hidden="false" ht="14.4" outlineLevel="0" r="2383">
      <c r="A2383" s="2" t="n">
        <f aca="false">A2382+1</f>
        <v>2383</v>
      </c>
      <c r="B2383" s="0" t="s">
        <v>759</v>
      </c>
      <c r="C2383" s="0" t="s">
        <v>350</v>
      </c>
      <c r="D2383" s="0" t="n">
        <v>10</v>
      </c>
      <c r="E2383" s="1" t="n">
        <v>9.29</v>
      </c>
      <c r="F2383" s="1" t="n">
        <v>9.3</v>
      </c>
    </row>
    <row collapsed="false" customFormat="false" customHeight="true" hidden="false" ht="14.4" outlineLevel="0" r="2384">
      <c r="A2384" s="2" t="n">
        <f aca="false">A2383+1</f>
        <v>2384</v>
      </c>
      <c r="B2384" s="0" t="s">
        <v>759</v>
      </c>
      <c r="C2384" s="0" t="s">
        <v>351</v>
      </c>
      <c r="D2384" s="0" t="n">
        <v>21</v>
      </c>
      <c r="E2384" s="1" t="n">
        <v>847.69</v>
      </c>
      <c r="F2384" s="1" t="n">
        <v>782.09</v>
      </c>
    </row>
    <row collapsed="false" customFormat="false" customHeight="true" hidden="false" ht="14.4" outlineLevel="0" r="2385">
      <c r="A2385" s="2" t="n">
        <f aca="false">A2384+1</f>
        <v>2385</v>
      </c>
      <c r="B2385" s="0" t="s">
        <v>759</v>
      </c>
      <c r="C2385" s="0" t="s">
        <v>352</v>
      </c>
      <c r="D2385" s="0" t="n">
        <v>5</v>
      </c>
      <c r="E2385" s="1" t="n">
        <v>171.01</v>
      </c>
      <c r="F2385" s="1" t="n">
        <v>157.76</v>
      </c>
    </row>
    <row collapsed="false" customFormat="false" customHeight="true" hidden="false" ht="14.4" outlineLevel="0" r="2386">
      <c r="A2386" s="2" t="n">
        <f aca="false">A2385+1</f>
        <v>2386</v>
      </c>
      <c r="B2386" s="0" t="s">
        <v>759</v>
      </c>
      <c r="C2386" s="0" t="s">
        <v>353</v>
      </c>
      <c r="D2386" s="0" t="n">
        <v>6</v>
      </c>
      <c r="E2386" s="1" t="n">
        <v>182.76</v>
      </c>
      <c r="F2386" s="1" t="n">
        <v>168.59</v>
      </c>
    </row>
    <row collapsed="false" customFormat="false" customHeight="true" hidden="false" ht="14.4" outlineLevel="0" r="2387">
      <c r="A2387" s="2" t="n">
        <f aca="false">A2386+1</f>
        <v>2387</v>
      </c>
      <c r="B2387" s="0" t="s">
        <v>759</v>
      </c>
      <c r="C2387" s="0" t="s">
        <v>354</v>
      </c>
      <c r="D2387" s="0" t="n">
        <v>22</v>
      </c>
      <c r="E2387" s="1" t="n">
        <v>957.22</v>
      </c>
      <c r="F2387" s="1" t="n">
        <v>882.85</v>
      </c>
    </row>
    <row collapsed="false" customFormat="false" customHeight="true" hidden="false" ht="14.4" outlineLevel="0" r="2388">
      <c r="A2388" s="2" t="n">
        <f aca="false">A2387+1</f>
        <v>2388</v>
      </c>
      <c r="B2388" s="0" t="s">
        <v>759</v>
      </c>
      <c r="C2388" s="0" t="s">
        <v>355</v>
      </c>
      <c r="D2388" s="0" t="n">
        <v>2</v>
      </c>
      <c r="E2388" s="1" t="n">
        <v>60.44</v>
      </c>
      <c r="F2388" s="1" t="n">
        <v>55.76</v>
      </c>
    </row>
    <row collapsed="false" customFormat="false" customHeight="true" hidden="false" ht="14.4" outlineLevel="0" r="2389">
      <c r="A2389" s="2" t="n">
        <f aca="false">A2388+1</f>
        <v>2389</v>
      </c>
      <c r="B2389" s="0" t="s">
        <v>759</v>
      </c>
      <c r="C2389" s="0" t="s">
        <v>356</v>
      </c>
      <c r="D2389" s="0" t="n">
        <v>28</v>
      </c>
      <c r="E2389" s="1" t="n">
        <v>1057.62</v>
      </c>
      <c r="F2389" s="1" t="n">
        <v>975.5</v>
      </c>
    </row>
    <row collapsed="false" customFormat="false" customHeight="true" hidden="false" ht="14.4" outlineLevel="0" r="2390">
      <c r="A2390" s="2" t="n">
        <f aca="false">A2389+1</f>
        <v>2390</v>
      </c>
      <c r="B2390" s="0" t="s">
        <v>759</v>
      </c>
      <c r="C2390" s="0" t="s">
        <v>357</v>
      </c>
      <c r="D2390" s="0" t="n">
        <v>19</v>
      </c>
      <c r="E2390" s="1" t="n">
        <v>805.1</v>
      </c>
      <c r="F2390" s="1" t="n">
        <v>742.76</v>
      </c>
    </row>
    <row collapsed="false" customFormat="false" customHeight="true" hidden="false" ht="14.4" outlineLevel="0" r="2391">
      <c r="A2391" s="2" t="n">
        <f aca="false">A2390+1</f>
        <v>2391</v>
      </c>
      <c r="B2391" s="0" t="s">
        <v>759</v>
      </c>
      <c r="C2391" s="0" t="s">
        <v>358</v>
      </c>
      <c r="D2391" s="0" t="n">
        <v>11</v>
      </c>
      <c r="E2391" s="1" t="n">
        <v>561.78</v>
      </c>
      <c r="F2391" s="1" t="n">
        <v>518.21</v>
      </c>
    </row>
    <row collapsed="false" customFormat="false" customHeight="true" hidden="false" ht="14.4" outlineLevel="0" r="2392">
      <c r="A2392" s="2" t="n">
        <f aca="false">A2391+1</f>
        <v>2392</v>
      </c>
      <c r="B2392" s="0" t="s">
        <v>759</v>
      </c>
      <c r="C2392" s="0" t="s">
        <v>359</v>
      </c>
      <c r="D2392" s="0" t="n">
        <v>6</v>
      </c>
      <c r="E2392" s="1" t="n">
        <v>420</v>
      </c>
      <c r="F2392" s="1" t="n">
        <v>387.34</v>
      </c>
    </row>
    <row collapsed="false" customFormat="false" customHeight="true" hidden="false" ht="14.4" outlineLevel="0" r="2393">
      <c r="A2393" s="2" t="n">
        <f aca="false">A2392+1</f>
        <v>2393</v>
      </c>
      <c r="B2393" s="0" t="s">
        <v>759</v>
      </c>
      <c r="C2393" s="0" t="s">
        <v>360</v>
      </c>
      <c r="D2393" s="0" t="n">
        <v>12</v>
      </c>
      <c r="E2393" s="1" t="n">
        <v>16.54</v>
      </c>
      <c r="F2393" s="1" t="n">
        <v>16.19</v>
      </c>
    </row>
    <row collapsed="false" customFormat="false" customHeight="true" hidden="false" ht="14.4" outlineLevel="0" r="2394">
      <c r="A2394" s="2" t="n">
        <f aca="false">A2393+1</f>
        <v>2394</v>
      </c>
      <c r="B2394" s="0" t="s">
        <v>759</v>
      </c>
      <c r="C2394" s="0" t="s">
        <v>361</v>
      </c>
      <c r="D2394" s="0" t="n">
        <v>120</v>
      </c>
      <c r="E2394" s="1" t="n">
        <v>300.86</v>
      </c>
      <c r="F2394" s="1" t="n">
        <v>286.57</v>
      </c>
    </row>
    <row collapsed="false" customFormat="false" customHeight="true" hidden="false" ht="14.4" outlineLevel="0" r="2395">
      <c r="A2395" s="2" t="n">
        <f aca="false">A2394+1</f>
        <v>2395</v>
      </c>
      <c r="B2395" s="0" t="s">
        <v>759</v>
      </c>
      <c r="C2395" s="0" t="s">
        <v>362</v>
      </c>
      <c r="D2395" s="0" t="n">
        <v>5</v>
      </c>
      <c r="E2395" s="1" t="n">
        <v>61.4</v>
      </c>
      <c r="F2395" s="1" t="n">
        <v>57.17</v>
      </c>
    </row>
    <row collapsed="false" customFormat="false" customHeight="true" hidden="false" ht="14.4" outlineLevel="0" r="2396">
      <c r="A2396" s="2" t="n">
        <f aca="false">A2395+1</f>
        <v>2396</v>
      </c>
      <c r="B2396" s="0" t="s">
        <v>759</v>
      </c>
      <c r="C2396" s="0" t="s">
        <v>363</v>
      </c>
      <c r="D2396" s="0" t="n">
        <v>277</v>
      </c>
      <c r="E2396" s="1" t="n">
        <v>760.35</v>
      </c>
      <c r="F2396" s="1" t="n">
        <v>714.18</v>
      </c>
    </row>
    <row collapsed="false" customFormat="false" customHeight="true" hidden="false" ht="14.4" outlineLevel="0" r="2397">
      <c r="A2397" s="2" t="n">
        <f aca="false">A2396+1</f>
        <v>2397</v>
      </c>
      <c r="B2397" s="0" t="s">
        <v>759</v>
      </c>
      <c r="C2397" s="0" t="s">
        <v>364</v>
      </c>
      <c r="D2397" s="0" t="n">
        <v>6</v>
      </c>
      <c r="E2397" s="1" t="n">
        <v>588.6</v>
      </c>
      <c r="F2397" s="1" t="n">
        <v>542.78</v>
      </c>
    </row>
    <row collapsed="false" customFormat="false" customHeight="true" hidden="false" ht="14.4" outlineLevel="0" r="2398">
      <c r="A2398" s="2" t="n">
        <f aca="false">A2397+1</f>
        <v>2398</v>
      </c>
      <c r="B2398" s="0" t="s">
        <v>759</v>
      </c>
      <c r="C2398" s="0" t="s">
        <v>365</v>
      </c>
      <c r="D2398" s="0" t="n">
        <v>6</v>
      </c>
      <c r="E2398" s="1" t="n">
        <v>102.7</v>
      </c>
      <c r="F2398" s="1" t="n">
        <v>95.26</v>
      </c>
    </row>
    <row collapsed="false" customFormat="false" customHeight="true" hidden="false" ht="14.4" outlineLevel="0" r="2399">
      <c r="A2399" s="2" t="n">
        <f aca="false">A2398+1</f>
        <v>2399</v>
      </c>
      <c r="B2399" s="0" t="s">
        <v>759</v>
      </c>
      <c r="C2399" s="0" t="s">
        <v>366</v>
      </c>
      <c r="D2399" s="0" t="n">
        <v>8</v>
      </c>
      <c r="E2399" s="1" t="n">
        <v>141.67</v>
      </c>
      <c r="F2399" s="1" t="n">
        <v>130.73</v>
      </c>
    </row>
    <row collapsed="false" customFormat="false" customHeight="true" hidden="false" ht="14.4" outlineLevel="0" r="2400">
      <c r="A2400" s="2" t="n">
        <f aca="false">A2399+1</f>
        <v>2400</v>
      </c>
      <c r="B2400" s="0" t="s">
        <v>759</v>
      </c>
      <c r="C2400" s="0" t="s">
        <v>367</v>
      </c>
      <c r="D2400" s="0" t="n">
        <v>9</v>
      </c>
      <c r="E2400" s="1" t="n">
        <v>432.38</v>
      </c>
      <c r="F2400" s="1" t="n">
        <v>398.79</v>
      </c>
    </row>
    <row collapsed="false" customFormat="false" customHeight="true" hidden="false" ht="14.4" outlineLevel="0" r="2401">
      <c r="A2401" s="2" t="n">
        <f aca="false">A2400+1</f>
        <v>2401</v>
      </c>
      <c r="B2401" s="0" t="s">
        <v>759</v>
      </c>
      <c r="C2401" s="0" t="s">
        <v>368</v>
      </c>
      <c r="D2401" s="0" t="n">
        <v>3</v>
      </c>
      <c r="E2401" s="1" t="n">
        <v>209.84</v>
      </c>
      <c r="F2401" s="1" t="n">
        <v>193.52</v>
      </c>
    </row>
    <row collapsed="false" customFormat="false" customHeight="true" hidden="false" ht="14.4" outlineLevel="0" r="2402">
      <c r="A2402" s="2" t="n">
        <f aca="false">A2401+1</f>
        <v>2402</v>
      </c>
      <c r="B2402" s="0" t="s">
        <v>759</v>
      </c>
      <c r="C2402" s="0" t="s">
        <v>369</v>
      </c>
      <c r="D2402" s="0" t="n">
        <v>1</v>
      </c>
      <c r="E2402" s="1" t="n">
        <v>34.56</v>
      </c>
      <c r="F2402" s="1" t="n">
        <v>31.89</v>
      </c>
    </row>
    <row collapsed="false" customFormat="false" customHeight="true" hidden="false" ht="14.4" outlineLevel="0" r="2403">
      <c r="A2403" s="2" t="n">
        <f aca="false">A2402+1</f>
        <v>2403</v>
      </c>
      <c r="B2403" s="0" t="s">
        <v>759</v>
      </c>
      <c r="C2403" s="0" t="s">
        <v>370</v>
      </c>
      <c r="D2403" s="0" t="n">
        <v>5</v>
      </c>
      <c r="E2403" s="1" t="n">
        <v>71.28</v>
      </c>
      <c r="F2403" s="1" t="n">
        <v>65.98</v>
      </c>
    </row>
    <row collapsed="false" customFormat="false" customHeight="true" hidden="false" ht="14.4" outlineLevel="0" r="2404">
      <c r="A2404" s="2" t="n">
        <f aca="false">A2403+1</f>
        <v>2404</v>
      </c>
      <c r="B2404" s="0" t="s">
        <v>759</v>
      </c>
      <c r="C2404" s="0" t="s">
        <v>371</v>
      </c>
      <c r="D2404" s="0" t="n">
        <v>99</v>
      </c>
      <c r="E2404" s="1" t="n">
        <v>3311.95</v>
      </c>
      <c r="F2404" s="1" t="n">
        <v>3054.93</v>
      </c>
    </row>
    <row collapsed="false" customFormat="false" customHeight="true" hidden="false" ht="14.4" outlineLevel="0" r="2405">
      <c r="A2405" s="2" t="n">
        <f aca="false">A2404+1</f>
        <v>2405</v>
      </c>
      <c r="B2405" s="0" t="s">
        <v>759</v>
      </c>
      <c r="C2405" s="0" t="s">
        <v>372</v>
      </c>
      <c r="D2405" s="0" t="n">
        <v>1</v>
      </c>
      <c r="E2405" s="1" t="n">
        <v>4.1</v>
      </c>
      <c r="F2405" s="1" t="n">
        <v>3.79</v>
      </c>
    </row>
    <row collapsed="false" customFormat="false" customHeight="true" hidden="false" ht="14.4" outlineLevel="0" r="2406">
      <c r="A2406" s="2" t="n">
        <f aca="false">A2405+1</f>
        <v>2406</v>
      </c>
      <c r="B2406" s="0" t="s">
        <v>759</v>
      </c>
      <c r="C2406" s="0" t="s">
        <v>373</v>
      </c>
      <c r="D2406" s="0" t="n">
        <v>1</v>
      </c>
      <c r="E2406" s="1" t="n">
        <v>20.32</v>
      </c>
      <c r="F2406" s="1" t="n">
        <v>18.75</v>
      </c>
    </row>
    <row collapsed="false" customFormat="false" customHeight="true" hidden="false" ht="14.4" outlineLevel="0" r="2407">
      <c r="A2407" s="2" t="n">
        <f aca="false">A2406+1</f>
        <v>2407</v>
      </c>
      <c r="B2407" s="0" t="s">
        <v>759</v>
      </c>
      <c r="C2407" s="0" t="s">
        <v>375</v>
      </c>
      <c r="D2407" s="0" t="n">
        <v>656</v>
      </c>
      <c r="E2407" s="1" t="n">
        <v>1422.22</v>
      </c>
      <c r="F2407" s="1" t="n">
        <v>1353.45</v>
      </c>
    </row>
    <row collapsed="false" customFormat="false" customHeight="true" hidden="false" ht="14.4" outlineLevel="0" r="2408">
      <c r="A2408" s="2" t="n">
        <f aca="false">A2407+1</f>
        <v>2408</v>
      </c>
      <c r="B2408" s="0" t="s">
        <v>759</v>
      </c>
      <c r="C2408" s="0" t="s">
        <v>376</v>
      </c>
      <c r="D2408" s="0" t="n">
        <v>6</v>
      </c>
      <c r="E2408" s="1" t="n">
        <v>34.45</v>
      </c>
      <c r="F2408" s="1" t="n">
        <v>32.44</v>
      </c>
    </row>
    <row collapsed="false" customFormat="false" customHeight="true" hidden="false" ht="14.4" outlineLevel="0" r="2409">
      <c r="A2409" s="2" t="n">
        <f aca="false">A2408+1</f>
        <v>2409</v>
      </c>
      <c r="B2409" s="0" t="s">
        <v>759</v>
      </c>
      <c r="C2409" s="0" t="s">
        <v>377</v>
      </c>
      <c r="D2409" s="0" t="n">
        <v>13</v>
      </c>
      <c r="E2409" s="1" t="n">
        <v>9.18</v>
      </c>
      <c r="F2409" s="1" t="n">
        <v>9.93</v>
      </c>
    </row>
    <row collapsed="false" customFormat="false" customHeight="true" hidden="false" ht="14.4" outlineLevel="0" r="2410">
      <c r="A2410" s="2" t="n">
        <f aca="false">A2409+1</f>
        <v>2410</v>
      </c>
      <c r="B2410" s="0" t="s">
        <v>759</v>
      </c>
      <c r="C2410" s="0" t="s">
        <v>378</v>
      </c>
      <c r="D2410" s="0" t="n">
        <v>1</v>
      </c>
      <c r="E2410" s="1" t="n">
        <v>14.95</v>
      </c>
      <c r="F2410" s="1" t="n">
        <v>13.8</v>
      </c>
    </row>
    <row collapsed="false" customFormat="false" customHeight="true" hidden="false" ht="14.4" outlineLevel="0" r="2411">
      <c r="A2411" s="2" t="n">
        <f aca="false">A2410+1</f>
        <v>2411</v>
      </c>
      <c r="B2411" s="0" t="s">
        <v>759</v>
      </c>
      <c r="C2411" s="0" t="s">
        <v>63</v>
      </c>
      <c r="D2411" s="0" t="n">
        <v>2</v>
      </c>
      <c r="E2411" s="1" t="n">
        <v>232.94</v>
      </c>
      <c r="F2411" s="1" t="n">
        <v>214.9</v>
      </c>
    </row>
    <row collapsed="false" customFormat="false" customHeight="true" hidden="false" ht="14.4" outlineLevel="0" r="2412">
      <c r="A2412" s="2" t="n">
        <f aca="false">A2411+1</f>
        <v>2412</v>
      </c>
      <c r="B2412" s="0" t="s">
        <v>759</v>
      </c>
      <c r="C2412" s="0" t="s">
        <v>64</v>
      </c>
      <c r="D2412" s="0" t="n">
        <v>113</v>
      </c>
      <c r="E2412" s="1" t="n">
        <v>289.14</v>
      </c>
      <c r="F2412" s="1" t="n">
        <v>275.82</v>
      </c>
    </row>
    <row collapsed="false" customFormat="false" customHeight="true" hidden="false" ht="14.4" outlineLevel="0" r="2413">
      <c r="A2413" s="2" t="n">
        <f aca="false">A2412+1</f>
        <v>2413</v>
      </c>
      <c r="B2413" s="0" t="s">
        <v>759</v>
      </c>
      <c r="C2413" s="0" t="s">
        <v>773</v>
      </c>
      <c r="D2413" s="0" t="n">
        <v>1</v>
      </c>
      <c r="E2413" s="1" t="n">
        <v>401.14</v>
      </c>
      <c r="F2413" s="1" t="n">
        <v>369.98</v>
      </c>
    </row>
    <row collapsed="false" customFormat="false" customHeight="true" hidden="false" ht="14.4" outlineLevel="0" r="2414">
      <c r="A2414" s="2" t="n">
        <f aca="false">A2413+1</f>
        <v>2414</v>
      </c>
      <c r="B2414" s="0" t="s">
        <v>759</v>
      </c>
      <c r="C2414" s="0" t="s">
        <v>380</v>
      </c>
      <c r="D2414" s="0" t="n">
        <v>4</v>
      </c>
      <c r="E2414" s="1" t="n">
        <v>121.91</v>
      </c>
      <c r="F2414" s="1" t="n">
        <v>112.44</v>
      </c>
    </row>
    <row collapsed="false" customFormat="false" customHeight="true" hidden="false" ht="14.4" outlineLevel="0" r="2415">
      <c r="A2415" s="2" t="n">
        <f aca="false">A2414+1</f>
        <v>2415</v>
      </c>
      <c r="B2415" s="0" t="s">
        <v>759</v>
      </c>
      <c r="C2415" s="0" t="s">
        <v>383</v>
      </c>
      <c r="D2415" s="0" t="n">
        <v>4</v>
      </c>
      <c r="E2415" s="1" t="n">
        <v>151.33</v>
      </c>
      <c r="F2415" s="1" t="n">
        <v>139.59</v>
      </c>
    </row>
    <row collapsed="false" customFormat="false" customHeight="true" hidden="false" ht="14.4" outlineLevel="0" r="2416">
      <c r="A2416" s="2" t="n">
        <f aca="false">A2415+1</f>
        <v>2416</v>
      </c>
      <c r="B2416" s="0" t="s">
        <v>759</v>
      </c>
      <c r="C2416" s="0" t="s">
        <v>384</v>
      </c>
      <c r="D2416" s="0" t="n">
        <v>5</v>
      </c>
      <c r="E2416" s="1" t="n">
        <v>44.51</v>
      </c>
      <c r="F2416" s="1" t="n">
        <v>41.1</v>
      </c>
    </row>
    <row collapsed="false" customFormat="false" customHeight="true" hidden="false" ht="14.4" outlineLevel="0" r="2417">
      <c r="A2417" s="2" t="n">
        <f aca="false">A2416+1</f>
        <v>2417</v>
      </c>
      <c r="B2417" s="0" t="s">
        <v>759</v>
      </c>
      <c r="C2417" s="0" t="s">
        <v>385</v>
      </c>
      <c r="D2417" s="0" t="n">
        <v>9</v>
      </c>
      <c r="E2417" s="1" t="n">
        <v>96.87</v>
      </c>
      <c r="F2417" s="1" t="n">
        <v>89.47</v>
      </c>
    </row>
    <row collapsed="false" customFormat="false" customHeight="true" hidden="false" ht="14.4" outlineLevel="0" r="2418">
      <c r="A2418" s="2" t="n">
        <f aca="false">A2417+1</f>
        <v>2418</v>
      </c>
      <c r="B2418" s="0" t="s">
        <v>759</v>
      </c>
      <c r="C2418" s="0" t="s">
        <v>386</v>
      </c>
      <c r="D2418" s="0" t="n">
        <v>6</v>
      </c>
      <c r="E2418" s="1" t="n">
        <v>72.53</v>
      </c>
      <c r="F2418" s="1" t="n">
        <v>67.45</v>
      </c>
    </row>
    <row collapsed="false" customFormat="false" customHeight="true" hidden="false" ht="14.4" outlineLevel="0" r="2419">
      <c r="A2419" s="2" t="n">
        <f aca="false">A2418+1</f>
        <v>2419</v>
      </c>
      <c r="B2419" s="0" t="s">
        <v>759</v>
      </c>
      <c r="C2419" s="0" t="s">
        <v>17</v>
      </c>
      <c r="D2419" s="0" t="n">
        <v>1</v>
      </c>
      <c r="E2419" s="1" t="n">
        <v>22.16</v>
      </c>
      <c r="F2419" s="1" t="n">
        <v>20.44</v>
      </c>
    </row>
    <row collapsed="false" customFormat="false" customHeight="true" hidden="false" ht="14.4" outlineLevel="0" r="2420">
      <c r="A2420" s="2" t="n">
        <f aca="false">A2419+1</f>
        <v>2420</v>
      </c>
      <c r="B2420" s="0" t="s">
        <v>759</v>
      </c>
      <c r="C2420" s="0" t="s">
        <v>388</v>
      </c>
      <c r="D2420" s="0" t="n">
        <v>2</v>
      </c>
      <c r="E2420" s="1" t="n">
        <v>7.96</v>
      </c>
      <c r="F2420" s="1" t="n">
        <v>7.37</v>
      </c>
    </row>
    <row collapsed="false" customFormat="false" customHeight="true" hidden="false" ht="14.4" outlineLevel="0" r="2421">
      <c r="A2421" s="2" t="n">
        <f aca="false">A2420+1</f>
        <v>2421</v>
      </c>
      <c r="B2421" s="0" t="s">
        <v>759</v>
      </c>
      <c r="C2421" s="0" t="s">
        <v>389</v>
      </c>
      <c r="D2421" s="0" t="n">
        <v>5</v>
      </c>
      <c r="E2421" s="1" t="n">
        <v>34.75</v>
      </c>
      <c r="F2421" s="1" t="n">
        <v>32.6</v>
      </c>
    </row>
    <row collapsed="false" customFormat="false" customHeight="true" hidden="false" ht="14.4" outlineLevel="0" r="2422">
      <c r="A2422" s="2" t="n">
        <f aca="false">A2421+1</f>
        <v>2422</v>
      </c>
      <c r="B2422" s="0" t="s">
        <v>759</v>
      </c>
      <c r="C2422" s="0" t="s">
        <v>390</v>
      </c>
      <c r="D2422" s="0" t="n">
        <v>45</v>
      </c>
      <c r="E2422" s="1" t="n">
        <v>72.66</v>
      </c>
      <c r="F2422" s="1" t="n">
        <v>70.05</v>
      </c>
    </row>
    <row collapsed="false" customFormat="false" customHeight="true" hidden="false" ht="14.4" outlineLevel="0" r="2423">
      <c r="A2423" s="2" t="n">
        <f aca="false">A2422+1</f>
        <v>2423</v>
      </c>
      <c r="B2423" s="0" t="s">
        <v>759</v>
      </c>
      <c r="C2423" s="0" t="s">
        <v>391</v>
      </c>
      <c r="D2423" s="0" t="n">
        <v>2</v>
      </c>
      <c r="E2423" s="1" t="n">
        <v>90.38</v>
      </c>
      <c r="F2423" s="1" t="n">
        <v>83.45</v>
      </c>
    </row>
    <row collapsed="false" customFormat="false" customHeight="true" hidden="false" ht="14.4" outlineLevel="0" r="2424">
      <c r="A2424" s="2" t="n">
        <f aca="false">A2423+1</f>
        <v>2424</v>
      </c>
      <c r="B2424" s="0" t="s">
        <v>759</v>
      </c>
      <c r="C2424" s="0" t="s">
        <v>394</v>
      </c>
      <c r="D2424" s="0" t="n">
        <v>3</v>
      </c>
      <c r="E2424" s="1" t="n">
        <v>101.98</v>
      </c>
      <c r="F2424" s="1" t="n">
        <v>94.17</v>
      </c>
    </row>
    <row collapsed="false" customFormat="false" customHeight="true" hidden="false" ht="14.4" outlineLevel="0" r="2425">
      <c r="A2425" s="2" t="n">
        <f aca="false">A2424+1</f>
        <v>2425</v>
      </c>
      <c r="B2425" s="0" t="s">
        <v>759</v>
      </c>
      <c r="C2425" s="0" t="s">
        <v>395</v>
      </c>
      <c r="D2425" s="0" t="n">
        <v>180</v>
      </c>
      <c r="E2425" s="1" t="n">
        <v>192.65</v>
      </c>
      <c r="F2425" s="1" t="n">
        <v>179.88</v>
      </c>
    </row>
    <row collapsed="false" customFormat="false" customHeight="true" hidden="false" ht="14.4" outlineLevel="0" r="2426">
      <c r="A2426" s="2" t="n">
        <f aca="false">A2425+1</f>
        <v>2426</v>
      </c>
      <c r="B2426" s="0" t="s">
        <v>759</v>
      </c>
      <c r="C2426" s="0" t="s">
        <v>396</v>
      </c>
      <c r="D2426" s="0" t="n">
        <v>1</v>
      </c>
      <c r="E2426" s="1" t="n">
        <v>3.25</v>
      </c>
      <c r="F2426" s="1" t="n">
        <v>3.11</v>
      </c>
    </row>
    <row collapsed="false" customFormat="false" customHeight="true" hidden="false" ht="14.4" outlineLevel="0" r="2427">
      <c r="A2427" s="2" t="n">
        <f aca="false">A2426+1</f>
        <v>2427</v>
      </c>
      <c r="B2427" s="0" t="s">
        <v>759</v>
      </c>
      <c r="C2427" s="0" t="s">
        <v>397</v>
      </c>
      <c r="D2427" s="0" t="n">
        <v>35</v>
      </c>
      <c r="E2427" s="1" t="n">
        <v>40.32</v>
      </c>
      <c r="F2427" s="1" t="n">
        <v>37.62</v>
      </c>
    </row>
    <row collapsed="false" customFormat="false" customHeight="true" hidden="false" ht="14.4" outlineLevel="0" r="2428">
      <c r="A2428" s="2" t="n">
        <f aca="false">A2427+1</f>
        <v>2428</v>
      </c>
      <c r="B2428" s="0" t="s">
        <v>759</v>
      </c>
      <c r="C2428" s="0" t="s">
        <v>691</v>
      </c>
      <c r="D2428" s="0" t="n">
        <v>6</v>
      </c>
      <c r="E2428" s="1" t="n">
        <v>330.59</v>
      </c>
      <c r="F2428" s="1" t="n">
        <v>305.39</v>
      </c>
    </row>
    <row collapsed="false" customFormat="false" customHeight="true" hidden="false" ht="14.4" outlineLevel="0" r="2429">
      <c r="A2429" s="2" t="n">
        <f aca="false">A2428+1</f>
        <v>2429</v>
      </c>
      <c r="B2429" s="0" t="s">
        <v>759</v>
      </c>
      <c r="C2429" s="0" t="s">
        <v>398</v>
      </c>
      <c r="D2429" s="0" t="n">
        <v>8</v>
      </c>
      <c r="E2429" s="1" t="n">
        <v>257.26</v>
      </c>
      <c r="F2429" s="1" t="n">
        <v>237.5</v>
      </c>
    </row>
    <row collapsed="false" customFormat="false" customHeight="true" hidden="false" ht="14.4" outlineLevel="0" r="2430">
      <c r="A2430" s="2" t="n">
        <f aca="false">A2429+1</f>
        <v>2430</v>
      </c>
      <c r="B2430" s="0" t="s">
        <v>759</v>
      </c>
      <c r="C2430" s="0" t="s">
        <v>402</v>
      </c>
      <c r="D2430" s="0" t="n">
        <v>1</v>
      </c>
      <c r="E2430" s="1" t="n">
        <v>32.27</v>
      </c>
      <c r="F2430" s="1" t="n">
        <v>29.77</v>
      </c>
    </row>
    <row collapsed="false" customFormat="false" customHeight="true" hidden="false" ht="14.4" outlineLevel="0" r="2431">
      <c r="A2431" s="2" t="n">
        <f aca="false">A2430+1</f>
        <v>2431</v>
      </c>
      <c r="B2431" s="0" t="s">
        <v>759</v>
      </c>
      <c r="C2431" s="0" t="s">
        <v>404</v>
      </c>
      <c r="D2431" s="0" t="n">
        <v>13</v>
      </c>
      <c r="E2431" s="1" t="n">
        <v>69.61</v>
      </c>
      <c r="F2431" s="1" t="n">
        <v>64.49</v>
      </c>
    </row>
    <row collapsed="false" customFormat="false" customHeight="true" hidden="false" ht="14.4" outlineLevel="0" r="2432">
      <c r="A2432" s="2" t="n">
        <f aca="false">A2431+1</f>
        <v>2432</v>
      </c>
      <c r="B2432" s="0" t="s">
        <v>759</v>
      </c>
      <c r="C2432" s="0" t="s">
        <v>380</v>
      </c>
      <c r="D2432" s="0" t="n">
        <v>7</v>
      </c>
      <c r="E2432" s="1" t="n">
        <v>123.72</v>
      </c>
      <c r="F2432" s="1" t="n">
        <v>114.37</v>
      </c>
    </row>
    <row collapsed="false" customFormat="false" customHeight="true" hidden="false" ht="14.4" outlineLevel="0" r="2433">
      <c r="A2433" s="2" t="n">
        <f aca="false">A2432+1</f>
        <v>2433</v>
      </c>
      <c r="B2433" s="0" t="s">
        <v>759</v>
      </c>
      <c r="C2433" s="0" t="s">
        <v>592</v>
      </c>
      <c r="D2433" s="0" t="n">
        <v>1</v>
      </c>
      <c r="E2433" s="1" t="n">
        <v>10.86</v>
      </c>
      <c r="F2433" s="1" t="n">
        <v>10.03</v>
      </c>
    </row>
    <row collapsed="false" customFormat="false" customHeight="true" hidden="false" ht="14.4" outlineLevel="0" r="2434">
      <c r="A2434" s="2" t="n">
        <f aca="false">A2433+1</f>
        <v>2434</v>
      </c>
      <c r="B2434" s="0" t="s">
        <v>759</v>
      </c>
      <c r="C2434" s="0" t="s">
        <v>405</v>
      </c>
      <c r="D2434" s="0" t="n">
        <v>12</v>
      </c>
      <c r="E2434" s="1" t="n">
        <v>62.52</v>
      </c>
      <c r="F2434" s="1" t="n">
        <v>57.96</v>
      </c>
    </row>
    <row collapsed="false" customFormat="false" customHeight="true" hidden="false" ht="14.4" outlineLevel="0" r="2435">
      <c r="A2435" s="2" t="n">
        <f aca="false">A2434+1</f>
        <v>2435</v>
      </c>
      <c r="B2435" s="0" t="s">
        <v>759</v>
      </c>
      <c r="C2435" s="0" t="s">
        <v>406</v>
      </c>
      <c r="D2435" s="0" t="n">
        <v>4</v>
      </c>
      <c r="E2435" s="1" t="n">
        <v>89.76</v>
      </c>
      <c r="F2435" s="1" t="n">
        <v>82.81</v>
      </c>
    </row>
    <row collapsed="false" customFormat="false" customHeight="true" hidden="false" ht="14.4" outlineLevel="0" r="2436">
      <c r="A2436" s="2" t="n">
        <f aca="false">A2435+1</f>
        <v>2436</v>
      </c>
      <c r="B2436" s="0" t="s">
        <v>759</v>
      </c>
      <c r="C2436" s="0" t="s">
        <v>407</v>
      </c>
      <c r="D2436" s="0" t="n">
        <v>58</v>
      </c>
      <c r="E2436" s="1" t="n">
        <v>544.18</v>
      </c>
      <c r="F2436" s="1" t="n">
        <v>503.01</v>
      </c>
    </row>
    <row collapsed="false" customFormat="false" customHeight="true" hidden="false" ht="14.4" outlineLevel="0" r="2437">
      <c r="A2437" s="2" t="n">
        <f aca="false">A2436+1</f>
        <v>2437</v>
      </c>
      <c r="B2437" s="0" t="s">
        <v>759</v>
      </c>
      <c r="C2437" s="0" t="s">
        <v>408</v>
      </c>
      <c r="D2437" s="0" t="n">
        <v>10</v>
      </c>
      <c r="E2437" s="1" t="n">
        <v>125.5</v>
      </c>
      <c r="F2437" s="1" t="n">
        <v>115.85</v>
      </c>
    </row>
    <row collapsed="false" customFormat="false" customHeight="true" hidden="false" ht="14.4" outlineLevel="0" r="2438">
      <c r="A2438" s="2" t="n">
        <f aca="false">A2437+1</f>
        <v>2438</v>
      </c>
      <c r="B2438" s="0" t="s">
        <v>759</v>
      </c>
      <c r="C2438" s="0" t="s">
        <v>410</v>
      </c>
      <c r="D2438" s="0" t="n">
        <v>1</v>
      </c>
      <c r="E2438" s="1" t="n">
        <v>2.87</v>
      </c>
      <c r="F2438" s="1" t="n">
        <v>2.68</v>
      </c>
    </row>
    <row collapsed="false" customFormat="false" customHeight="true" hidden="false" ht="14.4" outlineLevel="0" r="2439">
      <c r="A2439" s="2" t="n">
        <f aca="false">A2438+1</f>
        <v>2439</v>
      </c>
      <c r="B2439" s="0" t="s">
        <v>759</v>
      </c>
      <c r="C2439" s="0" t="s">
        <v>411</v>
      </c>
      <c r="D2439" s="0" t="n">
        <v>3</v>
      </c>
      <c r="E2439" s="1" t="n">
        <v>26.48</v>
      </c>
      <c r="F2439" s="1" t="n">
        <v>24.46</v>
      </c>
    </row>
    <row collapsed="false" customFormat="false" customHeight="true" hidden="false" ht="14.4" outlineLevel="0" r="2440">
      <c r="A2440" s="2" t="n">
        <f aca="false">A2439+1</f>
        <v>2440</v>
      </c>
      <c r="B2440" s="0" t="s">
        <v>759</v>
      </c>
      <c r="C2440" s="0" t="s">
        <v>414</v>
      </c>
      <c r="D2440" s="0" t="n">
        <v>1</v>
      </c>
      <c r="E2440" s="1" t="n">
        <v>0.92</v>
      </c>
      <c r="F2440" s="1" t="n">
        <v>0.86</v>
      </c>
    </row>
    <row collapsed="false" customFormat="false" customHeight="true" hidden="false" ht="14.4" outlineLevel="0" r="2441">
      <c r="A2441" s="2" t="n">
        <f aca="false">A2440+1</f>
        <v>2441</v>
      </c>
      <c r="B2441" s="0" t="s">
        <v>759</v>
      </c>
      <c r="C2441" s="0" t="s">
        <v>388</v>
      </c>
      <c r="D2441" s="0" t="n">
        <v>2</v>
      </c>
      <c r="E2441" s="1" t="n">
        <v>6.33</v>
      </c>
      <c r="F2441" s="1" t="n">
        <v>5.86</v>
      </c>
    </row>
    <row collapsed="false" customFormat="false" customHeight="true" hidden="false" ht="14.4" outlineLevel="0" r="2442">
      <c r="A2442" s="2" t="n">
        <f aca="false">A2441+1</f>
        <v>2442</v>
      </c>
      <c r="B2442" s="0" t="s">
        <v>759</v>
      </c>
      <c r="C2442" s="0" t="s">
        <v>412</v>
      </c>
      <c r="D2442" s="0" t="n">
        <v>42</v>
      </c>
      <c r="E2442" s="1" t="n">
        <v>610.48</v>
      </c>
      <c r="F2442" s="1" t="n">
        <v>563.85</v>
      </c>
    </row>
    <row collapsed="false" customFormat="false" customHeight="true" hidden="false" ht="14.4" outlineLevel="0" r="2443">
      <c r="A2443" s="2" t="n">
        <f aca="false">A2442+1</f>
        <v>2443</v>
      </c>
      <c r="B2443" s="0" t="s">
        <v>759</v>
      </c>
      <c r="C2443" s="0" t="s">
        <v>17</v>
      </c>
      <c r="D2443" s="0" t="n">
        <v>16</v>
      </c>
      <c r="E2443" s="1" t="n">
        <v>96.16</v>
      </c>
      <c r="F2443" s="1" t="n">
        <v>88.64</v>
      </c>
    </row>
    <row collapsed="false" customFormat="false" customHeight="true" hidden="false" ht="14.4" outlineLevel="0" r="2444">
      <c r="A2444" s="2" t="n">
        <f aca="false">A2443+1</f>
        <v>2444</v>
      </c>
      <c r="B2444" s="0" t="s">
        <v>759</v>
      </c>
      <c r="C2444" s="0" t="s">
        <v>413</v>
      </c>
      <c r="D2444" s="0" t="n">
        <v>12</v>
      </c>
      <c r="E2444" s="1" t="n">
        <v>953.52</v>
      </c>
      <c r="F2444" s="1" t="n">
        <v>879.32</v>
      </c>
    </row>
    <row collapsed="false" customFormat="false" customHeight="true" hidden="false" ht="14.4" outlineLevel="0" r="2445">
      <c r="A2445" s="2" t="n">
        <f aca="false">A2444+1</f>
        <v>2445</v>
      </c>
      <c r="B2445" s="0" t="s">
        <v>759</v>
      </c>
      <c r="C2445" s="0" t="s">
        <v>414</v>
      </c>
      <c r="D2445" s="0" t="n">
        <v>3</v>
      </c>
      <c r="E2445" s="1" t="n">
        <v>264</v>
      </c>
      <c r="F2445" s="1" t="n">
        <v>243.45</v>
      </c>
    </row>
    <row collapsed="false" customFormat="false" customHeight="true" hidden="false" ht="14.4" outlineLevel="0" r="2446">
      <c r="A2446" s="2" t="n">
        <f aca="false">A2445+1</f>
        <v>2446</v>
      </c>
      <c r="B2446" s="0" t="s">
        <v>759</v>
      </c>
      <c r="C2446" s="0" t="s">
        <v>415</v>
      </c>
      <c r="D2446" s="0" t="n">
        <v>16</v>
      </c>
      <c r="E2446" s="1" t="n">
        <v>71.62</v>
      </c>
      <c r="F2446" s="1" t="n">
        <v>67.73</v>
      </c>
    </row>
    <row collapsed="false" customFormat="false" customHeight="true" hidden="false" ht="14.4" outlineLevel="0" r="2447">
      <c r="A2447" s="2" t="n">
        <f aca="false">A2446+1</f>
        <v>2447</v>
      </c>
      <c r="B2447" s="0" t="s">
        <v>759</v>
      </c>
      <c r="C2447" s="0" t="s">
        <v>416</v>
      </c>
      <c r="D2447" s="0" t="n">
        <v>1</v>
      </c>
      <c r="E2447" s="1" t="n">
        <v>6.11</v>
      </c>
      <c r="F2447" s="1" t="n">
        <v>5.75</v>
      </c>
    </row>
    <row collapsed="false" customFormat="false" customHeight="true" hidden="false" ht="14.4" outlineLevel="0" r="2448">
      <c r="A2448" s="2" t="n">
        <f aca="false">A2447+1</f>
        <v>2448</v>
      </c>
      <c r="B2448" s="0" t="s">
        <v>759</v>
      </c>
      <c r="C2448" s="0" t="s">
        <v>417</v>
      </c>
      <c r="D2448" s="0" t="n">
        <v>98</v>
      </c>
      <c r="E2448" s="1" t="n">
        <v>401.44</v>
      </c>
      <c r="F2448" s="1" t="n">
        <v>377.93</v>
      </c>
    </row>
    <row collapsed="false" customFormat="false" customHeight="true" hidden="false" ht="14.4" outlineLevel="0" r="2449">
      <c r="A2449" s="2" t="n">
        <f aca="false">A2448+1</f>
        <v>2449</v>
      </c>
      <c r="B2449" s="0" t="s">
        <v>759</v>
      </c>
      <c r="C2449" s="0" t="s">
        <v>240</v>
      </c>
      <c r="D2449" s="0" t="n">
        <v>2</v>
      </c>
      <c r="E2449" s="1" t="n">
        <v>110.88</v>
      </c>
      <c r="F2449" s="1" t="n">
        <v>102.26</v>
      </c>
    </row>
    <row collapsed="false" customFormat="false" customHeight="true" hidden="false" ht="14.4" outlineLevel="0" r="2450">
      <c r="A2450" s="2" t="n">
        <f aca="false">A2449+1</f>
        <v>2450</v>
      </c>
      <c r="B2450" s="0" t="s">
        <v>759</v>
      </c>
      <c r="C2450" s="0" t="s">
        <v>419</v>
      </c>
      <c r="D2450" s="0" t="n">
        <v>40</v>
      </c>
      <c r="E2450" s="1" t="n">
        <v>1340.43</v>
      </c>
      <c r="F2450" s="1" t="n">
        <v>1238.92</v>
      </c>
    </row>
    <row collapsed="false" customFormat="false" customHeight="true" hidden="false" ht="14.4" outlineLevel="0" r="2451">
      <c r="A2451" s="2" t="n">
        <f aca="false">A2450+1</f>
        <v>2451</v>
      </c>
      <c r="B2451" s="0" t="s">
        <v>759</v>
      </c>
      <c r="C2451" s="0" t="s">
        <v>421</v>
      </c>
      <c r="D2451" s="0" t="n">
        <v>99</v>
      </c>
      <c r="E2451" s="1" t="n">
        <v>543.81</v>
      </c>
      <c r="F2451" s="1" t="n">
        <v>509.41</v>
      </c>
    </row>
    <row collapsed="false" customFormat="false" customHeight="true" hidden="false" ht="14.4" outlineLevel="0" r="2452">
      <c r="A2452" s="2" t="n">
        <f aca="false">A2451+1</f>
        <v>2452</v>
      </c>
      <c r="B2452" s="0" t="s">
        <v>759</v>
      </c>
      <c r="C2452" s="0" t="s">
        <v>422</v>
      </c>
      <c r="D2452" s="0" t="n">
        <v>56</v>
      </c>
      <c r="E2452" s="1" t="n">
        <v>827.24</v>
      </c>
      <c r="F2452" s="1" t="n">
        <v>767.83</v>
      </c>
    </row>
    <row collapsed="false" customFormat="false" customHeight="true" hidden="false" ht="14.4" outlineLevel="0" r="2453">
      <c r="A2453" s="2" t="n">
        <f aca="false">A2452+1</f>
        <v>2453</v>
      </c>
      <c r="B2453" s="0" t="s">
        <v>759</v>
      </c>
      <c r="C2453" s="0" t="s">
        <v>423</v>
      </c>
      <c r="D2453" s="0" t="n">
        <v>8</v>
      </c>
      <c r="E2453" s="1" t="n">
        <v>106.62</v>
      </c>
      <c r="F2453" s="1" t="n">
        <v>99.02</v>
      </c>
    </row>
    <row collapsed="false" customFormat="false" customHeight="true" hidden="false" ht="14.4" outlineLevel="0" r="2454">
      <c r="A2454" s="2" t="n">
        <f aca="false">A2453+1</f>
        <v>2454</v>
      </c>
      <c r="B2454" s="0" t="s">
        <v>759</v>
      </c>
      <c r="C2454" s="0" t="s">
        <v>424</v>
      </c>
      <c r="D2454" s="0" t="n">
        <v>2</v>
      </c>
      <c r="E2454" s="1" t="n">
        <v>70.44</v>
      </c>
      <c r="F2454" s="1" t="n">
        <v>64.97</v>
      </c>
    </row>
    <row collapsed="false" customFormat="false" customHeight="true" hidden="false" ht="14.4" outlineLevel="0" r="2455">
      <c r="A2455" s="2" t="n">
        <f aca="false">A2454+1</f>
        <v>2455</v>
      </c>
      <c r="B2455" s="0" t="s">
        <v>759</v>
      </c>
      <c r="C2455" s="0" t="s">
        <v>426</v>
      </c>
      <c r="D2455" s="0" t="n">
        <v>8</v>
      </c>
      <c r="E2455" s="1" t="n">
        <v>378.87</v>
      </c>
      <c r="F2455" s="1" t="n">
        <v>349.43</v>
      </c>
    </row>
    <row collapsed="false" customFormat="false" customHeight="true" hidden="false" ht="14.4" outlineLevel="0" r="2456">
      <c r="A2456" s="2" t="n">
        <f aca="false">A2455+1</f>
        <v>2456</v>
      </c>
      <c r="B2456" s="0" t="s">
        <v>759</v>
      </c>
      <c r="C2456" s="0" t="s">
        <v>427</v>
      </c>
      <c r="D2456" s="0" t="n">
        <v>32</v>
      </c>
      <c r="E2456" s="1" t="n">
        <v>1286.57</v>
      </c>
      <c r="F2456" s="1" t="n">
        <v>1186.69</v>
      </c>
    </row>
    <row collapsed="false" customFormat="false" customHeight="true" hidden="false" ht="14.4" outlineLevel="0" r="2457">
      <c r="A2457" s="2" t="n">
        <f aca="false">A2456+1</f>
        <v>2457</v>
      </c>
      <c r="B2457" s="0" t="s">
        <v>759</v>
      </c>
      <c r="C2457" s="0" t="s">
        <v>738</v>
      </c>
      <c r="D2457" s="0" t="n">
        <v>1</v>
      </c>
      <c r="E2457" s="1" t="n">
        <v>14.13</v>
      </c>
      <c r="F2457" s="1" t="n">
        <v>13.14</v>
      </c>
    </row>
    <row collapsed="false" customFormat="false" customHeight="true" hidden="false" ht="14.4" outlineLevel="0" r="2458">
      <c r="A2458" s="2" t="n">
        <f aca="false">A2457+1</f>
        <v>2458</v>
      </c>
      <c r="B2458" s="0" t="s">
        <v>759</v>
      </c>
      <c r="C2458" s="0" t="s">
        <v>774</v>
      </c>
      <c r="D2458" s="0" t="n">
        <v>1</v>
      </c>
      <c r="E2458" s="1" t="n">
        <v>2.75</v>
      </c>
      <c r="F2458" s="1" t="n">
        <v>2.65</v>
      </c>
    </row>
    <row collapsed="false" customFormat="false" customHeight="true" hidden="false" ht="14.4" outlineLevel="0" r="2459">
      <c r="A2459" s="2" t="n">
        <f aca="false">A2458+1</f>
        <v>2459</v>
      </c>
      <c r="B2459" s="0" t="s">
        <v>759</v>
      </c>
      <c r="C2459" s="0" t="s">
        <v>693</v>
      </c>
      <c r="D2459" s="0" t="n">
        <v>10</v>
      </c>
      <c r="E2459" s="1" t="n">
        <v>48.33</v>
      </c>
      <c r="F2459" s="1" t="n">
        <v>44.97</v>
      </c>
    </row>
    <row collapsed="false" customFormat="false" customHeight="true" hidden="false" ht="14.4" outlineLevel="0" r="2460">
      <c r="A2460" s="2" t="n">
        <f aca="false">A2459+1</f>
        <v>2460</v>
      </c>
      <c r="B2460" s="0" t="s">
        <v>759</v>
      </c>
      <c r="C2460" s="0" t="s">
        <v>694</v>
      </c>
      <c r="D2460" s="0" t="n">
        <v>1</v>
      </c>
      <c r="E2460" s="1" t="n">
        <v>26.12</v>
      </c>
      <c r="F2460" s="1" t="n">
        <v>24.2</v>
      </c>
    </row>
    <row collapsed="false" customFormat="false" customHeight="true" hidden="false" ht="14.4" outlineLevel="0" r="2461">
      <c r="A2461" s="2" t="n">
        <f aca="false">A2460+1</f>
        <v>2461</v>
      </c>
      <c r="B2461" s="0" t="s">
        <v>759</v>
      </c>
      <c r="C2461" s="0" t="s">
        <v>775</v>
      </c>
      <c r="D2461" s="0" t="n">
        <v>1</v>
      </c>
      <c r="E2461" s="1" t="n">
        <v>90.27</v>
      </c>
      <c r="F2461" s="1" t="n">
        <v>83.34</v>
      </c>
    </row>
    <row collapsed="false" customFormat="false" customHeight="true" hidden="false" ht="14.4" outlineLevel="0" r="2462">
      <c r="A2462" s="2" t="n">
        <f aca="false">A2461+1</f>
        <v>2462</v>
      </c>
      <c r="B2462" s="0" t="s">
        <v>759</v>
      </c>
      <c r="C2462" s="0" t="s">
        <v>695</v>
      </c>
      <c r="D2462" s="0" t="n">
        <v>1</v>
      </c>
      <c r="E2462" s="1" t="n">
        <v>291.28</v>
      </c>
      <c r="F2462" s="1" t="n">
        <v>268.58</v>
      </c>
    </row>
    <row collapsed="false" customFormat="false" customHeight="true" hidden="false" ht="14.4" outlineLevel="0" r="2463">
      <c r="A2463" s="2" t="n">
        <f aca="false">A2462+1</f>
        <v>2463</v>
      </c>
      <c r="B2463" s="0" t="s">
        <v>759</v>
      </c>
      <c r="C2463" s="0" t="s">
        <v>589</v>
      </c>
      <c r="D2463" s="0" t="n">
        <v>4</v>
      </c>
      <c r="E2463" s="1" t="n">
        <v>426.46</v>
      </c>
      <c r="F2463" s="1" t="n">
        <v>393.26</v>
      </c>
    </row>
    <row collapsed="false" customFormat="false" customHeight="true" hidden="false" ht="14.4" outlineLevel="0" r="2464">
      <c r="A2464" s="2" t="n">
        <f aca="false">A2463+1</f>
        <v>2464</v>
      </c>
      <c r="B2464" s="0" t="s">
        <v>759</v>
      </c>
      <c r="C2464" s="0" t="s">
        <v>776</v>
      </c>
      <c r="D2464" s="0" t="n">
        <v>1</v>
      </c>
      <c r="E2464" s="1" t="n">
        <v>1567.23</v>
      </c>
      <c r="F2464" s="1" t="n">
        <v>1445.05</v>
      </c>
    </row>
    <row collapsed="false" customFormat="false" customHeight="true" hidden="false" ht="14.4" outlineLevel="0" r="2465">
      <c r="A2465" s="2" t="n">
        <f aca="false">A2464+1</f>
        <v>2465</v>
      </c>
      <c r="B2465" s="0" t="s">
        <v>759</v>
      </c>
      <c r="C2465" s="0" t="s">
        <v>428</v>
      </c>
      <c r="D2465" s="0" t="n">
        <v>2</v>
      </c>
      <c r="E2465" s="1" t="n">
        <v>4.83</v>
      </c>
      <c r="F2465" s="1" t="n">
        <v>4.48</v>
      </c>
    </row>
    <row collapsed="false" customFormat="false" customHeight="true" hidden="false" ht="14.4" outlineLevel="0" r="2466">
      <c r="A2466" s="2" t="n">
        <f aca="false">A2465+1</f>
        <v>2466</v>
      </c>
      <c r="B2466" s="0" t="s">
        <v>759</v>
      </c>
      <c r="C2466" s="0" t="s">
        <v>429</v>
      </c>
      <c r="D2466" s="0" t="n">
        <v>6</v>
      </c>
      <c r="E2466" s="1" t="n">
        <v>15.54</v>
      </c>
      <c r="F2466" s="1" t="n">
        <v>15</v>
      </c>
    </row>
    <row collapsed="false" customFormat="false" customHeight="true" hidden="false" ht="14.4" outlineLevel="0" r="2467">
      <c r="A2467" s="2" t="n">
        <f aca="false">A2466+1</f>
        <v>2467</v>
      </c>
      <c r="B2467" s="0" t="s">
        <v>759</v>
      </c>
      <c r="C2467" s="0" t="s">
        <v>430</v>
      </c>
      <c r="D2467" s="0" t="n">
        <v>20</v>
      </c>
      <c r="E2467" s="1" t="n">
        <v>120.19</v>
      </c>
      <c r="F2467" s="1" t="n">
        <v>111.57</v>
      </c>
    </row>
    <row collapsed="false" customFormat="false" customHeight="true" hidden="false" ht="14.4" outlineLevel="0" r="2468">
      <c r="A2468" s="2" t="n">
        <f aca="false">A2467+1</f>
        <v>2468</v>
      </c>
      <c r="B2468" s="0" t="s">
        <v>759</v>
      </c>
      <c r="C2468" s="0" t="s">
        <v>431</v>
      </c>
      <c r="D2468" s="0" t="n">
        <v>3</v>
      </c>
      <c r="E2468" s="1" t="n">
        <v>11.88</v>
      </c>
      <c r="F2468" s="1" t="n">
        <v>11.09</v>
      </c>
    </row>
    <row collapsed="false" customFormat="false" customHeight="true" hidden="false" ht="14.4" outlineLevel="0" r="2469">
      <c r="A2469" s="2" t="n">
        <f aca="false">A2468+1</f>
        <v>2469</v>
      </c>
      <c r="B2469" s="0" t="s">
        <v>759</v>
      </c>
      <c r="C2469" s="0" t="s">
        <v>433</v>
      </c>
      <c r="D2469" s="0" t="n">
        <v>4</v>
      </c>
      <c r="E2469" s="1" t="n">
        <v>60.76</v>
      </c>
      <c r="F2469" s="1" t="n">
        <v>56.47</v>
      </c>
    </row>
    <row collapsed="false" customFormat="false" customHeight="true" hidden="false" ht="14.4" outlineLevel="0" r="2470">
      <c r="A2470" s="2" t="n">
        <f aca="false">A2469+1</f>
        <v>2470</v>
      </c>
      <c r="B2470" s="0" t="s">
        <v>759</v>
      </c>
      <c r="C2470" s="0" t="s">
        <v>434</v>
      </c>
      <c r="D2470" s="0" t="n">
        <v>3</v>
      </c>
      <c r="E2470" s="1" t="n">
        <v>365</v>
      </c>
      <c r="F2470" s="1" t="n">
        <v>336.57</v>
      </c>
    </row>
    <row collapsed="false" customFormat="false" customHeight="true" hidden="false" ht="14.4" outlineLevel="0" r="2471">
      <c r="A2471" s="2" t="n">
        <f aca="false">A2470+1</f>
        <v>2471</v>
      </c>
      <c r="B2471" s="0" t="s">
        <v>759</v>
      </c>
      <c r="C2471" s="0" t="s">
        <v>435</v>
      </c>
      <c r="D2471" s="0" t="n">
        <v>4</v>
      </c>
      <c r="E2471" s="1" t="n">
        <v>902.88</v>
      </c>
      <c r="F2471" s="1" t="n">
        <v>832.59</v>
      </c>
    </row>
    <row collapsed="false" customFormat="false" customHeight="true" hidden="false" ht="14.4" outlineLevel="0" r="2472">
      <c r="A2472" s="2" t="n">
        <f aca="false">A2471+1</f>
        <v>2472</v>
      </c>
      <c r="B2472" s="0" t="s">
        <v>759</v>
      </c>
      <c r="C2472" s="0" t="s">
        <v>436</v>
      </c>
      <c r="D2472" s="0" t="n">
        <v>2</v>
      </c>
      <c r="E2472" s="1" t="n">
        <v>258.74</v>
      </c>
      <c r="F2472" s="1" t="n">
        <v>238.62</v>
      </c>
    </row>
    <row collapsed="false" customFormat="false" customHeight="true" hidden="false" ht="14.4" outlineLevel="0" r="2473">
      <c r="A2473" s="2" t="n">
        <f aca="false">A2472+1</f>
        <v>2473</v>
      </c>
      <c r="B2473" s="0" t="s">
        <v>759</v>
      </c>
      <c r="C2473" s="0" t="s">
        <v>437</v>
      </c>
      <c r="D2473" s="0" t="n">
        <v>63</v>
      </c>
      <c r="E2473" s="1" t="n">
        <v>83.81</v>
      </c>
      <c r="F2473" s="1" t="n">
        <v>82.88</v>
      </c>
    </row>
    <row collapsed="false" customFormat="false" customHeight="true" hidden="false" ht="14.4" outlineLevel="0" r="2474">
      <c r="A2474" s="2" t="n">
        <f aca="false">A2473+1</f>
        <v>2474</v>
      </c>
      <c r="B2474" s="0" t="s">
        <v>759</v>
      </c>
      <c r="C2474" s="0" t="s">
        <v>438</v>
      </c>
      <c r="D2474" s="0" t="n">
        <v>28</v>
      </c>
      <c r="E2474" s="1" t="n">
        <v>40.88</v>
      </c>
      <c r="F2474" s="1" t="n">
        <v>40.24</v>
      </c>
    </row>
    <row collapsed="false" customFormat="false" customHeight="true" hidden="false" ht="14.4" outlineLevel="0" r="2475">
      <c r="A2475" s="2" t="n">
        <f aca="false">A2474+1</f>
        <v>2475</v>
      </c>
      <c r="B2475" s="0" t="s">
        <v>759</v>
      </c>
      <c r="C2475" s="0" t="s">
        <v>439</v>
      </c>
      <c r="D2475" s="0" t="n">
        <v>59</v>
      </c>
      <c r="E2475" s="1" t="n">
        <v>75.4</v>
      </c>
      <c r="F2475" s="1" t="n">
        <v>74.53</v>
      </c>
    </row>
    <row collapsed="false" customFormat="false" customHeight="true" hidden="false" ht="14.4" outlineLevel="0" r="2476">
      <c r="A2476" s="2" t="n">
        <f aca="false">A2475+1</f>
        <v>2476</v>
      </c>
      <c r="B2476" s="0" t="s">
        <v>759</v>
      </c>
      <c r="C2476" s="0" t="s">
        <v>697</v>
      </c>
      <c r="D2476" s="0" t="n">
        <v>1</v>
      </c>
      <c r="E2476" s="1" t="n">
        <v>1.17</v>
      </c>
      <c r="F2476" s="1" t="n">
        <v>1.19</v>
      </c>
    </row>
    <row collapsed="false" customFormat="false" customHeight="true" hidden="false" ht="14.4" outlineLevel="0" r="2477">
      <c r="A2477" s="2" t="n">
        <f aca="false">A2476+1</f>
        <v>2477</v>
      </c>
      <c r="B2477" s="0" t="s">
        <v>759</v>
      </c>
      <c r="C2477" s="0" t="s">
        <v>440</v>
      </c>
      <c r="D2477" s="0" t="n">
        <v>1</v>
      </c>
      <c r="E2477" s="1" t="n">
        <v>12.48</v>
      </c>
      <c r="F2477" s="1" t="n">
        <v>11.52</v>
      </c>
    </row>
    <row collapsed="false" customFormat="false" customHeight="true" hidden="false" ht="14.4" outlineLevel="0" r="2478">
      <c r="A2478" s="2" t="n">
        <f aca="false">A2477+1</f>
        <v>2478</v>
      </c>
      <c r="B2478" s="0" t="s">
        <v>759</v>
      </c>
      <c r="C2478" s="0" t="s">
        <v>441</v>
      </c>
      <c r="D2478" s="0" t="n">
        <v>148</v>
      </c>
      <c r="E2478" s="1" t="n">
        <v>148.49</v>
      </c>
      <c r="F2478" s="1" t="n">
        <v>148.24</v>
      </c>
    </row>
    <row collapsed="false" customFormat="false" customHeight="true" hidden="false" ht="14.4" outlineLevel="0" r="2479">
      <c r="A2479" s="2" t="n">
        <f aca="false">A2478+1</f>
        <v>2479</v>
      </c>
      <c r="B2479" s="0" t="s">
        <v>759</v>
      </c>
      <c r="C2479" s="0" t="s">
        <v>442</v>
      </c>
      <c r="D2479" s="0" t="n">
        <v>12</v>
      </c>
      <c r="E2479" s="1" t="n">
        <v>32.48</v>
      </c>
      <c r="F2479" s="1" t="n">
        <v>30.2</v>
      </c>
    </row>
    <row collapsed="false" customFormat="false" customHeight="true" hidden="false" ht="14.4" outlineLevel="0" r="2480">
      <c r="A2480" s="2" t="n">
        <f aca="false">A2479+1</f>
        <v>2480</v>
      </c>
      <c r="B2480" s="0" t="s">
        <v>759</v>
      </c>
      <c r="C2480" s="0" t="s">
        <v>777</v>
      </c>
      <c r="D2480" s="0" t="n">
        <v>1</v>
      </c>
      <c r="E2480" s="1" t="n">
        <v>234.9</v>
      </c>
      <c r="F2480" s="1" t="n">
        <v>216.6</v>
      </c>
    </row>
    <row collapsed="false" customFormat="false" customHeight="true" hidden="false" ht="14.4" outlineLevel="0" r="2481">
      <c r="A2481" s="2" t="n">
        <f aca="false">A2480+1</f>
        <v>2481</v>
      </c>
      <c r="B2481" s="0" t="s">
        <v>759</v>
      </c>
      <c r="C2481" s="0" t="s">
        <v>443</v>
      </c>
      <c r="D2481" s="0" t="n">
        <v>2</v>
      </c>
      <c r="E2481" s="1" t="n">
        <v>9.25</v>
      </c>
      <c r="F2481" s="1" t="n">
        <v>8.66</v>
      </c>
    </row>
    <row collapsed="false" customFormat="false" customHeight="true" hidden="false" ht="14.4" outlineLevel="0" r="2482">
      <c r="A2482" s="2" t="n">
        <f aca="false">A2481+1</f>
        <v>2482</v>
      </c>
      <c r="B2482" s="0" t="s">
        <v>759</v>
      </c>
      <c r="C2482" s="0" t="s">
        <v>445</v>
      </c>
      <c r="D2482" s="0" t="n">
        <v>5</v>
      </c>
      <c r="E2482" s="1" t="n">
        <v>64.2</v>
      </c>
      <c r="F2482" s="1" t="n">
        <v>59.36</v>
      </c>
    </row>
    <row collapsed="false" customFormat="false" customHeight="true" hidden="false" ht="14.4" outlineLevel="0" r="2483">
      <c r="A2483" s="2" t="n">
        <f aca="false">A2482+1</f>
        <v>2483</v>
      </c>
      <c r="B2483" s="0" t="s">
        <v>759</v>
      </c>
      <c r="C2483" s="0" t="s">
        <v>446</v>
      </c>
      <c r="D2483" s="0" t="n">
        <v>1</v>
      </c>
      <c r="E2483" s="1" t="n">
        <v>16.32</v>
      </c>
      <c r="F2483" s="1" t="n">
        <v>15.06</v>
      </c>
    </row>
    <row collapsed="false" customFormat="false" customHeight="true" hidden="false" ht="14.4" outlineLevel="0" r="2484">
      <c r="A2484" s="2" t="n">
        <f aca="false">A2483+1</f>
        <v>2484</v>
      </c>
      <c r="B2484" s="0" t="s">
        <v>759</v>
      </c>
      <c r="C2484" s="0" t="s">
        <v>447</v>
      </c>
      <c r="D2484" s="0" t="n">
        <v>3</v>
      </c>
      <c r="E2484" s="1" t="n">
        <v>13.98</v>
      </c>
      <c r="F2484" s="1" t="n">
        <v>12.92</v>
      </c>
    </row>
    <row collapsed="false" customFormat="false" customHeight="true" hidden="false" ht="14.4" outlineLevel="0" r="2485">
      <c r="A2485" s="2" t="n">
        <f aca="false">A2484+1</f>
        <v>2485</v>
      </c>
      <c r="B2485" s="0" t="s">
        <v>759</v>
      </c>
      <c r="C2485" s="0" t="s">
        <v>698</v>
      </c>
      <c r="D2485" s="0" t="n">
        <v>1</v>
      </c>
      <c r="E2485" s="1" t="n">
        <v>1.04</v>
      </c>
      <c r="F2485" s="1" t="n">
        <v>27.47</v>
      </c>
    </row>
    <row collapsed="false" customFormat="false" customHeight="true" hidden="false" ht="14.4" outlineLevel="0" r="2486">
      <c r="A2486" s="2" t="n">
        <f aca="false">A2485+1</f>
        <v>2486</v>
      </c>
      <c r="B2486" s="0" t="s">
        <v>759</v>
      </c>
      <c r="C2486" s="0" t="s">
        <v>448</v>
      </c>
      <c r="D2486" s="0" t="n">
        <v>2</v>
      </c>
      <c r="E2486" s="1" t="n">
        <v>7.86</v>
      </c>
      <c r="F2486" s="1" t="n">
        <v>20.29</v>
      </c>
    </row>
    <row collapsed="false" customFormat="false" customHeight="true" hidden="false" ht="14.4" outlineLevel="0" r="2487">
      <c r="A2487" s="2" t="n">
        <f aca="false">A2486+1</f>
        <v>2487</v>
      </c>
      <c r="B2487" s="0" t="s">
        <v>759</v>
      </c>
      <c r="C2487" s="0" t="s">
        <v>449</v>
      </c>
      <c r="D2487" s="0" t="n">
        <v>3</v>
      </c>
      <c r="E2487" s="1" t="n">
        <v>23.67</v>
      </c>
      <c r="F2487" s="1" t="n">
        <v>21.86</v>
      </c>
    </row>
    <row collapsed="false" customFormat="false" customHeight="true" hidden="false" ht="14.4" outlineLevel="0" r="2488">
      <c r="A2488" s="2" t="n">
        <f aca="false">A2487+1</f>
        <v>2488</v>
      </c>
      <c r="B2488" s="0" t="s">
        <v>759</v>
      </c>
      <c r="C2488" s="0" t="s">
        <v>450</v>
      </c>
      <c r="D2488" s="0" t="n">
        <v>20</v>
      </c>
      <c r="E2488" s="1" t="n">
        <v>359.18</v>
      </c>
      <c r="F2488" s="1" t="n">
        <v>331.41</v>
      </c>
    </row>
    <row collapsed="false" customFormat="false" customHeight="true" hidden="false" ht="14.4" outlineLevel="0" r="2489">
      <c r="A2489" s="2" t="n">
        <f aca="false">A2488+1</f>
        <v>2489</v>
      </c>
      <c r="B2489" s="0" t="s">
        <v>759</v>
      </c>
      <c r="C2489" s="0" t="s">
        <v>451</v>
      </c>
      <c r="D2489" s="0" t="n">
        <v>1</v>
      </c>
      <c r="E2489" s="1" t="n">
        <v>3.6</v>
      </c>
      <c r="F2489" s="1" t="n">
        <v>3.33</v>
      </c>
    </row>
    <row collapsed="false" customFormat="false" customHeight="true" hidden="false" ht="14.4" outlineLevel="0" r="2490">
      <c r="A2490" s="2" t="n">
        <f aca="false">A2489+1</f>
        <v>2490</v>
      </c>
      <c r="B2490" s="0" t="s">
        <v>759</v>
      </c>
      <c r="C2490" s="0" t="s">
        <v>778</v>
      </c>
      <c r="D2490" s="0" t="n">
        <v>2</v>
      </c>
      <c r="E2490" s="1" t="n">
        <v>6.2</v>
      </c>
      <c r="F2490" s="1" t="n">
        <v>5.74</v>
      </c>
    </row>
    <row collapsed="false" customFormat="false" customHeight="true" hidden="false" ht="14.4" outlineLevel="0" r="2491">
      <c r="A2491" s="2" t="n">
        <f aca="false">A2490+1</f>
        <v>2491</v>
      </c>
      <c r="B2491" s="0" t="s">
        <v>759</v>
      </c>
      <c r="C2491" s="0" t="s">
        <v>453</v>
      </c>
      <c r="D2491" s="0" t="n">
        <v>14</v>
      </c>
      <c r="E2491" s="1" t="n">
        <v>229.36</v>
      </c>
      <c r="F2491" s="1" t="n">
        <v>211.64</v>
      </c>
    </row>
    <row collapsed="false" customFormat="false" customHeight="true" hidden="false" ht="14.4" outlineLevel="0" r="2492">
      <c r="A2492" s="2" t="n">
        <f aca="false">A2491+1</f>
        <v>2492</v>
      </c>
      <c r="B2492" s="0" t="s">
        <v>759</v>
      </c>
      <c r="C2492" s="0" t="s">
        <v>454</v>
      </c>
      <c r="D2492" s="0" t="n">
        <v>19</v>
      </c>
      <c r="E2492" s="1" t="n">
        <v>1143.68</v>
      </c>
      <c r="F2492" s="1" t="n">
        <v>1054.74</v>
      </c>
    </row>
    <row collapsed="false" customFormat="false" customHeight="true" hidden="false" ht="14.4" outlineLevel="0" r="2493">
      <c r="A2493" s="2" t="n">
        <f aca="false">A2492+1</f>
        <v>2493</v>
      </c>
      <c r="B2493" s="0" t="s">
        <v>759</v>
      </c>
      <c r="C2493" s="0" t="s">
        <v>455</v>
      </c>
      <c r="D2493" s="0" t="n">
        <v>4</v>
      </c>
      <c r="E2493" s="1" t="n">
        <v>87.97</v>
      </c>
      <c r="F2493" s="1" t="n">
        <v>81.15</v>
      </c>
    </row>
    <row collapsed="false" customFormat="false" customHeight="true" hidden="false" ht="14.4" outlineLevel="0" r="2494">
      <c r="A2494" s="2" t="n">
        <f aca="false">A2493+1</f>
        <v>2494</v>
      </c>
      <c r="B2494" s="0" t="s">
        <v>759</v>
      </c>
      <c r="C2494" s="0" t="s">
        <v>779</v>
      </c>
      <c r="D2494" s="0" t="n">
        <v>1</v>
      </c>
      <c r="E2494" s="1" t="n">
        <v>3.36</v>
      </c>
      <c r="F2494" s="1" t="n">
        <v>3.11</v>
      </c>
    </row>
    <row collapsed="false" customFormat="false" customHeight="true" hidden="false" ht="14.4" outlineLevel="0" r="2495">
      <c r="A2495" s="2" t="n">
        <f aca="false">A2494+1</f>
        <v>2495</v>
      </c>
      <c r="B2495" s="0" t="s">
        <v>759</v>
      </c>
      <c r="C2495" s="0" t="s">
        <v>457</v>
      </c>
      <c r="D2495" s="0" t="n">
        <v>7</v>
      </c>
      <c r="E2495" s="1" t="n">
        <v>39.08</v>
      </c>
      <c r="F2495" s="1" t="n">
        <v>36.13</v>
      </c>
    </row>
    <row collapsed="false" customFormat="false" customHeight="true" hidden="false" ht="14.4" outlineLevel="0" r="2496">
      <c r="A2496" s="2" t="n">
        <f aca="false">A2495+1</f>
        <v>2496</v>
      </c>
      <c r="B2496" s="0" t="s">
        <v>759</v>
      </c>
      <c r="C2496" s="0" t="s">
        <v>458</v>
      </c>
      <c r="D2496" s="0" t="n">
        <v>332</v>
      </c>
      <c r="E2496" s="1" t="n">
        <v>4594.04</v>
      </c>
      <c r="F2496" s="1" t="n">
        <v>4239.91</v>
      </c>
    </row>
    <row collapsed="false" customFormat="false" customHeight="true" hidden="false" ht="14.4" outlineLevel="0" r="2497">
      <c r="A2497" s="2" t="n">
        <f aca="false">A2496+1</f>
        <v>2497</v>
      </c>
      <c r="B2497" s="0" t="s">
        <v>759</v>
      </c>
      <c r="C2497" s="0" t="s">
        <v>459</v>
      </c>
      <c r="D2497" s="0" t="n">
        <v>5</v>
      </c>
      <c r="E2497" s="1" t="n">
        <v>3.25</v>
      </c>
      <c r="F2497" s="1" t="n">
        <v>3.56</v>
      </c>
    </row>
    <row collapsed="false" customFormat="false" customHeight="true" hidden="false" ht="14.4" outlineLevel="0" r="2498">
      <c r="A2498" s="2" t="n">
        <f aca="false">A2497+1</f>
        <v>2498</v>
      </c>
      <c r="B2498" s="0" t="s">
        <v>759</v>
      </c>
      <c r="C2498" s="0" t="s">
        <v>780</v>
      </c>
      <c r="D2498" s="0" t="n">
        <v>6</v>
      </c>
      <c r="E2498" s="1" t="n">
        <v>483.46</v>
      </c>
      <c r="F2498" s="1" t="n">
        <v>446.24</v>
      </c>
    </row>
    <row collapsed="false" customFormat="false" customHeight="true" hidden="false" ht="14.4" outlineLevel="0" r="2499">
      <c r="A2499" s="2" t="n">
        <f aca="false">A2498+1</f>
        <v>2499</v>
      </c>
      <c r="B2499" s="0" t="s">
        <v>759</v>
      </c>
      <c r="C2499" s="0" t="s">
        <v>462</v>
      </c>
      <c r="D2499" s="0" t="n">
        <v>5</v>
      </c>
      <c r="E2499" s="1" t="n">
        <v>88.05</v>
      </c>
      <c r="F2499" s="1" t="n">
        <v>81.75</v>
      </c>
    </row>
    <row collapsed="false" customFormat="false" customHeight="true" hidden="false" ht="14.4" outlineLevel="0" r="2500">
      <c r="A2500" s="2" t="n">
        <f aca="false">A2499+1</f>
        <v>2500</v>
      </c>
      <c r="B2500" s="0" t="s">
        <v>759</v>
      </c>
      <c r="C2500" s="0" t="s">
        <v>699</v>
      </c>
      <c r="D2500" s="0" t="n">
        <v>15</v>
      </c>
      <c r="E2500" s="1" t="n">
        <v>94.58</v>
      </c>
      <c r="F2500" s="1" t="n">
        <v>88.89</v>
      </c>
    </row>
    <row collapsed="false" customFormat="false" customHeight="true" hidden="false" ht="14.4" outlineLevel="0" r="2501">
      <c r="A2501" s="2" t="n">
        <f aca="false">A2500+1</f>
        <v>2501</v>
      </c>
      <c r="B2501" s="0" t="s">
        <v>759</v>
      </c>
      <c r="C2501" s="0" t="s">
        <v>781</v>
      </c>
      <c r="D2501" s="0" t="n">
        <v>7</v>
      </c>
      <c r="E2501" s="1" t="n">
        <v>181.68</v>
      </c>
      <c r="F2501" s="1" t="n">
        <v>168.3</v>
      </c>
    </row>
    <row collapsed="false" customFormat="false" customHeight="true" hidden="false" ht="14.4" outlineLevel="0" r="2502">
      <c r="A2502" s="2" t="n">
        <f aca="false">A2501+1</f>
        <v>2502</v>
      </c>
      <c r="B2502" s="0" t="s">
        <v>759</v>
      </c>
      <c r="C2502" s="0" t="s">
        <v>463</v>
      </c>
      <c r="D2502" s="0" t="n">
        <v>1</v>
      </c>
      <c r="E2502" s="1" t="n">
        <v>19.5</v>
      </c>
      <c r="F2502" s="1" t="n">
        <v>17.99</v>
      </c>
    </row>
    <row collapsed="false" customFormat="false" customHeight="true" hidden="false" ht="14.4" outlineLevel="0" r="2503">
      <c r="A2503" s="2" t="n">
        <f aca="false">A2502+1</f>
        <v>2503</v>
      </c>
      <c r="B2503" s="0" t="s">
        <v>759</v>
      </c>
      <c r="C2503" s="0" t="s">
        <v>465</v>
      </c>
      <c r="D2503" s="0" t="n">
        <v>1</v>
      </c>
      <c r="E2503" s="1" t="n">
        <v>4.65</v>
      </c>
      <c r="F2503" s="1" t="n">
        <v>4.4</v>
      </c>
    </row>
    <row collapsed="false" customFormat="false" customHeight="true" hidden="false" ht="14.4" outlineLevel="0" r="2504">
      <c r="A2504" s="2" t="n">
        <f aca="false">A2503+1</f>
        <v>2504</v>
      </c>
      <c r="B2504" s="0" t="s">
        <v>759</v>
      </c>
      <c r="C2504" s="0" t="s">
        <v>467</v>
      </c>
      <c r="D2504" s="0" t="n">
        <v>7</v>
      </c>
      <c r="E2504" s="1" t="n">
        <v>9.47</v>
      </c>
      <c r="F2504" s="1" t="n">
        <v>9.32</v>
      </c>
    </row>
    <row collapsed="false" customFormat="false" customHeight="true" hidden="false" ht="14.4" outlineLevel="0" r="2505">
      <c r="A2505" s="2" t="n">
        <f aca="false">A2504+1</f>
        <v>2505</v>
      </c>
      <c r="B2505" s="0" t="s">
        <v>759</v>
      </c>
      <c r="C2505" s="0" t="s">
        <v>468</v>
      </c>
      <c r="D2505" s="0" t="n">
        <v>56</v>
      </c>
      <c r="E2505" s="1" t="n">
        <v>96.22</v>
      </c>
      <c r="F2505" s="1" t="n">
        <v>94.33</v>
      </c>
    </row>
    <row collapsed="false" customFormat="false" customHeight="true" hidden="false" ht="14.4" outlineLevel="0" r="2506">
      <c r="A2506" s="2" t="n">
        <f aca="false">A2505+1</f>
        <v>2506</v>
      </c>
      <c r="B2506" s="0" t="s">
        <v>759</v>
      </c>
      <c r="C2506" s="0" t="s">
        <v>469</v>
      </c>
      <c r="D2506" s="0" t="n">
        <v>53</v>
      </c>
      <c r="E2506" s="1" t="n">
        <v>153.82</v>
      </c>
      <c r="F2506" s="1" t="n">
        <v>145.88</v>
      </c>
    </row>
    <row collapsed="false" customFormat="false" customHeight="true" hidden="false" ht="14.4" outlineLevel="0" r="2507">
      <c r="A2507" s="2" t="n">
        <f aca="false">A2506+1</f>
        <v>2507</v>
      </c>
      <c r="B2507" s="0" t="s">
        <v>759</v>
      </c>
      <c r="C2507" s="0" t="s">
        <v>471</v>
      </c>
      <c r="D2507" s="0" t="n">
        <v>16</v>
      </c>
      <c r="E2507" s="1" t="n">
        <v>82.74</v>
      </c>
      <c r="F2507" s="1" t="n">
        <v>76.49</v>
      </c>
    </row>
    <row collapsed="false" customFormat="false" customHeight="true" hidden="false" ht="14.4" outlineLevel="0" r="2508">
      <c r="A2508" s="2" t="n">
        <f aca="false">A2507+1</f>
        <v>2508</v>
      </c>
      <c r="B2508" s="0" t="s">
        <v>759</v>
      </c>
      <c r="C2508" s="0" t="s">
        <v>472</v>
      </c>
      <c r="D2508" s="0" t="n">
        <v>536</v>
      </c>
      <c r="E2508" s="1" t="n">
        <v>1685.64</v>
      </c>
      <c r="F2508" s="1" t="n">
        <v>1600.67</v>
      </c>
    </row>
    <row collapsed="false" customFormat="false" customHeight="true" hidden="false" ht="14.4" outlineLevel="0" r="2509">
      <c r="A2509" s="2" t="n">
        <f aca="false">A2508+1</f>
        <v>2509</v>
      </c>
      <c r="B2509" s="0" t="s">
        <v>759</v>
      </c>
      <c r="C2509" s="0" t="s">
        <v>473</v>
      </c>
      <c r="D2509" s="0" t="n">
        <v>16</v>
      </c>
      <c r="E2509" s="1" t="n">
        <v>44.23</v>
      </c>
      <c r="F2509" s="1" t="n">
        <v>67.55</v>
      </c>
    </row>
    <row collapsed="false" customFormat="false" customHeight="true" hidden="false" ht="14.4" outlineLevel="0" r="2510">
      <c r="A2510" s="2" t="n">
        <f aca="false">A2509+1</f>
        <v>2510</v>
      </c>
      <c r="B2510" s="0" t="s">
        <v>759</v>
      </c>
      <c r="C2510" s="0" t="s">
        <v>474</v>
      </c>
      <c r="D2510" s="0" t="n">
        <v>1</v>
      </c>
      <c r="E2510" s="1" t="n">
        <v>1.03</v>
      </c>
      <c r="F2510" s="1" t="n">
        <v>1.06</v>
      </c>
    </row>
    <row collapsed="false" customFormat="false" customHeight="true" hidden="false" ht="14.4" outlineLevel="0" r="2511">
      <c r="A2511" s="2" t="n">
        <f aca="false">A2510+1</f>
        <v>2511</v>
      </c>
      <c r="B2511" s="0" t="s">
        <v>759</v>
      </c>
      <c r="C2511" s="0" t="s">
        <v>476</v>
      </c>
      <c r="D2511" s="0" t="n">
        <v>63</v>
      </c>
      <c r="E2511" s="1" t="n">
        <v>21.01</v>
      </c>
      <c r="F2511" s="1" t="n">
        <v>26.41</v>
      </c>
    </row>
    <row collapsed="false" customFormat="false" customHeight="true" hidden="false" ht="14.4" outlineLevel="0" r="2512">
      <c r="A2512" s="2" t="n">
        <f aca="false">A2511+1</f>
        <v>2512</v>
      </c>
      <c r="B2512" s="0" t="s">
        <v>759</v>
      </c>
      <c r="C2512" s="0" t="s">
        <v>477</v>
      </c>
      <c r="D2512" s="0" t="n">
        <v>2</v>
      </c>
      <c r="E2512" s="1" t="n">
        <v>8.8</v>
      </c>
      <c r="F2512" s="1" t="n">
        <v>8.14</v>
      </c>
    </row>
    <row collapsed="false" customFormat="false" customHeight="true" hidden="false" ht="14.4" outlineLevel="0" r="2513">
      <c r="A2513" s="2" t="n">
        <f aca="false">A2512+1</f>
        <v>2513</v>
      </c>
      <c r="B2513" s="0" t="s">
        <v>759</v>
      </c>
      <c r="C2513" s="0" t="s">
        <v>478</v>
      </c>
      <c r="D2513" s="0" t="n">
        <v>3</v>
      </c>
      <c r="E2513" s="1" t="n">
        <v>880.04</v>
      </c>
      <c r="F2513" s="1" t="n">
        <v>811.46</v>
      </c>
    </row>
    <row collapsed="false" customFormat="false" customHeight="true" hidden="false" ht="14.4" outlineLevel="0" r="2514">
      <c r="A2514" s="2" t="n">
        <f aca="false">A2513+1</f>
        <v>2514</v>
      </c>
      <c r="B2514" s="0" t="s">
        <v>759</v>
      </c>
      <c r="C2514" s="0" t="s">
        <v>782</v>
      </c>
      <c r="D2514" s="0" t="n">
        <v>1</v>
      </c>
      <c r="E2514" s="1" t="n">
        <v>38.56</v>
      </c>
      <c r="F2514" s="1" t="n">
        <v>35.57</v>
      </c>
    </row>
    <row collapsed="false" customFormat="false" customHeight="true" hidden="false" ht="14.4" outlineLevel="0" r="2515">
      <c r="A2515" s="2" t="n">
        <f aca="false">A2514+1</f>
        <v>2515</v>
      </c>
      <c r="B2515" s="0" t="s">
        <v>759</v>
      </c>
      <c r="C2515" s="0" t="s">
        <v>479</v>
      </c>
      <c r="D2515" s="0" t="n">
        <v>1</v>
      </c>
      <c r="E2515" s="1" t="n">
        <v>8.4</v>
      </c>
      <c r="F2515" s="1" t="n">
        <v>7.76</v>
      </c>
    </row>
    <row collapsed="false" customFormat="false" customHeight="true" hidden="false" ht="14.4" outlineLevel="0" r="2516">
      <c r="A2516" s="2" t="n">
        <f aca="false">A2515+1</f>
        <v>2516</v>
      </c>
      <c r="B2516" s="0" t="s">
        <v>759</v>
      </c>
      <c r="C2516" s="0" t="s">
        <v>480</v>
      </c>
      <c r="D2516" s="0" t="n">
        <v>3</v>
      </c>
      <c r="E2516" s="1" t="n">
        <v>14.31</v>
      </c>
      <c r="F2516" s="1" t="n">
        <v>27.12</v>
      </c>
    </row>
    <row collapsed="false" customFormat="false" customHeight="true" hidden="false" ht="14.4" outlineLevel="0" r="2517">
      <c r="A2517" s="2" t="n">
        <f aca="false">A2516+1</f>
        <v>2517</v>
      </c>
      <c r="B2517" s="0" t="s">
        <v>759</v>
      </c>
      <c r="C2517" s="0" t="s">
        <v>481</v>
      </c>
      <c r="D2517" s="0" t="n">
        <v>1</v>
      </c>
      <c r="E2517" s="1" t="n">
        <v>2.87</v>
      </c>
      <c r="F2517" s="1" t="n">
        <v>2.76</v>
      </c>
    </row>
    <row collapsed="false" customFormat="false" customHeight="true" hidden="false" ht="14.4" outlineLevel="0" r="2518">
      <c r="A2518" s="2" t="n">
        <f aca="false">A2517+1</f>
        <v>2518</v>
      </c>
      <c r="B2518" s="0" t="s">
        <v>759</v>
      </c>
      <c r="C2518" s="0" t="s">
        <v>783</v>
      </c>
      <c r="D2518" s="0" t="n">
        <v>1</v>
      </c>
      <c r="E2518" s="1" t="n">
        <v>11.03</v>
      </c>
      <c r="F2518" s="1" t="n">
        <v>10.28</v>
      </c>
    </row>
    <row collapsed="false" customFormat="false" customHeight="true" hidden="false" ht="14.4" outlineLevel="0" r="2519">
      <c r="A2519" s="2" t="n">
        <f aca="false">A2518+1</f>
        <v>2519</v>
      </c>
      <c r="B2519" s="0" t="s">
        <v>759</v>
      </c>
      <c r="C2519" s="0" t="s">
        <v>482</v>
      </c>
      <c r="D2519" s="0" t="n">
        <v>2</v>
      </c>
      <c r="E2519" s="1" t="n">
        <v>51.72</v>
      </c>
      <c r="F2519" s="1" t="n">
        <v>47.81</v>
      </c>
    </row>
    <row collapsed="false" customFormat="false" customHeight="true" hidden="false" ht="14.4" outlineLevel="0" r="2520">
      <c r="A2520" s="2" t="n">
        <f aca="false">A2519+1</f>
        <v>2520</v>
      </c>
      <c r="B2520" s="0" t="s">
        <v>759</v>
      </c>
      <c r="C2520" s="0" t="s">
        <v>483</v>
      </c>
      <c r="D2520" s="0" t="n">
        <v>5</v>
      </c>
      <c r="E2520" s="1" t="n">
        <v>144.97</v>
      </c>
      <c r="F2520" s="1" t="n">
        <v>133.82</v>
      </c>
    </row>
    <row collapsed="false" customFormat="false" customHeight="true" hidden="false" ht="14.4" outlineLevel="0" r="2521">
      <c r="A2521" s="2" t="n">
        <f aca="false">A2520+1</f>
        <v>2521</v>
      </c>
      <c r="B2521" s="0" t="s">
        <v>759</v>
      </c>
      <c r="C2521" s="0" t="s">
        <v>484</v>
      </c>
      <c r="D2521" s="0" t="n">
        <v>28</v>
      </c>
      <c r="E2521" s="1" t="n">
        <v>87.53</v>
      </c>
      <c r="F2521" s="1" t="n">
        <v>81.65</v>
      </c>
    </row>
    <row collapsed="false" customFormat="false" customHeight="true" hidden="false" ht="14.4" outlineLevel="0" r="2522">
      <c r="A2522" s="2" t="n">
        <f aca="false">A2521+1</f>
        <v>2522</v>
      </c>
      <c r="B2522" s="0" t="s">
        <v>759</v>
      </c>
      <c r="C2522" s="0" t="s">
        <v>485</v>
      </c>
      <c r="D2522" s="0" t="n">
        <v>3</v>
      </c>
      <c r="E2522" s="1" t="n">
        <v>59.94</v>
      </c>
      <c r="F2522" s="1" t="n">
        <v>55.5</v>
      </c>
    </row>
    <row collapsed="false" customFormat="false" customHeight="true" hidden="false" ht="14.4" outlineLevel="0" r="2523">
      <c r="A2523" s="2" t="n">
        <f aca="false">A2522+1</f>
        <v>2523</v>
      </c>
      <c r="B2523" s="0" t="s">
        <v>759</v>
      </c>
      <c r="C2523" s="0" t="s">
        <v>486</v>
      </c>
      <c r="D2523" s="0" t="n">
        <v>87</v>
      </c>
      <c r="E2523" s="1" t="n">
        <v>205.35</v>
      </c>
      <c r="F2523" s="1" t="n">
        <v>192.74</v>
      </c>
    </row>
    <row collapsed="false" customFormat="false" customHeight="true" hidden="false" ht="14.4" outlineLevel="0" r="2524">
      <c r="A2524" s="2" t="n">
        <f aca="false">A2523+1</f>
        <v>2524</v>
      </c>
      <c r="B2524" s="0" t="s">
        <v>759</v>
      </c>
      <c r="C2524" s="0" t="s">
        <v>487</v>
      </c>
      <c r="D2524" s="0" t="n">
        <v>4</v>
      </c>
      <c r="E2524" s="1" t="n">
        <v>21.09</v>
      </c>
      <c r="F2524" s="1" t="n">
        <v>19.8</v>
      </c>
    </row>
    <row collapsed="false" customFormat="false" customHeight="true" hidden="false" ht="14.4" outlineLevel="0" r="2525">
      <c r="A2525" s="2" t="n">
        <f aca="false">A2524+1</f>
        <v>2525</v>
      </c>
      <c r="B2525" s="0" t="s">
        <v>759</v>
      </c>
      <c r="C2525" s="0" t="s">
        <v>488</v>
      </c>
      <c r="D2525" s="0" t="n">
        <v>1</v>
      </c>
      <c r="E2525" s="1" t="n">
        <v>5.85</v>
      </c>
      <c r="F2525" s="1" t="n">
        <v>5.41</v>
      </c>
    </row>
    <row collapsed="false" customFormat="false" customHeight="true" hidden="false" ht="14.4" outlineLevel="0" r="2526">
      <c r="A2526" s="2" t="n">
        <f aca="false">A2525+1</f>
        <v>2526</v>
      </c>
      <c r="B2526" s="0" t="s">
        <v>759</v>
      </c>
      <c r="C2526" s="0" t="s">
        <v>489</v>
      </c>
      <c r="D2526" s="0" t="n">
        <v>89</v>
      </c>
      <c r="E2526" s="1" t="n">
        <v>402.49</v>
      </c>
      <c r="F2526" s="1" t="n">
        <v>373.12</v>
      </c>
    </row>
    <row collapsed="false" customFormat="false" customHeight="true" hidden="false" ht="14.4" outlineLevel="0" r="2527">
      <c r="A2527" s="2" t="n">
        <f aca="false">A2526+1</f>
        <v>2527</v>
      </c>
      <c r="B2527" s="0" t="s">
        <v>759</v>
      </c>
      <c r="C2527" s="0" t="s">
        <v>506</v>
      </c>
      <c r="D2527" s="0" t="n">
        <v>2</v>
      </c>
      <c r="E2527" s="1" t="n">
        <v>69.82</v>
      </c>
      <c r="F2527" s="1" t="n">
        <v>64.6</v>
      </c>
    </row>
    <row collapsed="false" customFormat="false" customHeight="true" hidden="false" ht="14.4" outlineLevel="0" r="2528">
      <c r="A2528" s="2" t="n">
        <f aca="false">A2527+1</f>
        <v>2528</v>
      </c>
      <c r="B2528" s="0" t="s">
        <v>759</v>
      </c>
      <c r="C2528" s="0" t="s">
        <v>490</v>
      </c>
      <c r="D2528" s="0" t="n">
        <v>4</v>
      </c>
      <c r="E2528" s="1" t="n">
        <v>31.38</v>
      </c>
      <c r="F2528" s="1" t="n">
        <v>28.98</v>
      </c>
    </row>
    <row collapsed="false" customFormat="false" customHeight="true" hidden="false" ht="14.4" outlineLevel="0" r="2529">
      <c r="A2529" s="2" t="n">
        <f aca="false">A2528+1</f>
        <v>2529</v>
      </c>
      <c r="B2529" s="0" t="s">
        <v>759</v>
      </c>
      <c r="C2529" s="0" t="s">
        <v>493</v>
      </c>
      <c r="D2529" s="0" t="n">
        <v>3</v>
      </c>
      <c r="E2529" s="1" t="n">
        <v>13.94</v>
      </c>
      <c r="F2529" s="1" t="n">
        <v>12.85</v>
      </c>
    </row>
    <row collapsed="false" customFormat="false" customHeight="true" hidden="false" ht="14.4" outlineLevel="0" r="2530">
      <c r="A2530" s="2" t="n">
        <f aca="false">A2529+1</f>
        <v>2530</v>
      </c>
      <c r="B2530" s="0" t="s">
        <v>759</v>
      </c>
      <c r="C2530" s="0" t="s">
        <v>494</v>
      </c>
      <c r="D2530" s="0" t="n">
        <v>14</v>
      </c>
      <c r="E2530" s="1" t="n">
        <v>49.26</v>
      </c>
      <c r="F2530" s="1" t="n">
        <v>46.29</v>
      </c>
    </row>
    <row collapsed="false" customFormat="false" customHeight="true" hidden="false" ht="14.4" outlineLevel="0" r="2531">
      <c r="A2531" s="2" t="n">
        <f aca="false">A2530+1</f>
        <v>2531</v>
      </c>
      <c r="B2531" s="0" t="s">
        <v>759</v>
      </c>
      <c r="C2531" s="0" t="s">
        <v>495</v>
      </c>
      <c r="D2531" s="0" t="n">
        <v>2</v>
      </c>
      <c r="E2531" s="1" t="n">
        <v>128.09</v>
      </c>
      <c r="F2531" s="1" t="n">
        <v>118.13</v>
      </c>
    </row>
    <row collapsed="false" customFormat="false" customHeight="true" hidden="false" ht="14.4" outlineLevel="0" r="2532">
      <c r="A2532" s="2" t="n">
        <f aca="false">A2531+1</f>
        <v>2532</v>
      </c>
      <c r="B2532" s="0" t="s">
        <v>759</v>
      </c>
      <c r="C2532" s="0" t="s">
        <v>496</v>
      </c>
      <c r="D2532" s="0" t="n">
        <v>17</v>
      </c>
      <c r="E2532" s="1" t="n">
        <v>30.61</v>
      </c>
      <c r="F2532" s="1" t="n">
        <v>30.12</v>
      </c>
    </row>
    <row collapsed="false" customFormat="false" customHeight="true" hidden="false" ht="14.4" outlineLevel="0" r="2533">
      <c r="A2533" s="2" t="n">
        <f aca="false">A2532+1</f>
        <v>2533</v>
      </c>
      <c r="B2533" s="0" t="s">
        <v>759</v>
      </c>
      <c r="C2533" s="0" t="s">
        <v>497</v>
      </c>
      <c r="D2533" s="0" t="n">
        <v>92</v>
      </c>
      <c r="E2533" s="1" t="n">
        <v>121.51</v>
      </c>
      <c r="F2533" s="1" t="n">
        <v>118.26</v>
      </c>
    </row>
    <row collapsed="false" customFormat="false" customHeight="true" hidden="false" ht="14.4" outlineLevel="0" r="2534">
      <c r="A2534" s="2" t="n">
        <f aca="false">A2533+1</f>
        <v>2534</v>
      </c>
      <c r="B2534" s="0" t="s">
        <v>759</v>
      </c>
      <c r="C2534" s="0" t="s">
        <v>498</v>
      </c>
      <c r="D2534" s="0" t="n">
        <v>5</v>
      </c>
      <c r="E2534" s="1" t="n">
        <v>86.48</v>
      </c>
      <c r="F2534" s="1" t="n">
        <v>80.31</v>
      </c>
    </row>
    <row collapsed="false" customFormat="false" customHeight="true" hidden="false" ht="14.4" outlineLevel="0" r="2535">
      <c r="A2535" s="2" t="n">
        <f aca="false">A2534+1</f>
        <v>2535</v>
      </c>
      <c r="B2535" s="0" t="s">
        <v>759</v>
      </c>
      <c r="C2535" s="0" t="s">
        <v>499</v>
      </c>
      <c r="D2535" s="0" t="n">
        <v>2</v>
      </c>
      <c r="E2535" s="1" t="n">
        <v>73.08</v>
      </c>
      <c r="F2535" s="1" t="n">
        <v>67.4</v>
      </c>
    </row>
    <row collapsed="false" customFormat="false" customHeight="true" hidden="false" ht="14.4" outlineLevel="0" r="2536">
      <c r="A2536" s="2" t="n">
        <f aca="false">A2535+1</f>
        <v>2536</v>
      </c>
      <c r="B2536" s="0" t="s">
        <v>759</v>
      </c>
      <c r="C2536" s="0" t="s">
        <v>500</v>
      </c>
      <c r="D2536" s="0" t="n">
        <v>25</v>
      </c>
      <c r="E2536" s="1" t="n">
        <v>73.85</v>
      </c>
      <c r="F2536" s="1" t="n">
        <v>70.42</v>
      </c>
    </row>
    <row collapsed="false" customFormat="false" customHeight="true" hidden="false" ht="14.4" outlineLevel="0" r="2537">
      <c r="A2537" s="2" t="n">
        <f aca="false">A2536+1</f>
        <v>2537</v>
      </c>
      <c r="B2537" s="0" t="s">
        <v>759</v>
      </c>
      <c r="C2537" s="0" t="s">
        <v>501</v>
      </c>
      <c r="D2537" s="0" t="n">
        <v>1</v>
      </c>
      <c r="E2537" s="1" t="n">
        <v>18.89</v>
      </c>
      <c r="F2537" s="1" t="n">
        <v>17.53</v>
      </c>
    </row>
    <row collapsed="false" customFormat="false" customHeight="true" hidden="false" ht="14.4" outlineLevel="0" r="2538">
      <c r="A2538" s="2" t="n">
        <f aca="false">A2537+1</f>
        <v>2538</v>
      </c>
      <c r="B2538" s="0" t="s">
        <v>759</v>
      </c>
      <c r="C2538" s="0" t="s">
        <v>503</v>
      </c>
      <c r="D2538" s="0" t="n">
        <v>7</v>
      </c>
      <c r="E2538" s="1" t="n">
        <v>29.43</v>
      </c>
      <c r="F2538" s="1" t="n">
        <v>27.71</v>
      </c>
    </row>
    <row collapsed="false" customFormat="false" customHeight="true" hidden="false" ht="14.4" outlineLevel="0" r="2539">
      <c r="A2539" s="2" t="n">
        <f aca="false">A2538+1</f>
        <v>2539</v>
      </c>
      <c r="B2539" s="0" t="s">
        <v>759</v>
      </c>
      <c r="C2539" s="0" t="s">
        <v>504</v>
      </c>
      <c r="D2539" s="0" t="n">
        <v>3</v>
      </c>
      <c r="E2539" s="1" t="n">
        <v>53.13</v>
      </c>
      <c r="F2539" s="1" t="n">
        <v>49.02</v>
      </c>
    </row>
    <row collapsed="false" customFormat="false" customHeight="true" hidden="false" ht="14.4" outlineLevel="0" r="2540">
      <c r="A2540" s="2" t="n">
        <f aca="false">A2539+1</f>
        <v>2540</v>
      </c>
      <c r="B2540" s="0" t="s">
        <v>759</v>
      </c>
      <c r="C2540" s="0" t="s">
        <v>702</v>
      </c>
      <c r="D2540" s="0" t="n">
        <v>1</v>
      </c>
      <c r="E2540" s="1" t="n">
        <v>2.38</v>
      </c>
      <c r="F2540" s="1" t="n">
        <v>2.21</v>
      </c>
    </row>
    <row collapsed="false" customFormat="false" customHeight="true" hidden="false" ht="14.4" outlineLevel="0" r="2541">
      <c r="A2541" s="2" t="n">
        <f aca="false">A2540+1</f>
        <v>2541</v>
      </c>
      <c r="B2541" s="0" t="s">
        <v>759</v>
      </c>
      <c r="C2541" s="0" t="s">
        <v>505</v>
      </c>
      <c r="D2541" s="0" t="n">
        <v>4</v>
      </c>
      <c r="E2541" s="1" t="n">
        <v>28.61</v>
      </c>
      <c r="F2541" s="1" t="n">
        <v>26.44</v>
      </c>
    </row>
    <row collapsed="false" customFormat="false" customHeight="true" hidden="false" ht="14.4" outlineLevel="0" r="2542">
      <c r="A2542" s="2" t="n">
        <f aca="false">A2541+1</f>
        <v>2542</v>
      </c>
      <c r="B2542" s="0" t="s">
        <v>759</v>
      </c>
      <c r="C2542" s="0" t="s">
        <v>703</v>
      </c>
      <c r="D2542" s="0" t="n">
        <v>1</v>
      </c>
      <c r="E2542" s="1" t="n">
        <v>1.78</v>
      </c>
      <c r="F2542" s="1" t="n">
        <v>1.65</v>
      </c>
    </row>
    <row collapsed="false" customFormat="false" customHeight="true" hidden="false" ht="14.4" outlineLevel="0" r="2543">
      <c r="A2543" s="2" t="n">
        <f aca="false">A2542+1</f>
        <v>2543</v>
      </c>
      <c r="B2543" s="0" t="s">
        <v>759</v>
      </c>
      <c r="C2543" s="0" t="s">
        <v>486</v>
      </c>
      <c r="D2543" s="0" t="n">
        <v>11</v>
      </c>
      <c r="E2543" s="1" t="n">
        <v>57.29</v>
      </c>
      <c r="F2543" s="1" t="n">
        <v>52.96</v>
      </c>
    </row>
    <row collapsed="false" customFormat="false" customHeight="true" hidden="false" ht="14.4" outlineLevel="0" r="2544">
      <c r="A2544" s="2" t="n">
        <f aca="false">A2543+1</f>
        <v>2544</v>
      </c>
      <c r="B2544" s="0" t="s">
        <v>759</v>
      </c>
      <c r="C2544" s="0" t="s">
        <v>506</v>
      </c>
      <c r="D2544" s="0" t="n">
        <v>48</v>
      </c>
      <c r="E2544" s="1" t="n">
        <v>176.61</v>
      </c>
      <c r="F2544" s="1" t="n">
        <v>163.42</v>
      </c>
    </row>
    <row collapsed="false" customFormat="false" customHeight="true" hidden="false" ht="14.4" outlineLevel="0" r="2545">
      <c r="A2545" s="2" t="n">
        <f aca="false">A2544+1</f>
        <v>2545</v>
      </c>
      <c r="B2545" s="0" t="s">
        <v>759</v>
      </c>
      <c r="C2545" s="0" t="s">
        <v>484</v>
      </c>
      <c r="D2545" s="0" t="n">
        <v>12</v>
      </c>
      <c r="E2545" s="1" t="n">
        <v>86.06</v>
      </c>
      <c r="F2545" s="1" t="n">
        <v>79.5</v>
      </c>
    </row>
    <row collapsed="false" customFormat="false" customHeight="true" hidden="false" ht="14.4" outlineLevel="0" r="2546">
      <c r="A2546" s="2" t="n">
        <f aca="false">A2545+1</f>
        <v>2546</v>
      </c>
      <c r="B2546" s="0" t="s">
        <v>759</v>
      </c>
      <c r="C2546" s="0" t="s">
        <v>508</v>
      </c>
      <c r="D2546" s="0" t="n">
        <v>2</v>
      </c>
      <c r="E2546" s="1" t="n">
        <v>14.38</v>
      </c>
      <c r="F2546" s="1" t="n">
        <v>13.28</v>
      </c>
    </row>
    <row collapsed="false" customFormat="false" customHeight="true" hidden="false" ht="14.4" outlineLevel="0" r="2547">
      <c r="A2547" s="2" t="n">
        <f aca="false">A2546+1</f>
        <v>2547</v>
      </c>
      <c r="B2547" s="0" t="s">
        <v>759</v>
      </c>
      <c r="C2547" s="0" t="s">
        <v>509</v>
      </c>
      <c r="D2547" s="0" t="n">
        <v>3</v>
      </c>
      <c r="E2547" s="1" t="n">
        <v>12.06</v>
      </c>
      <c r="F2547" s="1" t="n">
        <v>11.16</v>
      </c>
    </row>
    <row collapsed="false" customFormat="false" customHeight="true" hidden="false" ht="14.4" outlineLevel="0" r="2548">
      <c r="A2548" s="2" t="n">
        <f aca="false">A2547+1</f>
        <v>2548</v>
      </c>
      <c r="B2548" s="0" t="s">
        <v>759</v>
      </c>
      <c r="C2548" s="0" t="s">
        <v>510</v>
      </c>
      <c r="D2548" s="0" t="n">
        <v>12</v>
      </c>
      <c r="E2548" s="1" t="n">
        <v>34.07</v>
      </c>
      <c r="F2548" s="1" t="n">
        <v>31.56</v>
      </c>
    </row>
    <row collapsed="false" customFormat="false" customHeight="true" hidden="false" ht="14.4" outlineLevel="0" r="2549">
      <c r="A2549" s="2" t="n">
        <f aca="false">A2548+1</f>
        <v>2549</v>
      </c>
      <c r="B2549" s="0" t="s">
        <v>759</v>
      </c>
      <c r="C2549" s="0" t="s">
        <v>328</v>
      </c>
      <c r="D2549" s="0" t="n">
        <v>3</v>
      </c>
      <c r="E2549" s="1" t="n">
        <v>12.78</v>
      </c>
      <c r="F2549" s="1" t="n">
        <v>11.82</v>
      </c>
    </row>
    <row collapsed="false" customFormat="false" customHeight="true" hidden="false" ht="14.4" outlineLevel="0" r="2550">
      <c r="A2550" s="2" t="n">
        <f aca="false">A2549+1</f>
        <v>2550</v>
      </c>
      <c r="B2550" s="0" t="s">
        <v>759</v>
      </c>
      <c r="C2550" s="0" t="s">
        <v>511</v>
      </c>
      <c r="D2550" s="0" t="n">
        <v>15</v>
      </c>
      <c r="E2550" s="1" t="n">
        <v>33.66</v>
      </c>
      <c r="F2550" s="1" t="n">
        <v>31.22</v>
      </c>
    </row>
    <row collapsed="false" customFormat="false" customHeight="true" hidden="false" ht="14.4" outlineLevel="0" r="2551">
      <c r="A2551" s="2" t="n">
        <f aca="false">A2550+1</f>
        <v>2551</v>
      </c>
      <c r="B2551" s="0" t="s">
        <v>759</v>
      </c>
      <c r="C2551" s="0" t="s">
        <v>378</v>
      </c>
      <c r="D2551" s="0" t="n">
        <v>1</v>
      </c>
      <c r="E2551" s="1" t="n">
        <v>2.32</v>
      </c>
      <c r="F2551" s="1" t="n">
        <v>2.15</v>
      </c>
    </row>
    <row collapsed="false" customFormat="false" customHeight="true" hidden="false" ht="14.4" outlineLevel="0" r="2552">
      <c r="A2552" s="2" t="n">
        <f aca="false">A2551+1</f>
        <v>2552</v>
      </c>
      <c r="B2552" s="0" t="s">
        <v>759</v>
      </c>
      <c r="C2552" s="0" t="s">
        <v>379</v>
      </c>
      <c r="D2552" s="0" t="n">
        <v>7</v>
      </c>
      <c r="E2552" s="1" t="n">
        <v>29.86</v>
      </c>
      <c r="F2552" s="1" t="n">
        <v>27.61</v>
      </c>
    </row>
    <row collapsed="false" customFormat="false" customHeight="true" hidden="false" ht="14.4" outlineLevel="0" r="2553">
      <c r="A2553" s="2" t="n">
        <f aca="false">A2552+1</f>
        <v>2553</v>
      </c>
      <c r="B2553" s="0" t="s">
        <v>759</v>
      </c>
      <c r="C2553" s="0" t="s">
        <v>512</v>
      </c>
      <c r="D2553" s="0" t="n">
        <v>4</v>
      </c>
      <c r="E2553" s="1" t="n">
        <v>13.72</v>
      </c>
      <c r="F2553" s="1" t="n">
        <v>12.69</v>
      </c>
    </row>
    <row collapsed="false" customFormat="false" customHeight="true" hidden="false" ht="14.4" outlineLevel="0" r="2554">
      <c r="A2554" s="2" t="n">
        <f aca="false">A2553+1</f>
        <v>2554</v>
      </c>
      <c r="B2554" s="0" t="s">
        <v>759</v>
      </c>
      <c r="C2554" s="0" t="s">
        <v>513</v>
      </c>
      <c r="D2554" s="0" t="n">
        <v>1</v>
      </c>
      <c r="E2554" s="1" t="n">
        <v>10.41</v>
      </c>
      <c r="F2554" s="1" t="n">
        <v>9.61</v>
      </c>
    </row>
    <row collapsed="false" customFormat="false" customHeight="true" hidden="false" ht="14.4" outlineLevel="0" r="2555">
      <c r="A2555" s="2" t="n">
        <f aca="false">A2554+1</f>
        <v>2555</v>
      </c>
      <c r="B2555" s="0" t="s">
        <v>759</v>
      </c>
      <c r="C2555" s="0" t="s">
        <v>704</v>
      </c>
      <c r="D2555" s="0" t="n">
        <v>1</v>
      </c>
      <c r="E2555" s="1" t="n">
        <v>5.66</v>
      </c>
      <c r="F2555" s="1" t="n">
        <v>5.23</v>
      </c>
    </row>
    <row collapsed="false" customFormat="false" customHeight="true" hidden="false" ht="14.4" outlineLevel="0" r="2556">
      <c r="A2556" s="2" t="n">
        <f aca="false">A2555+1</f>
        <v>2556</v>
      </c>
      <c r="B2556" s="0" t="s">
        <v>759</v>
      </c>
      <c r="C2556" s="0" t="s">
        <v>514</v>
      </c>
      <c r="D2556" s="0" t="n">
        <v>2</v>
      </c>
      <c r="E2556" s="1" t="n">
        <v>11</v>
      </c>
      <c r="F2556" s="1" t="n">
        <v>10.16</v>
      </c>
    </row>
    <row collapsed="false" customFormat="false" customHeight="true" hidden="false" ht="14.4" outlineLevel="0" r="2557">
      <c r="A2557" s="2" t="n">
        <f aca="false">A2556+1</f>
        <v>2557</v>
      </c>
      <c r="B2557" s="0" t="s">
        <v>759</v>
      </c>
      <c r="C2557" s="0" t="s">
        <v>516</v>
      </c>
      <c r="D2557" s="0" t="n">
        <v>4</v>
      </c>
      <c r="E2557" s="1" t="n">
        <v>17.16</v>
      </c>
      <c r="F2557" s="1" t="n">
        <v>15.88</v>
      </c>
    </row>
    <row collapsed="false" customFormat="false" customHeight="true" hidden="false" ht="14.4" outlineLevel="0" r="2558">
      <c r="A2558" s="2" t="n">
        <f aca="false">A2557+1</f>
        <v>2558</v>
      </c>
      <c r="B2558" s="0" t="s">
        <v>759</v>
      </c>
      <c r="C2558" s="0" t="s">
        <v>169</v>
      </c>
      <c r="D2558" s="0" t="n">
        <v>11</v>
      </c>
      <c r="E2558" s="1" t="n">
        <v>21.24</v>
      </c>
      <c r="F2558" s="1" t="n">
        <v>19.73</v>
      </c>
    </row>
    <row collapsed="false" customFormat="false" customHeight="true" hidden="false" ht="14.4" outlineLevel="0" r="2559">
      <c r="A2559" s="2" t="n">
        <f aca="false">A2558+1</f>
        <v>2559</v>
      </c>
      <c r="B2559" s="0" t="s">
        <v>759</v>
      </c>
      <c r="C2559" s="0" t="s">
        <v>517</v>
      </c>
      <c r="D2559" s="0" t="n">
        <v>1</v>
      </c>
      <c r="E2559" s="1" t="n">
        <v>6.4</v>
      </c>
      <c r="F2559" s="1" t="n">
        <v>5.91</v>
      </c>
    </row>
    <row collapsed="false" customFormat="false" customHeight="true" hidden="false" ht="14.4" outlineLevel="0" r="2560">
      <c r="A2560" s="2" t="n">
        <f aca="false">A2559+1</f>
        <v>2560</v>
      </c>
      <c r="B2560" s="0" t="s">
        <v>759</v>
      </c>
      <c r="C2560" s="0" t="s">
        <v>520</v>
      </c>
      <c r="D2560" s="0" t="n">
        <v>2</v>
      </c>
      <c r="E2560" s="1" t="n">
        <v>13.7</v>
      </c>
      <c r="F2560" s="1" t="n">
        <v>12.66</v>
      </c>
    </row>
    <row collapsed="false" customFormat="false" customHeight="true" hidden="false" ht="14.4" outlineLevel="0" r="2561">
      <c r="A2561" s="2" t="n">
        <f aca="false">A2560+1</f>
        <v>2561</v>
      </c>
      <c r="B2561" s="0" t="s">
        <v>759</v>
      </c>
      <c r="C2561" s="0" t="s">
        <v>521</v>
      </c>
      <c r="D2561" s="0" t="n">
        <v>9</v>
      </c>
      <c r="E2561" s="1" t="n">
        <v>66.01</v>
      </c>
      <c r="F2561" s="1" t="n">
        <v>60.99</v>
      </c>
    </row>
    <row collapsed="false" customFormat="false" customHeight="true" hidden="false" ht="14.4" outlineLevel="0" r="2562">
      <c r="A2562" s="2" t="n">
        <f aca="false">A2561+1</f>
        <v>2562</v>
      </c>
      <c r="B2562" s="0" t="s">
        <v>759</v>
      </c>
      <c r="C2562" s="0" t="s">
        <v>522</v>
      </c>
      <c r="D2562" s="0" t="n">
        <v>7</v>
      </c>
      <c r="E2562" s="1" t="n">
        <v>76.12</v>
      </c>
      <c r="F2562" s="1" t="n">
        <v>70.27</v>
      </c>
    </row>
    <row collapsed="false" customFormat="false" customHeight="true" hidden="false" ht="14.4" outlineLevel="0" r="2563">
      <c r="A2563" s="2" t="n">
        <f aca="false">A2562+1</f>
        <v>2563</v>
      </c>
      <c r="B2563" s="0" t="s">
        <v>759</v>
      </c>
      <c r="C2563" s="0" t="s">
        <v>523</v>
      </c>
      <c r="D2563" s="0" t="n">
        <v>4</v>
      </c>
      <c r="E2563" s="1" t="n">
        <v>57.84</v>
      </c>
      <c r="F2563" s="1" t="n">
        <v>53.39</v>
      </c>
    </row>
    <row collapsed="false" customFormat="false" customHeight="true" hidden="false" ht="14.4" outlineLevel="0" r="2564">
      <c r="A2564" s="2" t="n">
        <f aca="false">A2563+1</f>
        <v>2564</v>
      </c>
      <c r="B2564" s="0" t="s">
        <v>759</v>
      </c>
      <c r="C2564" s="0" t="s">
        <v>525</v>
      </c>
      <c r="D2564" s="0" t="n">
        <v>13</v>
      </c>
      <c r="E2564" s="1" t="n">
        <v>216.3</v>
      </c>
      <c r="F2564" s="1" t="n">
        <v>199.6</v>
      </c>
    </row>
    <row collapsed="false" customFormat="false" customHeight="true" hidden="false" ht="14.4" outlineLevel="0" r="2565">
      <c r="A2565" s="2" t="n">
        <f aca="false">A2564+1</f>
        <v>2565</v>
      </c>
      <c r="B2565" s="0" t="s">
        <v>759</v>
      </c>
      <c r="C2565" s="0" t="s">
        <v>526</v>
      </c>
      <c r="D2565" s="0" t="n">
        <v>4</v>
      </c>
      <c r="E2565" s="1" t="n">
        <v>139.5</v>
      </c>
      <c r="F2565" s="1" t="n">
        <v>128.67</v>
      </c>
    </row>
    <row collapsed="false" customFormat="false" customHeight="true" hidden="false" ht="14.4" outlineLevel="0" r="2566">
      <c r="A2566" s="2" t="n">
        <f aca="false">A2565+1</f>
        <v>2566</v>
      </c>
      <c r="B2566" s="0" t="s">
        <v>759</v>
      </c>
      <c r="C2566" s="0" t="s">
        <v>708</v>
      </c>
      <c r="D2566" s="0" t="n">
        <v>2</v>
      </c>
      <c r="E2566" s="1" t="n">
        <v>11.9</v>
      </c>
      <c r="F2566" s="1" t="n">
        <v>11.2</v>
      </c>
    </row>
    <row collapsed="false" customFormat="false" customHeight="true" hidden="false" ht="14.4" outlineLevel="0" r="2567">
      <c r="A2567" s="2" t="n">
        <f aca="false">A2566+1</f>
        <v>2567</v>
      </c>
      <c r="B2567" s="0" t="s">
        <v>759</v>
      </c>
      <c r="C2567" s="0" t="s">
        <v>528</v>
      </c>
      <c r="D2567" s="0" t="n">
        <v>46</v>
      </c>
      <c r="E2567" s="1" t="n">
        <v>356.58</v>
      </c>
      <c r="F2567" s="1" t="n">
        <v>329.35</v>
      </c>
    </row>
    <row collapsed="false" customFormat="false" customHeight="true" hidden="false" ht="14.4" outlineLevel="0" r="2568">
      <c r="A2568" s="2" t="n">
        <f aca="false">A2567+1</f>
        <v>2568</v>
      </c>
      <c r="B2568" s="0" t="s">
        <v>759</v>
      </c>
      <c r="C2568" s="0" t="s">
        <v>529</v>
      </c>
      <c r="D2568" s="0" t="n">
        <v>6</v>
      </c>
      <c r="E2568" s="1" t="n">
        <v>30.51</v>
      </c>
      <c r="F2568" s="1" t="n">
        <v>28.21</v>
      </c>
    </row>
    <row collapsed="false" customFormat="false" customHeight="true" hidden="false" ht="14.4" outlineLevel="0" r="2569">
      <c r="A2569" s="2" t="n">
        <f aca="false">A2568+1</f>
        <v>2569</v>
      </c>
      <c r="B2569" s="0" t="s">
        <v>759</v>
      </c>
      <c r="C2569" s="0" t="s">
        <v>532</v>
      </c>
      <c r="D2569" s="0" t="n">
        <v>9</v>
      </c>
      <c r="E2569" s="1" t="n">
        <v>14.87</v>
      </c>
      <c r="F2569" s="1" t="n">
        <v>13.81</v>
      </c>
    </row>
    <row collapsed="false" customFormat="false" customHeight="true" hidden="false" ht="14.4" outlineLevel="0" r="2570">
      <c r="A2570" s="2" t="n">
        <f aca="false">A2569+1</f>
        <v>2570</v>
      </c>
      <c r="B2570" s="0" t="s">
        <v>759</v>
      </c>
      <c r="C2570" s="0" t="s">
        <v>533</v>
      </c>
      <c r="D2570" s="0" t="n">
        <v>69</v>
      </c>
      <c r="E2570" s="1" t="n">
        <v>283.25</v>
      </c>
      <c r="F2570" s="1" t="n">
        <v>262.02</v>
      </c>
    </row>
    <row collapsed="false" customFormat="false" customHeight="true" hidden="false" ht="14.4" outlineLevel="0" r="2571">
      <c r="A2571" s="2" t="n">
        <f aca="false">A2570+1</f>
        <v>2571</v>
      </c>
      <c r="B2571" s="0" t="s">
        <v>759</v>
      </c>
      <c r="C2571" s="0" t="s">
        <v>535</v>
      </c>
      <c r="D2571" s="0" t="n">
        <v>6</v>
      </c>
      <c r="E2571" s="1" t="n">
        <v>43.8</v>
      </c>
      <c r="F2571" s="1" t="n">
        <v>40.45</v>
      </c>
    </row>
    <row collapsed="false" customFormat="false" customHeight="true" hidden="false" ht="14.4" outlineLevel="0" r="2572">
      <c r="A2572" s="2" t="n">
        <f aca="false">A2571+1</f>
        <v>2572</v>
      </c>
      <c r="B2572" s="0" t="s">
        <v>759</v>
      </c>
      <c r="C2572" s="0" t="s">
        <v>536</v>
      </c>
      <c r="D2572" s="0" t="n">
        <v>37</v>
      </c>
      <c r="E2572" s="1" t="n">
        <v>62.67</v>
      </c>
      <c r="F2572" s="1" t="n">
        <v>58.26</v>
      </c>
    </row>
    <row collapsed="false" customFormat="false" customHeight="true" hidden="false" ht="14.4" outlineLevel="0" r="2573">
      <c r="A2573" s="2" t="n">
        <f aca="false">A2572+1</f>
        <v>2573</v>
      </c>
      <c r="B2573" s="0" t="s">
        <v>759</v>
      </c>
      <c r="C2573" s="0" t="s">
        <v>537</v>
      </c>
      <c r="D2573" s="0" t="n">
        <v>5</v>
      </c>
      <c r="E2573" s="1" t="n">
        <v>76.32</v>
      </c>
      <c r="F2573" s="1" t="n">
        <v>70.43</v>
      </c>
    </row>
    <row collapsed="false" customFormat="false" customHeight="true" hidden="false" ht="14.4" outlineLevel="0" r="2574">
      <c r="A2574" s="2" t="n">
        <f aca="false">A2573+1</f>
        <v>2574</v>
      </c>
      <c r="B2574" s="0" t="s">
        <v>759</v>
      </c>
      <c r="C2574" s="0" t="s">
        <v>446</v>
      </c>
      <c r="D2574" s="0" t="n">
        <v>2</v>
      </c>
      <c r="E2574" s="1" t="n">
        <v>34</v>
      </c>
      <c r="F2574" s="1" t="n">
        <v>31.37</v>
      </c>
    </row>
    <row collapsed="false" customFormat="false" customHeight="true" hidden="false" ht="14.4" outlineLevel="0" r="2575">
      <c r="A2575" s="2" t="n">
        <f aca="false">A2574+1</f>
        <v>2575</v>
      </c>
      <c r="B2575" s="0" t="s">
        <v>759</v>
      </c>
      <c r="C2575" s="0" t="s">
        <v>538</v>
      </c>
      <c r="D2575" s="0" t="n">
        <v>27</v>
      </c>
      <c r="E2575" s="1" t="n">
        <v>118.87</v>
      </c>
      <c r="F2575" s="1" t="n">
        <v>109.93</v>
      </c>
    </row>
    <row collapsed="false" customFormat="false" customHeight="true" hidden="false" ht="14.4" outlineLevel="0" r="2576">
      <c r="A2576" s="2" t="n">
        <f aca="false">A2575+1</f>
        <v>2576</v>
      </c>
      <c r="B2576" s="0" t="s">
        <v>759</v>
      </c>
      <c r="C2576" s="0" t="s">
        <v>539</v>
      </c>
      <c r="D2576" s="0" t="n">
        <v>1</v>
      </c>
      <c r="E2576" s="1" t="n">
        <v>6.44</v>
      </c>
      <c r="F2576" s="1" t="n">
        <v>5.95</v>
      </c>
    </row>
    <row collapsed="false" customFormat="false" customHeight="true" hidden="false" ht="14.4" outlineLevel="0" r="2577">
      <c r="A2577" s="2" t="n">
        <f aca="false">A2576+1</f>
        <v>2577</v>
      </c>
      <c r="B2577" s="0" t="s">
        <v>759</v>
      </c>
      <c r="C2577" s="0" t="s">
        <v>540</v>
      </c>
      <c r="D2577" s="0" t="n">
        <v>15</v>
      </c>
      <c r="E2577" s="1" t="n">
        <v>55.26</v>
      </c>
      <c r="F2577" s="1" t="n">
        <v>51.15</v>
      </c>
    </row>
    <row collapsed="false" customFormat="false" customHeight="true" hidden="false" ht="14.4" outlineLevel="0" r="2578">
      <c r="A2578" s="2" t="n">
        <f aca="false">A2577+1</f>
        <v>2578</v>
      </c>
      <c r="B2578" s="0" t="s">
        <v>759</v>
      </c>
      <c r="C2578" s="0" t="s">
        <v>744</v>
      </c>
      <c r="D2578" s="0" t="n">
        <v>1</v>
      </c>
      <c r="E2578" s="1" t="n">
        <v>4.5</v>
      </c>
      <c r="F2578" s="1" t="n">
        <v>4.16</v>
      </c>
    </row>
    <row collapsed="false" customFormat="false" customHeight="true" hidden="false" ht="14.4" outlineLevel="0" r="2579">
      <c r="A2579" s="2" t="n">
        <f aca="false">A2578+1</f>
        <v>2579</v>
      </c>
      <c r="B2579" s="0" t="s">
        <v>759</v>
      </c>
      <c r="C2579" s="0" t="s">
        <v>709</v>
      </c>
      <c r="D2579" s="0" t="n">
        <v>1</v>
      </c>
      <c r="E2579" s="1" t="n">
        <v>53.47</v>
      </c>
      <c r="F2579" s="1" t="n">
        <v>49.31</v>
      </c>
    </row>
    <row collapsed="false" customFormat="false" customHeight="true" hidden="false" ht="14.4" outlineLevel="0" r="2580">
      <c r="A2580" s="2" t="n">
        <f aca="false">A2579+1</f>
        <v>2580</v>
      </c>
      <c r="B2580" s="0" t="s">
        <v>759</v>
      </c>
      <c r="C2580" s="0" t="s">
        <v>784</v>
      </c>
      <c r="D2580" s="0" t="n">
        <v>1</v>
      </c>
      <c r="E2580" s="1" t="n">
        <v>10.88</v>
      </c>
      <c r="F2580" s="1" t="n">
        <v>10.04</v>
      </c>
    </row>
    <row collapsed="false" customFormat="false" customHeight="true" hidden="false" ht="14.4" outlineLevel="0" r="2581">
      <c r="A2581" s="2" t="n">
        <f aca="false">A2580+1</f>
        <v>2581</v>
      </c>
      <c r="B2581" s="0" t="s">
        <v>759</v>
      </c>
      <c r="C2581" s="0" t="s">
        <v>44</v>
      </c>
      <c r="D2581" s="0" t="n">
        <v>3</v>
      </c>
      <c r="E2581" s="1" t="n">
        <v>19.04</v>
      </c>
      <c r="F2581" s="1" t="n">
        <v>17.59</v>
      </c>
    </row>
    <row collapsed="false" customFormat="false" customHeight="true" hidden="false" ht="14.4" outlineLevel="0" r="2582">
      <c r="A2582" s="2" t="n">
        <f aca="false">A2581+1</f>
        <v>2582</v>
      </c>
      <c r="B2582" s="0" t="s">
        <v>759</v>
      </c>
      <c r="C2582" s="0" t="s">
        <v>544</v>
      </c>
      <c r="D2582" s="0" t="n">
        <v>1</v>
      </c>
      <c r="E2582" s="1" t="n">
        <v>6.25</v>
      </c>
      <c r="F2582" s="1" t="n">
        <v>5.78</v>
      </c>
    </row>
    <row collapsed="false" customFormat="false" customHeight="true" hidden="false" ht="14.4" outlineLevel="0" r="2583">
      <c r="A2583" s="2" t="n">
        <f aca="false">A2582+1</f>
        <v>2583</v>
      </c>
      <c r="B2583" s="0" t="s">
        <v>759</v>
      </c>
      <c r="C2583" s="0" t="s">
        <v>379</v>
      </c>
      <c r="D2583" s="0" t="n">
        <v>23</v>
      </c>
      <c r="E2583" s="1" t="n">
        <v>91</v>
      </c>
      <c r="F2583" s="1" t="n">
        <v>84.21</v>
      </c>
    </row>
    <row collapsed="false" customFormat="false" customHeight="true" hidden="false" ht="14.4" outlineLevel="0" r="2584">
      <c r="A2584" s="2" t="n">
        <f aca="false">A2583+1</f>
        <v>2584</v>
      </c>
      <c r="B2584" s="0" t="s">
        <v>759</v>
      </c>
      <c r="C2584" s="0" t="s">
        <v>167</v>
      </c>
      <c r="D2584" s="0" t="n">
        <v>25</v>
      </c>
      <c r="E2584" s="1" t="n">
        <v>70.2</v>
      </c>
      <c r="F2584" s="1" t="n">
        <v>65.05</v>
      </c>
    </row>
    <row collapsed="false" customFormat="false" customHeight="true" hidden="false" ht="14.4" outlineLevel="0" r="2585">
      <c r="A2585" s="2" t="n">
        <f aca="false">A2584+1</f>
        <v>2585</v>
      </c>
      <c r="B2585" s="0" t="s">
        <v>759</v>
      </c>
      <c r="C2585" s="0" t="s">
        <v>43</v>
      </c>
      <c r="D2585" s="0" t="n">
        <v>1</v>
      </c>
      <c r="E2585" s="1" t="n">
        <v>6.98</v>
      </c>
      <c r="F2585" s="1" t="n">
        <v>6.45</v>
      </c>
    </row>
    <row collapsed="false" customFormat="false" customHeight="true" hidden="false" ht="14.4" outlineLevel="0" r="2586">
      <c r="A2586" s="2" t="n">
        <f aca="false">A2585+1</f>
        <v>2586</v>
      </c>
      <c r="B2586" s="0" t="s">
        <v>759</v>
      </c>
      <c r="C2586" s="0" t="s">
        <v>547</v>
      </c>
      <c r="D2586" s="0" t="n">
        <v>6</v>
      </c>
      <c r="E2586" s="1" t="n">
        <v>77.07</v>
      </c>
      <c r="F2586" s="1" t="n">
        <v>71.13</v>
      </c>
    </row>
    <row collapsed="false" customFormat="false" customHeight="true" hidden="false" ht="14.4" outlineLevel="0" r="2587">
      <c r="A2587" s="2" t="n">
        <f aca="false">A2586+1</f>
        <v>2587</v>
      </c>
      <c r="B2587" s="0" t="s">
        <v>759</v>
      </c>
      <c r="C2587" s="0" t="s">
        <v>548</v>
      </c>
      <c r="D2587" s="0" t="n">
        <v>5</v>
      </c>
      <c r="E2587" s="1" t="n">
        <v>51.73</v>
      </c>
      <c r="F2587" s="1" t="n">
        <v>47.76</v>
      </c>
    </row>
    <row collapsed="false" customFormat="false" customHeight="true" hidden="false" ht="14.4" outlineLevel="0" r="2588">
      <c r="A2588" s="2" t="n">
        <f aca="false">A2587+1</f>
        <v>2588</v>
      </c>
      <c r="B2588" s="0" t="s">
        <v>759</v>
      </c>
      <c r="C2588" s="0" t="s">
        <v>549</v>
      </c>
      <c r="D2588" s="0" t="n">
        <v>27</v>
      </c>
      <c r="E2588" s="1" t="n">
        <v>261.12</v>
      </c>
      <c r="F2588" s="1" t="n">
        <v>241.09</v>
      </c>
    </row>
    <row collapsed="false" customFormat="false" customHeight="true" hidden="false" ht="14.4" outlineLevel="0" r="2589">
      <c r="A2589" s="2" t="n">
        <f aca="false">A2588+1</f>
        <v>2589</v>
      </c>
      <c r="B2589" s="0" t="s">
        <v>759</v>
      </c>
      <c r="C2589" s="0" t="s">
        <v>550</v>
      </c>
      <c r="D2589" s="0" t="n">
        <v>3</v>
      </c>
      <c r="E2589" s="1" t="n">
        <v>19.32</v>
      </c>
      <c r="F2589" s="1" t="n">
        <v>17.85</v>
      </c>
    </row>
    <row collapsed="false" customFormat="false" customHeight="true" hidden="false" ht="14.4" outlineLevel="0" r="2590">
      <c r="A2590" s="2" t="n">
        <f aca="false">A2589+1</f>
        <v>2590</v>
      </c>
      <c r="B2590" s="0" t="s">
        <v>759</v>
      </c>
      <c r="C2590" s="0" t="s">
        <v>163</v>
      </c>
      <c r="D2590" s="0" t="n">
        <v>3</v>
      </c>
      <c r="E2590" s="1" t="n">
        <v>15.96</v>
      </c>
      <c r="F2590" s="1" t="n">
        <v>14.75</v>
      </c>
    </row>
    <row collapsed="false" customFormat="false" customHeight="true" hidden="false" ht="14.4" outlineLevel="0" r="2591">
      <c r="A2591" s="2" t="n">
        <f aca="false">A2590+1</f>
        <v>2591</v>
      </c>
      <c r="B2591" s="0" t="s">
        <v>759</v>
      </c>
      <c r="C2591" s="0" t="s">
        <v>552</v>
      </c>
      <c r="D2591" s="0" t="n">
        <v>1</v>
      </c>
      <c r="E2591" s="1" t="n">
        <v>7.08</v>
      </c>
      <c r="F2591" s="1" t="n">
        <v>6.54</v>
      </c>
    </row>
    <row collapsed="false" customFormat="false" customHeight="true" hidden="false" ht="14.4" outlineLevel="0" r="2592">
      <c r="A2592" s="2" t="n">
        <f aca="false">A2591+1</f>
        <v>2592</v>
      </c>
      <c r="B2592" s="0" t="s">
        <v>759</v>
      </c>
      <c r="C2592" s="0" t="s">
        <v>553</v>
      </c>
      <c r="D2592" s="0" t="n">
        <v>11</v>
      </c>
      <c r="E2592" s="1" t="n">
        <v>24.7</v>
      </c>
      <c r="F2592" s="1" t="n">
        <v>22.9</v>
      </c>
    </row>
    <row collapsed="false" customFormat="false" customHeight="true" hidden="false" ht="14.4" outlineLevel="0" r="2593">
      <c r="A2593" s="2" t="n">
        <f aca="false">A2592+1</f>
        <v>2593</v>
      </c>
      <c r="B2593" s="0" t="s">
        <v>759</v>
      </c>
      <c r="C2593" s="0" t="s">
        <v>554</v>
      </c>
      <c r="D2593" s="0" t="n">
        <v>7</v>
      </c>
      <c r="E2593" s="1" t="n">
        <v>61.9</v>
      </c>
      <c r="F2593" s="1" t="n">
        <v>57.17</v>
      </c>
    </row>
    <row collapsed="false" customFormat="false" customHeight="true" hidden="false" ht="14.4" outlineLevel="0" r="2594">
      <c r="A2594" s="2" t="n">
        <f aca="false">A2593+1</f>
        <v>2594</v>
      </c>
      <c r="B2594" s="0" t="s">
        <v>759</v>
      </c>
      <c r="C2594" s="0" t="s">
        <v>555</v>
      </c>
      <c r="D2594" s="0" t="n">
        <v>1</v>
      </c>
      <c r="E2594" s="1" t="n">
        <v>2.13</v>
      </c>
      <c r="F2594" s="1" t="n">
        <v>1.98</v>
      </c>
    </row>
    <row collapsed="false" customFormat="false" customHeight="true" hidden="false" ht="14.4" outlineLevel="0" r="2595">
      <c r="A2595" s="2" t="n">
        <f aca="false">A2594+1</f>
        <v>2595</v>
      </c>
      <c r="B2595" s="0" t="s">
        <v>759</v>
      </c>
      <c r="C2595" s="0" t="s">
        <v>558</v>
      </c>
      <c r="D2595" s="0" t="n">
        <v>5</v>
      </c>
      <c r="E2595" s="1" t="n">
        <v>20.64</v>
      </c>
      <c r="F2595" s="1" t="n">
        <v>19.09</v>
      </c>
    </row>
    <row collapsed="false" customFormat="false" customHeight="true" hidden="false" ht="14.4" outlineLevel="0" r="2596">
      <c r="A2596" s="2" t="n">
        <f aca="false">A2595+1</f>
        <v>2596</v>
      </c>
      <c r="B2596" s="0" t="s">
        <v>759</v>
      </c>
      <c r="C2596" s="0" t="s">
        <v>559</v>
      </c>
      <c r="D2596" s="0" t="n">
        <v>12</v>
      </c>
      <c r="E2596" s="1" t="n">
        <v>50.42</v>
      </c>
      <c r="F2596" s="1" t="n">
        <v>46.73</v>
      </c>
    </row>
    <row collapsed="false" customFormat="false" customHeight="true" hidden="false" ht="14.4" outlineLevel="0" r="2597">
      <c r="A2597" s="2" t="n">
        <f aca="false">A2596+1</f>
        <v>2597</v>
      </c>
      <c r="B2597" s="0" t="s">
        <v>759</v>
      </c>
      <c r="C2597" s="0" t="s">
        <v>560</v>
      </c>
      <c r="D2597" s="0" t="n">
        <v>1</v>
      </c>
      <c r="E2597" s="1" t="n">
        <v>2.21</v>
      </c>
      <c r="F2597" s="1" t="n">
        <v>2.05</v>
      </c>
    </row>
    <row collapsed="false" customFormat="false" customHeight="true" hidden="false" ht="14.4" outlineLevel="0" r="2598">
      <c r="A2598" s="2" t="n">
        <f aca="false">A2597+1</f>
        <v>2598</v>
      </c>
      <c r="B2598" s="0" t="s">
        <v>759</v>
      </c>
      <c r="C2598" s="0" t="s">
        <v>561</v>
      </c>
      <c r="D2598" s="0" t="n">
        <v>3</v>
      </c>
      <c r="E2598" s="1" t="n">
        <v>44.55</v>
      </c>
      <c r="F2598" s="1" t="n">
        <v>41.11</v>
      </c>
    </row>
    <row collapsed="false" customFormat="false" customHeight="true" hidden="false" ht="14.4" outlineLevel="0" r="2599">
      <c r="A2599" s="2" t="n">
        <f aca="false">A2598+1</f>
        <v>2599</v>
      </c>
      <c r="B2599" s="0" t="s">
        <v>759</v>
      </c>
      <c r="C2599" s="0" t="s">
        <v>710</v>
      </c>
      <c r="D2599" s="0" t="n">
        <v>2</v>
      </c>
      <c r="E2599" s="1" t="n">
        <v>7.36</v>
      </c>
      <c r="F2599" s="1" t="n">
        <v>6.81</v>
      </c>
    </row>
    <row collapsed="false" customFormat="false" customHeight="true" hidden="false" ht="14.4" outlineLevel="0" r="2600">
      <c r="A2600" s="2" t="n">
        <f aca="false">A2599+1</f>
        <v>2600</v>
      </c>
      <c r="B2600" s="0" t="s">
        <v>759</v>
      </c>
      <c r="C2600" s="0" t="s">
        <v>563</v>
      </c>
      <c r="D2600" s="0" t="n">
        <v>1</v>
      </c>
      <c r="E2600" s="1" t="n">
        <v>6.35</v>
      </c>
      <c r="F2600" s="1" t="n">
        <v>5.87</v>
      </c>
    </row>
    <row collapsed="false" customFormat="false" customHeight="true" hidden="false" ht="14.4" outlineLevel="0" r="2601">
      <c r="A2601" s="2" t="n">
        <f aca="false">A2600+1</f>
        <v>2601</v>
      </c>
      <c r="B2601" s="0" t="s">
        <v>759</v>
      </c>
      <c r="C2601" s="0" t="s">
        <v>564</v>
      </c>
      <c r="D2601" s="0" t="n">
        <v>1</v>
      </c>
      <c r="E2601" s="1" t="n">
        <v>2.43</v>
      </c>
      <c r="F2601" s="1" t="n">
        <v>2.25</v>
      </c>
    </row>
    <row collapsed="false" customFormat="false" customHeight="true" hidden="false" ht="14.4" outlineLevel="0" r="2602">
      <c r="A2602" s="2" t="n">
        <f aca="false">A2601+1</f>
        <v>2602</v>
      </c>
      <c r="B2602" s="0" t="s">
        <v>759</v>
      </c>
      <c r="C2602" s="0" t="s">
        <v>565</v>
      </c>
      <c r="D2602" s="0" t="n">
        <v>6</v>
      </c>
      <c r="E2602" s="1" t="n">
        <v>80.05</v>
      </c>
      <c r="F2602" s="1" t="n">
        <v>73.87</v>
      </c>
    </row>
    <row collapsed="false" customFormat="false" customHeight="true" hidden="false" ht="14.4" outlineLevel="0" r="2603">
      <c r="A2603" s="2" t="n">
        <f aca="false">A2602+1</f>
        <v>2603</v>
      </c>
      <c r="B2603" s="0" t="s">
        <v>759</v>
      </c>
      <c r="C2603" s="0" t="s">
        <v>566</v>
      </c>
      <c r="D2603" s="0" t="n">
        <v>163</v>
      </c>
      <c r="E2603" s="1" t="n">
        <v>1163.04</v>
      </c>
      <c r="F2603" s="1" t="n">
        <v>1074.5</v>
      </c>
    </row>
    <row collapsed="false" customFormat="false" customHeight="true" hidden="false" ht="14.4" outlineLevel="0" r="2604">
      <c r="A2604" s="2" t="n">
        <f aca="false">A2603+1</f>
        <v>2604</v>
      </c>
      <c r="B2604" s="0" t="s">
        <v>759</v>
      </c>
      <c r="C2604" s="0" t="s">
        <v>567</v>
      </c>
      <c r="D2604" s="0" t="n">
        <v>13</v>
      </c>
      <c r="E2604" s="1" t="n">
        <v>62.72</v>
      </c>
      <c r="F2604" s="1" t="n">
        <v>57.97</v>
      </c>
    </row>
    <row collapsed="false" customFormat="false" customHeight="true" hidden="false" ht="14.4" outlineLevel="0" r="2605">
      <c r="A2605" s="2" t="n">
        <f aca="false">A2604+1</f>
        <v>2605</v>
      </c>
      <c r="B2605" s="0" t="s">
        <v>759</v>
      </c>
      <c r="C2605" s="0" t="s">
        <v>538</v>
      </c>
      <c r="D2605" s="0" t="n">
        <v>24</v>
      </c>
      <c r="E2605" s="1" t="n">
        <v>138.87</v>
      </c>
      <c r="F2605" s="1" t="n">
        <v>128.35</v>
      </c>
    </row>
    <row collapsed="false" customFormat="false" customHeight="true" hidden="false" ht="14.4" outlineLevel="0" r="2606">
      <c r="A2606" s="2" t="n">
        <f aca="false">A2605+1</f>
        <v>2606</v>
      </c>
      <c r="B2606" s="0" t="s">
        <v>759</v>
      </c>
      <c r="C2606" s="0" t="s">
        <v>568</v>
      </c>
      <c r="D2606" s="0" t="n">
        <v>32</v>
      </c>
      <c r="E2606" s="1" t="n">
        <v>168.3</v>
      </c>
      <c r="F2606" s="1" t="n">
        <v>155.59</v>
      </c>
    </row>
    <row collapsed="false" customFormat="false" customHeight="true" hidden="false" ht="14.4" outlineLevel="0" r="2607">
      <c r="A2607" s="2" t="n">
        <f aca="false">A2606+1</f>
        <v>2607</v>
      </c>
      <c r="B2607" s="0" t="s">
        <v>759</v>
      </c>
      <c r="C2607" s="0" t="s">
        <v>61</v>
      </c>
      <c r="D2607" s="0" t="n">
        <v>7</v>
      </c>
      <c r="E2607" s="1" t="n">
        <v>28.4</v>
      </c>
      <c r="F2607" s="1" t="n">
        <v>26.28</v>
      </c>
    </row>
    <row collapsed="false" customFormat="false" customHeight="true" hidden="false" ht="14.4" outlineLevel="0" r="2608">
      <c r="A2608" s="2" t="n">
        <f aca="false">A2607+1</f>
        <v>2608</v>
      </c>
      <c r="B2608" s="0" t="s">
        <v>759</v>
      </c>
      <c r="C2608" s="0" t="s">
        <v>573</v>
      </c>
      <c r="D2608" s="0" t="n">
        <v>4</v>
      </c>
      <c r="E2608" s="1" t="n">
        <v>3.37</v>
      </c>
      <c r="F2608" s="1" t="n">
        <v>3.25</v>
      </c>
    </row>
    <row collapsed="false" customFormat="false" customHeight="true" hidden="false" ht="14.4" outlineLevel="0" r="2609">
      <c r="A2609" s="2" t="n">
        <f aca="false">A2608+1</f>
        <v>2609</v>
      </c>
      <c r="B2609" s="0" t="s">
        <v>759</v>
      </c>
      <c r="C2609" s="0" t="s">
        <v>577</v>
      </c>
      <c r="D2609" s="0" t="n">
        <v>1</v>
      </c>
      <c r="E2609" s="1" t="n">
        <v>10.1</v>
      </c>
      <c r="F2609" s="1" t="n">
        <v>9.32</v>
      </c>
    </row>
    <row collapsed="false" customFormat="false" customHeight="true" hidden="false" ht="14.4" outlineLevel="0" r="2610">
      <c r="A2610" s="2" t="n">
        <f aca="false">A2609+1</f>
        <v>2610</v>
      </c>
      <c r="B2610" s="0" t="s">
        <v>759</v>
      </c>
      <c r="C2610" s="0" t="s">
        <v>578</v>
      </c>
      <c r="D2610" s="0" t="n">
        <v>81</v>
      </c>
      <c r="E2610" s="1" t="n">
        <v>440.43</v>
      </c>
      <c r="F2610" s="1" t="n">
        <v>407.12</v>
      </c>
    </row>
    <row collapsed="false" customFormat="false" customHeight="true" hidden="false" ht="14.4" outlineLevel="0" r="2611">
      <c r="A2611" s="2" t="n">
        <f aca="false">A2610+1</f>
        <v>2611</v>
      </c>
      <c r="B2611" s="0" t="s">
        <v>759</v>
      </c>
      <c r="C2611" s="0" t="s">
        <v>579</v>
      </c>
      <c r="D2611" s="0" t="n">
        <v>15</v>
      </c>
      <c r="E2611" s="1" t="n">
        <v>77.2</v>
      </c>
      <c r="F2611" s="1" t="n">
        <v>71.39</v>
      </c>
    </row>
    <row collapsed="false" customFormat="false" customHeight="true" hidden="false" ht="14.4" outlineLevel="0" r="2612">
      <c r="A2612" s="2" t="n">
        <f aca="false">A2611+1</f>
        <v>2612</v>
      </c>
      <c r="B2612" s="0" t="s">
        <v>759</v>
      </c>
      <c r="C2612" s="0" t="s">
        <v>580</v>
      </c>
      <c r="D2612" s="0" t="n">
        <v>22</v>
      </c>
      <c r="E2612" s="1" t="n">
        <v>70.12</v>
      </c>
      <c r="F2612" s="1" t="n">
        <v>64.94</v>
      </c>
    </row>
    <row collapsed="false" customFormat="false" customHeight="true" hidden="false" ht="14.4" outlineLevel="0" r="2613">
      <c r="A2613" s="2" t="n">
        <f aca="false">A2612+1</f>
        <v>2613</v>
      </c>
      <c r="B2613" s="0" t="s">
        <v>759</v>
      </c>
      <c r="C2613" s="0" t="s">
        <v>63</v>
      </c>
      <c r="D2613" s="0" t="n">
        <v>72</v>
      </c>
      <c r="E2613" s="1" t="n">
        <v>233.47</v>
      </c>
      <c r="F2613" s="1" t="n">
        <v>216.16</v>
      </c>
    </row>
    <row collapsed="false" customFormat="false" customHeight="true" hidden="false" ht="14.4" outlineLevel="0" r="2614">
      <c r="A2614" s="2" t="n">
        <f aca="false">A2613+1</f>
        <v>2614</v>
      </c>
      <c r="B2614" s="0" t="s">
        <v>759</v>
      </c>
      <c r="C2614" s="0" t="s">
        <v>582</v>
      </c>
      <c r="D2614" s="0" t="n">
        <v>2</v>
      </c>
      <c r="E2614" s="1" t="n">
        <v>9.86</v>
      </c>
      <c r="F2614" s="1" t="n">
        <v>9.12</v>
      </c>
    </row>
    <row collapsed="false" customFormat="false" customHeight="true" hidden="false" ht="14.4" outlineLevel="0" r="2615">
      <c r="A2615" s="2" t="n">
        <f aca="false">A2614+1</f>
        <v>2615</v>
      </c>
      <c r="B2615" s="0" t="s">
        <v>759</v>
      </c>
      <c r="C2615" s="0" t="s">
        <v>44</v>
      </c>
      <c r="D2615" s="0" t="n">
        <v>2</v>
      </c>
      <c r="E2615" s="1" t="n">
        <v>25.05</v>
      </c>
      <c r="F2615" s="1" t="n">
        <v>23.12</v>
      </c>
    </row>
    <row collapsed="false" customFormat="false" customHeight="true" hidden="false" ht="14.4" outlineLevel="0" r="2616">
      <c r="A2616" s="2" t="n">
        <f aca="false">A2615+1</f>
        <v>2616</v>
      </c>
      <c r="B2616" s="0" t="s">
        <v>759</v>
      </c>
      <c r="C2616" s="0" t="s">
        <v>549</v>
      </c>
      <c r="D2616" s="0" t="n">
        <v>7</v>
      </c>
      <c r="E2616" s="1" t="n">
        <v>57.43</v>
      </c>
      <c r="F2616" s="1" t="n">
        <v>53.03</v>
      </c>
    </row>
    <row collapsed="false" customFormat="false" customHeight="true" hidden="false" ht="14.4" outlineLevel="0" r="2617">
      <c r="A2617" s="2" t="n">
        <f aca="false">A2616+1</f>
        <v>2617</v>
      </c>
      <c r="B2617" s="0" t="s">
        <v>759</v>
      </c>
      <c r="C2617" s="0" t="s">
        <v>584</v>
      </c>
      <c r="D2617" s="0" t="n">
        <v>7</v>
      </c>
      <c r="E2617" s="1" t="n">
        <v>520.02</v>
      </c>
      <c r="F2617" s="1" t="n">
        <v>479.57</v>
      </c>
    </row>
    <row collapsed="false" customFormat="false" customHeight="true" hidden="false" ht="14.4" outlineLevel="0" r="2618">
      <c r="A2618" s="2" t="n">
        <f aca="false">A2617+1</f>
        <v>2618</v>
      </c>
      <c r="B2618" s="0" t="s">
        <v>759</v>
      </c>
      <c r="C2618" s="0" t="s">
        <v>585</v>
      </c>
      <c r="D2618" s="0" t="n">
        <v>30</v>
      </c>
      <c r="E2618" s="1" t="n">
        <v>2074.13</v>
      </c>
      <c r="F2618" s="1" t="n">
        <v>1912.79</v>
      </c>
    </row>
    <row collapsed="false" customFormat="false" customHeight="true" hidden="false" ht="14.4" outlineLevel="0" r="2619">
      <c r="A2619" s="2" t="n">
        <f aca="false">A2618+1</f>
        <v>2619</v>
      </c>
      <c r="B2619" s="0" t="s">
        <v>759</v>
      </c>
      <c r="C2619" s="0" t="s">
        <v>716</v>
      </c>
      <c r="D2619" s="0" t="n">
        <v>1</v>
      </c>
      <c r="E2619" s="1" t="n">
        <v>3.77</v>
      </c>
      <c r="F2619" s="1" t="n">
        <v>3.49</v>
      </c>
    </row>
    <row collapsed="false" customFormat="false" customHeight="true" hidden="false" ht="14.4" outlineLevel="0" r="2620">
      <c r="A2620" s="2" t="n">
        <f aca="false">A2619+1</f>
        <v>2620</v>
      </c>
      <c r="B2620" s="0" t="s">
        <v>759</v>
      </c>
      <c r="C2620" s="0" t="s">
        <v>588</v>
      </c>
      <c r="D2620" s="0" t="n">
        <v>6</v>
      </c>
      <c r="E2620" s="1" t="n">
        <v>51.12</v>
      </c>
      <c r="F2620" s="1" t="n">
        <v>47.21</v>
      </c>
    </row>
    <row collapsed="false" customFormat="false" customHeight="true" hidden="false" ht="14.4" outlineLevel="0" r="2621">
      <c r="A2621" s="2" t="n">
        <f aca="false">A2620+1</f>
        <v>2621</v>
      </c>
      <c r="B2621" s="0" t="s">
        <v>759</v>
      </c>
      <c r="C2621" s="0" t="s">
        <v>589</v>
      </c>
      <c r="D2621" s="0" t="n">
        <v>1</v>
      </c>
      <c r="E2621" s="1" t="n">
        <v>39.4</v>
      </c>
      <c r="F2621" s="1" t="n">
        <v>36.34</v>
      </c>
    </row>
    <row collapsed="false" customFormat="false" customHeight="true" hidden="false" ht="14.4" outlineLevel="0" r="2622">
      <c r="A2622" s="2" t="n">
        <f aca="false">A2621+1</f>
        <v>2622</v>
      </c>
      <c r="B2622" s="0" t="s">
        <v>759</v>
      </c>
      <c r="C2622" s="0" t="s">
        <v>591</v>
      </c>
      <c r="D2622" s="0" t="n">
        <v>6</v>
      </c>
      <c r="E2622" s="1" t="n">
        <v>66.86</v>
      </c>
      <c r="F2622" s="1" t="n">
        <v>61.71</v>
      </c>
    </row>
    <row collapsed="false" customFormat="false" customHeight="true" hidden="false" ht="14.4" outlineLevel="0" r="2623">
      <c r="A2623" s="2" t="n">
        <f aca="false">A2622+1</f>
        <v>2623</v>
      </c>
      <c r="B2623" s="0" t="s">
        <v>759</v>
      </c>
      <c r="C2623" s="0" t="s">
        <v>592</v>
      </c>
      <c r="D2623" s="0" t="n">
        <v>6</v>
      </c>
      <c r="E2623" s="1" t="n">
        <v>62.98</v>
      </c>
      <c r="F2623" s="1" t="n">
        <v>58.16</v>
      </c>
    </row>
    <row collapsed="false" customFormat="false" customHeight="true" hidden="false" ht="14.4" outlineLevel="0" r="2624">
      <c r="A2624" s="2" t="n">
        <f aca="false">A2623+1</f>
        <v>2624</v>
      </c>
      <c r="B2624" s="0" t="s">
        <v>759</v>
      </c>
      <c r="C2624" s="0" t="s">
        <v>331</v>
      </c>
      <c r="D2624" s="0" t="n">
        <v>4</v>
      </c>
      <c r="E2624" s="1" t="n">
        <v>64.2</v>
      </c>
      <c r="F2624" s="1" t="n">
        <v>59.24</v>
      </c>
    </row>
    <row collapsed="false" customFormat="false" customHeight="true" hidden="false" ht="14.4" outlineLevel="0" r="2625">
      <c r="A2625" s="2" t="n">
        <f aca="false">A2624+1</f>
        <v>2625</v>
      </c>
      <c r="B2625" s="0" t="s">
        <v>759</v>
      </c>
      <c r="C2625" s="0" t="s">
        <v>596</v>
      </c>
      <c r="D2625" s="0" t="n">
        <v>12</v>
      </c>
      <c r="E2625" s="1" t="n">
        <v>208.95</v>
      </c>
      <c r="F2625" s="1" t="n">
        <v>192.81</v>
      </c>
    </row>
    <row collapsed="false" customFormat="false" customHeight="true" hidden="false" ht="14.4" outlineLevel="0" r="2626">
      <c r="A2626" s="2" t="n">
        <f aca="false">A2625+1</f>
        <v>2626</v>
      </c>
      <c r="B2626" s="0" t="s">
        <v>759</v>
      </c>
      <c r="C2626" s="0" t="s">
        <v>597</v>
      </c>
      <c r="D2626" s="0" t="n">
        <v>7</v>
      </c>
      <c r="E2626" s="1" t="n">
        <v>63.12</v>
      </c>
      <c r="F2626" s="1" t="n">
        <v>58.29</v>
      </c>
    </row>
    <row collapsed="false" customFormat="false" customHeight="true" hidden="false" ht="14.4" outlineLevel="0" r="2627">
      <c r="A2627" s="2" t="n">
        <f aca="false">A2626+1</f>
        <v>2627</v>
      </c>
      <c r="B2627" s="0" t="s">
        <v>759</v>
      </c>
      <c r="C2627" s="0" t="s">
        <v>785</v>
      </c>
      <c r="D2627" s="0" t="n">
        <v>1</v>
      </c>
      <c r="E2627" s="1" t="n">
        <v>14.86</v>
      </c>
      <c r="F2627" s="1" t="n">
        <v>13.71</v>
      </c>
    </row>
    <row collapsed="false" customFormat="false" customHeight="true" hidden="false" ht="14.4" outlineLevel="0" r="2628">
      <c r="A2628" s="2" t="n">
        <f aca="false">A2627+1</f>
        <v>2628</v>
      </c>
      <c r="B2628" s="0" t="s">
        <v>759</v>
      </c>
      <c r="C2628" s="0" t="s">
        <v>598</v>
      </c>
      <c r="D2628" s="0" t="n">
        <v>4</v>
      </c>
      <c r="E2628" s="1" t="n">
        <v>22.44</v>
      </c>
      <c r="F2628" s="1" t="n">
        <v>20.75</v>
      </c>
    </row>
    <row collapsed="false" customFormat="false" customHeight="true" hidden="false" ht="14.4" outlineLevel="0" r="2629">
      <c r="A2629" s="2" t="n">
        <f aca="false">A2628+1</f>
        <v>2629</v>
      </c>
      <c r="B2629" s="0" t="s">
        <v>759</v>
      </c>
      <c r="C2629" s="0" t="s">
        <v>484</v>
      </c>
      <c r="D2629" s="0" t="n">
        <v>2</v>
      </c>
      <c r="E2629" s="1" t="n">
        <v>76.6</v>
      </c>
      <c r="F2629" s="1" t="n">
        <v>70.66</v>
      </c>
    </row>
    <row collapsed="false" customFormat="false" customHeight="true" hidden="false" ht="14.4" outlineLevel="0" r="2630">
      <c r="A2630" s="2" t="n">
        <f aca="false">A2629+1</f>
        <v>2630</v>
      </c>
      <c r="B2630" s="0" t="s">
        <v>759</v>
      </c>
      <c r="C2630" s="0" t="s">
        <v>599</v>
      </c>
      <c r="D2630" s="0" t="n">
        <v>11</v>
      </c>
      <c r="E2630" s="1" t="n">
        <v>75.3</v>
      </c>
      <c r="F2630" s="1" t="n">
        <v>69.57</v>
      </c>
    </row>
    <row collapsed="false" customFormat="false" customHeight="true" hidden="false" ht="14.4" outlineLevel="0" r="2631">
      <c r="A2631" s="2" t="n">
        <f aca="false">A2630+1</f>
        <v>2631</v>
      </c>
      <c r="B2631" s="0" t="s">
        <v>759</v>
      </c>
      <c r="C2631" s="0" t="s">
        <v>601</v>
      </c>
      <c r="D2631" s="0" t="n">
        <v>11</v>
      </c>
      <c r="E2631" s="1" t="n">
        <v>47.64</v>
      </c>
      <c r="F2631" s="1" t="n">
        <v>44.06</v>
      </c>
    </row>
    <row collapsed="false" customFormat="false" customHeight="true" hidden="false" ht="14.4" outlineLevel="0" r="2632">
      <c r="A2632" s="2" t="n">
        <f aca="false">A2631+1</f>
        <v>2632</v>
      </c>
      <c r="B2632" s="0" t="s">
        <v>759</v>
      </c>
      <c r="C2632" s="0" t="s">
        <v>602</v>
      </c>
      <c r="D2632" s="0" t="n">
        <v>1</v>
      </c>
      <c r="E2632" s="1" t="n">
        <v>56.87</v>
      </c>
      <c r="F2632" s="1" t="n">
        <v>52.45</v>
      </c>
    </row>
    <row collapsed="false" customFormat="false" customHeight="true" hidden="false" ht="14.4" outlineLevel="0" r="2633">
      <c r="A2633" s="2" t="n">
        <f aca="false">A2632+1</f>
        <v>2633</v>
      </c>
      <c r="B2633" s="0" t="s">
        <v>759</v>
      </c>
      <c r="C2633" s="0" t="s">
        <v>552</v>
      </c>
      <c r="D2633" s="0" t="n">
        <v>4</v>
      </c>
      <c r="E2633" s="1" t="n">
        <v>30.66</v>
      </c>
      <c r="F2633" s="1" t="n">
        <v>28.32</v>
      </c>
    </row>
    <row collapsed="false" customFormat="false" customHeight="true" hidden="false" ht="14.4" outlineLevel="0" r="2634">
      <c r="A2634" s="2" t="n">
        <f aca="false">A2633+1</f>
        <v>2634</v>
      </c>
      <c r="B2634" s="0" t="s">
        <v>759</v>
      </c>
      <c r="C2634" s="0" t="s">
        <v>786</v>
      </c>
      <c r="D2634" s="0" t="n">
        <v>1</v>
      </c>
      <c r="E2634" s="1" t="n">
        <v>3.85</v>
      </c>
      <c r="F2634" s="1" t="n">
        <v>3.56</v>
      </c>
    </row>
    <row collapsed="false" customFormat="false" customHeight="true" hidden="false" ht="14.4" outlineLevel="0" r="2635">
      <c r="A2635" s="2" t="n">
        <f aca="false">A2634+1</f>
        <v>2635</v>
      </c>
      <c r="B2635" s="0" t="s">
        <v>759</v>
      </c>
      <c r="C2635" s="0" t="s">
        <v>511</v>
      </c>
      <c r="D2635" s="0" t="n">
        <v>16</v>
      </c>
      <c r="E2635" s="1" t="n">
        <v>60.5</v>
      </c>
      <c r="F2635" s="1" t="n">
        <v>55.97</v>
      </c>
    </row>
    <row collapsed="false" customFormat="false" customHeight="true" hidden="false" ht="14.4" outlineLevel="0" r="2636">
      <c r="A2636" s="2" t="n">
        <f aca="false">A2635+1</f>
        <v>2636</v>
      </c>
      <c r="B2636" s="0" t="s">
        <v>759</v>
      </c>
      <c r="C2636" s="0" t="s">
        <v>338</v>
      </c>
      <c r="D2636" s="0" t="n">
        <v>5</v>
      </c>
      <c r="E2636" s="1" t="n">
        <v>60.02</v>
      </c>
      <c r="F2636" s="1" t="n">
        <v>55.4</v>
      </c>
    </row>
    <row collapsed="false" customFormat="false" customHeight="true" hidden="false" ht="14.4" outlineLevel="0" r="2637">
      <c r="A2637" s="2" t="n">
        <f aca="false">A2636+1</f>
        <v>2637</v>
      </c>
      <c r="B2637" s="0" t="s">
        <v>759</v>
      </c>
      <c r="C2637" s="0" t="s">
        <v>604</v>
      </c>
      <c r="D2637" s="0" t="n">
        <v>1</v>
      </c>
      <c r="E2637" s="1" t="n">
        <v>16.21</v>
      </c>
      <c r="F2637" s="1" t="n">
        <v>14.96</v>
      </c>
    </row>
    <row collapsed="false" customFormat="false" customHeight="true" hidden="false" ht="14.4" outlineLevel="0" r="2638">
      <c r="A2638" s="2" t="n">
        <f aca="false">A2637+1</f>
        <v>2638</v>
      </c>
      <c r="B2638" s="0" t="s">
        <v>759</v>
      </c>
      <c r="C2638" s="0" t="s">
        <v>405</v>
      </c>
      <c r="D2638" s="0" t="n">
        <v>26</v>
      </c>
      <c r="E2638" s="1" t="n">
        <v>60.97</v>
      </c>
      <c r="F2638" s="1" t="n">
        <v>56.51</v>
      </c>
    </row>
    <row collapsed="false" customFormat="false" customHeight="true" hidden="false" ht="14.4" outlineLevel="0" r="2639">
      <c r="A2639" s="2" t="n">
        <f aca="false">A2638+1</f>
        <v>2639</v>
      </c>
      <c r="B2639" s="0" t="s">
        <v>759</v>
      </c>
      <c r="C2639" s="0" t="s">
        <v>601</v>
      </c>
      <c r="D2639" s="0" t="n">
        <v>1</v>
      </c>
      <c r="E2639" s="1" t="n">
        <v>4.24</v>
      </c>
      <c r="F2639" s="1" t="n">
        <v>3.92</v>
      </c>
    </row>
    <row collapsed="false" customFormat="false" customHeight="true" hidden="false" ht="14.4" outlineLevel="0" r="2640">
      <c r="A2640" s="2" t="n">
        <f aca="false">A2639+1</f>
        <v>2640</v>
      </c>
      <c r="B2640" s="0" t="s">
        <v>759</v>
      </c>
      <c r="C2640" s="0" t="s">
        <v>605</v>
      </c>
      <c r="D2640" s="0" t="n">
        <v>1</v>
      </c>
      <c r="E2640" s="1" t="n">
        <v>1.82</v>
      </c>
      <c r="F2640" s="1" t="n">
        <v>1.69</v>
      </c>
    </row>
    <row collapsed="false" customFormat="false" customHeight="true" hidden="false" ht="14.4" outlineLevel="0" r="2641">
      <c r="A2641" s="2" t="n">
        <f aca="false">A2640+1</f>
        <v>2641</v>
      </c>
      <c r="B2641" s="0" t="s">
        <v>759</v>
      </c>
      <c r="C2641" s="0" t="s">
        <v>345</v>
      </c>
      <c r="D2641" s="0" t="n">
        <v>5</v>
      </c>
      <c r="E2641" s="1" t="n">
        <v>15.3</v>
      </c>
      <c r="F2641" s="1" t="n">
        <v>14.16</v>
      </c>
    </row>
    <row collapsed="false" customFormat="false" customHeight="true" hidden="false" ht="14.4" outlineLevel="0" r="2642">
      <c r="A2642" s="2" t="n">
        <f aca="false">A2641+1</f>
        <v>2642</v>
      </c>
      <c r="B2642" s="0" t="s">
        <v>759</v>
      </c>
      <c r="C2642" s="0" t="s">
        <v>347</v>
      </c>
      <c r="D2642" s="0" t="n">
        <v>4</v>
      </c>
      <c r="E2642" s="1" t="n">
        <v>18.2</v>
      </c>
      <c r="F2642" s="1" t="n">
        <v>16.84</v>
      </c>
    </row>
    <row collapsed="false" customFormat="false" customHeight="true" hidden="false" ht="14.4" outlineLevel="0" r="2643">
      <c r="A2643" s="2" t="n">
        <f aca="false">A2642+1</f>
        <v>2643</v>
      </c>
      <c r="B2643" s="0" t="s">
        <v>759</v>
      </c>
      <c r="C2643" s="0" t="s">
        <v>606</v>
      </c>
      <c r="D2643" s="0" t="n">
        <v>3</v>
      </c>
      <c r="E2643" s="1" t="n">
        <v>72.49</v>
      </c>
      <c r="F2643" s="1" t="n">
        <v>66.88</v>
      </c>
    </row>
    <row collapsed="false" customFormat="false" customHeight="true" hidden="false" ht="14.4" outlineLevel="0" r="2644">
      <c r="A2644" s="2" t="n">
        <f aca="false">A2643+1</f>
        <v>2644</v>
      </c>
      <c r="B2644" s="0" t="s">
        <v>759</v>
      </c>
      <c r="C2644" s="0" t="s">
        <v>607</v>
      </c>
      <c r="D2644" s="0" t="n">
        <v>1</v>
      </c>
      <c r="E2644" s="1" t="n">
        <v>2.98</v>
      </c>
      <c r="F2644" s="1" t="n">
        <v>2.76</v>
      </c>
    </row>
    <row collapsed="false" customFormat="false" customHeight="true" hidden="false" ht="14.4" outlineLevel="0" r="2645">
      <c r="A2645" s="2" t="n">
        <f aca="false">A2644+1</f>
        <v>2645</v>
      </c>
      <c r="B2645" s="0" t="s">
        <v>759</v>
      </c>
      <c r="C2645" s="0" t="s">
        <v>559</v>
      </c>
      <c r="D2645" s="0" t="n">
        <v>1</v>
      </c>
      <c r="E2645" s="1" t="n">
        <v>10.5</v>
      </c>
      <c r="F2645" s="1" t="n">
        <v>9.69</v>
      </c>
    </row>
    <row collapsed="false" customFormat="false" customHeight="true" hidden="false" ht="14.4" outlineLevel="0" r="2646">
      <c r="A2646" s="2" t="n">
        <f aca="false">A2645+1</f>
        <v>2646</v>
      </c>
      <c r="B2646" s="0" t="s">
        <v>759</v>
      </c>
      <c r="C2646" s="0" t="s">
        <v>787</v>
      </c>
      <c r="D2646" s="0" t="n">
        <v>2</v>
      </c>
      <c r="E2646" s="1" t="n">
        <v>7.6</v>
      </c>
      <c r="F2646" s="1" t="n">
        <v>7.04</v>
      </c>
    </row>
    <row collapsed="false" customFormat="false" customHeight="true" hidden="false" ht="14.4" outlineLevel="0" r="2647">
      <c r="A2647" s="2" t="n">
        <f aca="false">A2646+1</f>
        <v>2647</v>
      </c>
      <c r="B2647" s="0" t="s">
        <v>759</v>
      </c>
      <c r="C2647" s="0" t="s">
        <v>609</v>
      </c>
      <c r="D2647" s="0" t="n">
        <v>3</v>
      </c>
      <c r="E2647" s="1" t="n">
        <v>8.03</v>
      </c>
      <c r="F2647" s="1" t="n">
        <v>7.44</v>
      </c>
    </row>
    <row collapsed="false" customFormat="false" customHeight="true" hidden="false" ht="14.4" outlineLevel="0" r="2648">
      <c r="A2648" s="2" t="n">
        <f aca="false">A2647+1</f>
        <v>2648</v>
      </c>
      <c r="B2648" s="0" t="s">
        <v>759</v>
      </c>
      <c r="C2648" s="0" t="s">
        <v>611</v>
      </c>
      <c r="D2648" s="0" t="n">
        <v>11</v>
      </c>
      <c r="E2648" s="1" t="n">
        <v>98.45</v>
      </c>
      <c r="F2648" s="1" t="n">
        <v>90.77</v>
      </c>
    </row>
    <row collapsed="false" customFormat="false" customHeight="true" hidden="false" ht="14.4" outlineLevel="0" r="2649">
      <c r="A2649" s="2" t="n">
        <f aca="false">A2648+1</f>
        <v>2649</v>
      </c>
      <c r="B2649" s="0" t="s">
        <v>759</v>
      </c>
      <c r="C2649" s="0" t="s">
        <v>612</v>
      </c>
      <c r="D2649" s="0" t="n">
        <v>73</v>
      </c>
      <c r="E2649" s="1" t="n">
        <v>481.07</v>
      </c>
      <c r="F2649" s="1" t="n">
        <v>443.57</v>
      </c>
    </row>
    <row collapsed="false" customFormat="false" customHeight="true" hidden="false" ht="14.4" outlineLevel="0" r="2650">
      <c r="A2650" s="2" t="n">
        <f aca="false">A2649+1</f>
        <v>2650</v>
      </c>
      <c r="B2650" s="0" t="s">
        <v>759</v>
      </c>
      <c r="C2650" s="0" t="s">
        <v>613</v>
      </c>
      <c r="D2650" s="0" t="n">
        <v>3</v>
      </c>
      <c r="E2650" s="1" t="n">
        <v>24.96</v>
      </c>
      <c r="F2650" s="1" t="n">
        <v>23.01</v>
      </c>
    </row>
    <row collapsed="false" customFormat="false" customHeight="true" hidden="false" ht="14.4" outlineLevel="0" r="2651">
      <c r="A2651" s="2" t="n">
        <f aca="false">A2650+1</f>
        <v>2651</v>
      </c>
      <c r="B2651" s="0" t="s">
        <v>759</v>
      </c>
      <c r="C2651" s="0" t="s">
        <v>615</v>
      </c>
      <c r="D2651" s="0" t="n">
        <v>9</v>
      </c>
      <c r="E2651" s="1" t="n">
        <v>199.28</v>
      </c>
      <c r="F2651" s="1" t="n">
        <v>183.73</v>
      </c>
    </row>
    <row collapsed="false" customFormat="false" customHeight="true" hidden="false" ht="14.4" outlineLevel="0" r="2652">
      <c r="A2652" s="2" t="n">
        <f aca="false">A2651+1</f>
        <v>2652</v>
      </c>
      <c r="B2652" s="0" t="s">
        <v>759</v>
      </c>
      <c r="C2652" s="0" t="s">
        <v>253</v>
      </c>
      <c r="D2652" s="0" t="n">
        <v>2</v>
      </c>
      <c r="E2652" s="1" t="n">
        <v>30.24</v>
      </c>
      <c r="F2652" s="1" t="n">
        <v>28.11</v>
      </c>
    </row>
    <row collapsed="false" customFormat="false" customHeight="true" hidden="false" ht="14.4" outlineLevel="0" r="2653">
      <c r="A2653" s="2" t="n">
        <f aca="false">A2652+1</f>
        <v>2653</v>
      </c>
      <c r="B2653" s="0" t="s">
        <v>759</v>
      </c>
      <c r="C2653" s="0" t="s">
        <v>557</v>
      </c>
      <c r="D2653" s="0" t="n">
        <v>20</v>
      </c>
      <c r="E2653" s="1" t="n">
        <v>276.02</v>
      </c>
      <c r="F2653" s="1" t="n">
        <v>254.92</v>
      </c>
    </row>
    <row collapsed="false" customFormat="false" customHeight="true" hidden="false" ht="14.4" outlineLevel="0" r="2654">
      <c r="A2654" s="2" t="n">
        <f aca="false">A2653+1</f>
        <v>2654</v>
      </c>
      <c r="B2654" s="0" t="s">
        <v>759</v>
      </c>
      <c r="C2654" s="0" t="s">
        <v>618</v>
      </c>
      <c r="D2654" s="0" t="n">
        <v>25</v>
      </c>
      <c r="E2654" s="1" t="n">
        <v>1850.13</v>
      </c>
      <c r="F2654" s="1" t="n">
        <v>1706.2</v>
      </c>
    </row>
    <row collapsed="false" customFormat="false" customHeight="true" hidden="false" ht="14.4" outlineLevel="0" r="2655">
      <c r="A2655" s="2" t="n">
        <f aca="false">A2654+1</f>
        <v>2655</v>
      </c>
      <c r="B2655" s="0" t="s">
        <v>759</v>
      </c>
      <c r="C2655" s="0" t="s">
        <v>619</v>
      </c>
      <c r="D2655" s="0" t="n">
        <v>4</v>
      </c>
      <c r="E2655" s="1" t="n">
        <v>24.21</v>
      </c>
      <c r="F2655" s="1" t="n">
        <v>22.37</v>
      </c>
    </row>
    <row collapsed="false" customFormat="false" customHeight="true" hidden="false" ht="14.4" outlineLevel="0" r="2656">
      <c r="A2656" s="2" t="n">
        <f aca="false">A2655+1</f>
        <v>2656</v>
      </c>
      <c r="B2656" s="0" t="s">
        <v>759</v>
      </c>
      <c r="C2656" s="0" t="s">
        <v>620</v>
      </c>
      <c r="D2656" s="0" t="n">
        <v>20</v>
      </c>
      <c r="E2656" s="1" t="n">
        <v>535.16</v>
      </c>
      <c r="F2656" s="1" t="n">
        <v>493.67</v>
      </c>
    </row>
    <row collapsed="false" customFormat="false" customHeight="true" hidden="false" ht="14.4" outlineLevel="0" r="2657">
      <c r="A2657" s="2" t="n">
        <f aca="false">A2656+1</f>
        <v>2657</v>
      </c>
      <c r="B2657" s="0" t="s">
        <v>759</v>
      </c>
      <c r="C2657" s="0" t="s">
        <v>720</v>
      </c>
      <c r="D2657" s="0" t="n">
        <v>1</v>
      </c>
      <c r="E2657" s="1" t="n">
        <v>8.28</v>
      </c>
      <c r="F2657" s="1" t="n">
        <v>7.65</v>
      </c>
    </row>
    <row collapsed="false" customFormat="false" customHeight="true" hidden="false" ht="14.4" outlineLevel="0" r="2658">
      <c r="A2658" s="2" t="n">
        <f aca="false">A2657+1</f>
        <v>2658</v>
      </c>
      <c r="B2658" s="0" t="s">
        <v>759</v>
      </c>
      <c r="C2658" s="0" t="s">
        <v>622</v>
      </c>
      <c r="D2658" s="0" t="n">
        <v>48</v>
      </c>
      <c r="E2658" s="1" t="n">
        <v>1994.42</v>
      </c>
      <c r="F2658" s="1" t="n">
        <v>1839.53</v>
      </c>
    </row>
    <row collapsed="false" customFormat="false" customHeight="true" hidden="false" ht="14.4" outlineLevel="0" r="2659">
      <c r="A2659" s="2" t="n">
        <f aca="false">A2658+1</f>
        <v>2659</v>
      </c>
      <c r="B2659" s="0" t="s">
        <v>759</v>
      </c>
      <c r="C2659" s="0" t="s">
        <v>623</v>
      </c>
      <c r="D2659" s="0" t="n">
        <v>101</v>
      </c>
      <c r="E2659" s="1" t="n">
        <v>2487.99</v>
      </c>
      <c r="F2659" s="1" t="n">
        <v>2295.1</v>
      </c>
    </row>
    <row collapsed="false" customFormat="false" customHeight="true" hidden="false" ht="14.4" outlineLevel="0" r="2660">
      <c r="A2660" s="2" t="n">
        <f aca="false">A2659+1</f>
        <v>2660</v>
      </c>
      <c r="B2660" s="0" t="s">
        <v>759</v>
      </c>
      <c r="C2660" s="0" t="s">
        <v>624</v>
      </c>
      <c r="D2660" s="0" t="n">
        <v>1</v>
      </c>
      <c r="E2660" s="1" t="n">
        <v>5.22</v>
      </c>
      <c r="F2660" s="1" t="n">
        <v>4.83</v>
      </c>
    </row>
    <row collapsed="false" customFormat="false" customHeight="true" hidden="false" ht="14.4" outlineLevel="0" r="2661">
      <c r="A2661" s="2" t="n">
        <f aca="false">A2660+1</f>
        <v>2661</v>
      </c>
      <c r="B2661" s="0" t="s">
        <v>759</v>
      </c>
      <c r="C2661" s="0" t="s">
        <v>625</v>
      </c>
      <c r="D2661" s="0" t="n">
        <v>2</v>
      </c>
      <c r="E2661" s="1" t="n">
        <v>268.4</v>
      </c>
      <c r="F2661" s="1" t="n">
        <v>247.47</v>
      </c>
    </row>
    <row collapsed="false" customFormat="false" customHeight="true" hidden="false" ht="14.4" outlineLevel="0" r="2662">
      <c r="A2662" s="2" t="n">
        <f aca="false">A2661+1</f>
        <v>2662</v>
      </c>
      <c r="B2662" s="0" t="s">
        <v>759</v>
      </c>
      <c r="C2662" s="0" t="s">
        <v>626</v>
      </c>
      <c r="D2662" s="0" t="n">
        <v>27</v>
      </c>
      <c r="E2662" s="1" t="n">
        <v>383.63</v>
      </c>
      <c r="F2662" s="1" t="n">
        <v>353.98</v>
      </c>
    </row>
    <row collapsed="false" customFormat="false" customHeight="true" hidden="false" ht="14.4" outlineLevel="0" r="2663">
      <c r="A2663" s="2" t="n">
        <f aca="false">A2662+1</f>
        <v>2663</v>
      </c>
      <c r="B2663" s="0" t="s">
        <v>759</v>
      </c>
      <c r="C2663" s="0" t="s">
        <v>627</v>
      </c>
      <c r="D2663" s="0" t="n">
        <v>7</v>
      </c>
      <c r="E2663" s="1" t="n">
        <v>15.35</v>
      </c>
      <c r="F2663" s="1" t="n">
        <v>14.22</v>
      </c>
    </row>
    <row collapsed="false" customFormat="false" customHeight="true" hidden="false" ht="14.4" outlineLevel="0" r="2664">
      <c r="A2664" s="2" t="n">
        <f aca="false">A2663+1</f>
        <v>2664</v>
      </c>
      <c r="B2664" s="0" t="s">
        <v>759</v>
      </c>
      <c r="C2664" s="0" t="s">
        <v>721</v>
      </c>
      <c r="D2664" s="0" t="n">
        <v>1</v>
      </c>
      <c r="E2664" s="1" t="n">
        <v>1.16</v>
      </c>
      <c r="F2664" s="1" t="n">
        <v>1.07</v>
      </c>
    </row>
    <row collapsed="false" customFormat="false" customHeight="true" hidden="false" ht="14.4" outlineLevel="0" r="2665">
      <c r="A2665" s="2" t="n">
        <f aca="false">A2664+1</f>
        <v>2665</v>
      </c>
      <c r="B2665" s="0" t="s">
        <v>759</v>
      </c>
      <c r="C2665" s="0" t="s">
        <v>628</v>
      </c>
      <c r="D2665" s="0" t="n">
        <v>6</v>
      </c>
      <c r="E2665" s="1" t="n">
        <v>11.21</v>
      </c>
      <c r="F2665" s="1" t="n">
        <v>10.5</v>
      </c>
    </row>
    <row collapsed="false" customFormat="false" customHeight="true" hidden="false" ht="14.4" outlineLevel="0" r="2666">
      <c r="A2666" s="2" t="n">
        <f aca="false">A2665+1</f>
        <v>2666</v>
      </c>
      <c r="B2666" s="0" t="s">
        <v>759</v>
      </c>
      <c r="C2666" s="0" t="s">
        <v>630</v>
      </c>
      <c r="D2666" s="0" t="n">
        <v>145</v>
      </c>
      <c r="E2666" s="1" t="n">
        <v>910.41</v>
      </c>
      <c r="F2666" s="1" t="n">
        <v>841.19</v>
      </c>
    </row>
    <row collapsed="false" customFormat="false" customHeight="true" hidden="false" ht="14.4" outlineLevel="0" r="2667">
      <c r="A2667" s="2" t="n">
        <f aca="false">A2666+1</f>
        <v>2667</v>
      </c>
      <c r="B2667" s="0" t="s">
        <v>759</v>
      </c>
      <c r="C2667" s="0" t="s">
        <v>631</v>
      </c>
      <c r="D2667" s="0" t="n">
        <v>19</v>
      </c>
      <c r="E2667" s="1" t="n">
        <v>3793.66</v>
      </c>
      <c r="F2667" s="1" t="n">
        <v>3497.96</v>
      </c>
    </row>
    <row collapsed="false" customFormat="false" customHeight="true" hidden="false" ht="14.4" outlineLevel="0" r="2668">
      <c r="A2668" s="2" t="n">
        <f aca="false">A2667+1</f>
        <v>2668</v>
      </c>
      <c r="B2668" s="0" t="s">
        <v>759</v>
      </c>
      <c r="C2668" s="0" t="s">
        <v>632</v>
      </c>
      <c r="D2668" s="0" t="n">
        <v>1</v>
      </c>
      <c r="E2668" s="1" t="n">
        <v>15.2</v>
      </c>
      <c r="F2668" s="1" t="n">
        <v>14.03</v>
      </c>
    </row>
    <row collapsed="false" customFormat="false" customHeight="true" hidden="false" ht="14.4" outlineLevel="0" r="2669">
      <c r="A2669" s="2" t="n">
        <f aca="false">A2668+1</f>
        <v>2669</v>
      </c>
      <c r="B2669" s="0" t="s">
        <v>759</v>
      </c>
      <c r="C2669" s="0" t="s">
        <v>633</v>
      </c>
      <c r="D2669" s="0" t="n">
        <v>10</v>
      </c>
      <c r="E2669" s="1" t="n">
        <v>142.17</v>
      </c>
      <c r="F2669" s="1" t="n">
        <v>131.2</v>
      </c>
    </row>
    <row collapsed="false" customFormat="false" customHeight="true" hidden="false" ht="14.4" outlineLevel="0" r="2670">
      <c r="A2670" s="2" t="n">
        <f aca="false">A2669+1</f>
        <v>2670</v>
      </c>
      <c r="B2670" s="0" t="s">
        <v>759</v>
      </c>
      <c r="C2670" s="0" t="s">
        <v>634</v>
      </c>
      <c r="D2670" s="0" t="n">
        <v>2</v>
      </c>
      <c r="E2670" s="1" t="n">
        <v>11.36</v>
      </c>
      <c r="F2670" s="1" t="n">
        <v>10.5</v>
      </c>
    </row>
    <row collapsed="false" customFormat="false" customHeight="true" hidden="false" ht="14.4" outlineLevel="0" r="2671">
      <c r="A2671" s="2" t="n">
        <f aca="false">A2670+1</f>
        <v>2671</v>
      </c>
      <c r="B2671" s="0" t="s">
        <v>759</v>
      </c>
      <c r="C2671" s="0" t="s">
        <v>635</v>
      </c>
      <c r="D2671" s="0" t="n">
        <v>1</v>
      </c>
      <c r="E2671" s="1" t="n">
        <v>45.9</v>
      </c>
      <c r="F2671" s="1" t="n">
        <v>42.33</v>
      </c>
    </row>
    <row collapsed="false" customFormat="false" customHeight="true" hidden="false" ht="14.4" outlineLevel="0" r="2672">
      <c r="A2672" s="2" t="n">
        <f aca="false">A2671+1</f>
        <v>2672</v>
      </c>
      <c r="B2672" s="0" t="s">
        <v>759</v>
      </c>
      <c r="C2672" s="0" t="s">
        <v>636</v>
      </c>
      <c r="D2672" s="0" t="n">
        <v>3</v>
      </c>
      <c r="E2672" s="1" t="n">
        <v>5.53</v>
      </c>
      <c r="F2672" s="1" t="n">
        <v>5.12</v>
      </c>
    </row>
    <row collapsed="false" customFormat="false" customHeight="true" hidden="false" ht="14.4" outlineLevel="0" r="2673">
      <c r="A2673" s="2" t="n">
        <f aca="false">A2672+1</f>
        <v>2673</v>
      </c>
      <c r="B2673" s="0" t="s">
        <v>759</v>
      </c>
      <c r="C2673" s="0" t="s">
        <v>637</v>
      </c>
      <c r="D2673" s="0" t="n">
        <v>9</v>
      </c>
      <c r="E2673" s="1" t="n">
        <v>41</v>
      </c>
      <c r="F2673" s="1" t="n">
        <v>38.21</v>
      </c>
    </row>
    <row collapsed="false" customFormat="false" customHeight="true" hidden="false" ht="14.4" outlineLevel="0" r="2674">
      <c r="A2674" s="2" t="n">
        <f aca="false">A2673+1</f>
        <v>2674</v>
      </c>
      <c r="B2674" s="0" t="s">
        <v>759</v>
      </c>
      <c r="C2674" s="0" t="s">
        <v>640</v>
      </c>
      <c r="D2674" s="0" t="n">
        <v>4</v>
      </c>
      <c r="E2674" s="1" t="n">
        <v>25.93</v>
      </c>
      <c r="F2674" s="1" t="n">
        <v>23.96</v>
      </c>
    </row>
    <row collapsed="false" customFormat="false" customHeight="true" hidden="false" ht="14.4" outlineLevel="0" r="2675">
      <c r="A2675" s="2" t="n">
        <f aca="false">A2674+1</f>
        <v>2675</v>
      </c>
      <c r="B2675" s="0" t="s">
        <v>759</v>
      </c>
      <c r="C2675" s="0" t="s">
        <v>641</v>
      </c>
      <c r="D2675" s="0" t="n">
        <v>68</v>
      </c>
      <c r="E2675" s="1" t="n">
        <v>382.44</v>
      </c>
      <c r="F2675" s="1" t="n">
        <v>353.46</v>
      </c>
    </row>
    <row collapsed="false" customFormat="false" customHeight="true" hidden="false" ht="14.4" outlineLevel="0" r="2676">
      <c r="A2676" s="2" t="n">
        <f aca="false">A2675+1</f>
        <v>2676</v>
      </c>
      <c r="B2676" s="0" t="s">
        <v>759</v>
      </c>
      <c r="C2676" s="0" t="s">
        <v>642</v>
      </c>
      <c r="D2676" s="0" t="n">
        <v>2</v>
      </c>
      <c r="E2676" s="1" t="n">
        <v>10.32</v>
      </c>
      <c r="F2676" s="1" t="n">
        <v>9.54</v>
      </c>
    </row>
    <row collapsed="false" customFormat="false" customHeight="true" hidden="false" ht="14.4" outlineLevel="0" r="2677">
      <c r="A2677" s="2" t="n">
        <f aca="false">A2676+1</f>
        <v>2677</v>
      </c>
      <c r="B2677" s="0" t="s">
        <v>759</v>
      </c>
      <c r="C2677" s="0" t="s">
        <v>643</v>
      </c>
      <c r="D2677" s="0" t="n">
        <v>4</v>
      </c>
      <c r="E2677" s="1" t="n">
        <v>3.96</v>
      </c>
      <c r="F2677" s="1" t="n">
        <v>3.71</v>
      </c>
    </row>
    <row collapsed="false" customFormat="false" customHeight="true" hidden="false" ht="14.4" outlineLevel="0" r="2678">
      <c r="A2678" s="2" t="n">
        <f aca="false">A2677+1</f>
        <v>2678</v>
      </c>
      <c r="B2678" s="0" t="s">
        <v>759</v>
      </c>
      <c r="C2678" s="0" t="s">
        <v>788</v>
      </c>
      <c r="D2678" s="0" t="n">
        <v>1</v>
      </c>
      <c r="E2678" s="1" t="n">
        <v>125.56</v>
      </c>
      <c r="F2678" s="1" t="n">
        <v>115.77</v>
      </c>
    </row>
    <row collapsed="false" customFormat="false" customHeight="true" hidden="false" ht="14.4" outlineLevel="0" r="2679">
      <c r="A2679" s="2" t="n">
        <f aca="false">A2678+1</f>
        <v>2679</v>
      </c>
      <c r="B2679" s="0" t="s">
        <v>759</v>
      </c>
      <c r="C2679" s="0" t="s">
        <v>789</v>
      </c>
      <c r="D2679" s="0" t="n">
        <v>1</v>
      </c>
      <c r="E2679" s="1" t="n">
        <v>34.48</v>
      </c>
      <c r="F2679" s="1" t="n">
        <v>31.8</v>
      </c>
    </row>
    <row collapsed="false" customFormat="false" customHeight="true" hidden="false" ht="14.4" outlineLevel="0" r="2680">
      <c r="A2680" s="2" t="n">
        <f aca="false">A2679+1</f>
        <v>2680</v>
      </c>
      <c r="B2680" s="0" t="s">
        <v>759</v>
      </c>
      <c r="C2680" s="0" t="s">
        <v>644</v>
      </c>
      <c r="D2680" s="0" t="n">
        <v>8</v>
      </c>
      <c r="E2680" s="1" t="n">
        <v>92.01</v>
      </c>
      <c r="F2680" s="1" t="n">
        <v>84.94</v>
      </c>
    </row>
    <row collapsed="false" customFormat="false" customHeight="true" hidden="false" ht="14.4" outlineLevel="0" r="2681">
      <c r="A2681" s="2" t="n">
        <f aca="false">A2680+1</f>
        <v>2681</v>
      </c>
      <c r="B2681" s="0" t="s">
        <v>759</v>
      </c>
      <c r="C2681" s="0" t="s">
        <v>645</v>
      </c>
      <c r="D2681" s="0" t="n">
        <v>2</v>
      </c>
      <c r="E2681" s="1" t="n">
        <v>81</v>
      </c>
      <c r="F2681" s="1" t="n">
        <v>74.71</v>
      </c>
    </row>
    <row collapsed="false" customFormat="false" customHeight="true" hidden="false" ht="14.4" outlineLevel="0" r="2682">
      <c r="A2682" s="2" t="n">
        <f aca="false">A2681+1</f>
        <v>2682</v>
      </c>
      <c r="B2682" s="0" t="s">
        <v>759</v>
      </c>
      <c r="C2682" s="0" t="s">
        <v>750</v>
      </c>
      <c r="D2682" s="0" t="n">
        <v>3</v>
      </c>
      <c r="E2682" s="1" t="n">
        <v>195.27</v>
      </c>
      <c r="F2682" s="1" t="n">
        <v>180.07</v>
      </c>
    </row>
    <row collapsed="false" customFormat="false" customHeight="true" hidden="false" ht="14.4" outlineLevel="0" r="2683">
      <c r="A2683" s="2" t="n">
        <f aca="false">A2682+1</f>
        <v>2683</v>
      </c>
      <c r="B2683" s="0" t="s">
        <v>759</v>
      </c>
      <c r="C2683" s="0" t="s">
        <v>648</v>
      </c>
      <c r="D2683" s="0" t="n">
        <v>12</v>
      </c>
      <c r="E2683" s="1" t="n">
        <v>377.21</v>
      </c>
      <c r="F2683" s="1" t="n">
        <v>347.9</v>
      </c>
    </row>
    <row collapsed="false" customFormat="false" customHeight="true" hidden="false" ht="14.4" outlineLevel="0" r="2684">
      <c r="A2684" s="2" t="n">
        <f aca="false">A2683+1</f>
        <v>2684</v>
      </c>
      <c r="B2684" s="0" t="s">
        <v>759</v>
      </c>
      <c r="C2684" s="0" t="s">
        <v>649</v>
      </c>
      <c r="D2684" s="0" t="n">
        <v>12</v>
      </c>
      <c r="E2684" s="1" t="n">
        <v>113.05</v>
      </c>
      <c r="F2684" s="1" t="n">
        <v>104.35</v>
      </c>
    </row>
    <row collapsed="false" customFormat="false" customHeight="true" hidden="false" ht="14.4" outlineLevel="0" r="2685">
      <c r="A2685" s="2" t="n">
        <f aca="false">A2684+1</f>
        <v>2685</v>
      </c>
      <c r="B2685" s="0" t="s">
        <v>759</v>
      </c>
      <c r="C2685" s="0" t="s">
        <v>651</v>
      </c>
      <c r="D2685" s="0" t="n">
        <v>2</v>
      </c>
      <c r="E2685" s="1" t="n">
        <v>21.55</v>
      </c>
      <c r="F2685" s="1" t="n">
        <v>19.88</v>
      </c>
    </row>
    <row collapsed="false" customFormat="false" customHeight="true" hidden="false" ht="14.4" outlineLevel="0" r="2686">
      <c r="A2686" s="2" t="n">
        <f aca="false">A2685+1</f>
        <v>2686</v>
      </c>
      <c r="B2686" s="0" t="s">
        <v>759</v>
      </c>
      <c r="C2686" s="0" t="s">
        <v>652</v>
      </c>
      <c r="D2686" s="0" t="n">
        <v>5</v>
      </c>
      <c r="E2686" s="1" t="n">
        <v>119.87</v>
      </c>
      <c r="F2686" s="1" t="n">
        <v>110.52</v>
      </c>
    </row>
    <row collapsed="false" customFormat="false" customHeight="true" hidden="false" ht="14.4" outlineLevel="0" r="2687">
      <c r="A2687" s="2" t="n">
        <f aca="false">A2686+1</f>
        <v>2687</v>
      </c>
      <c r="B2687" s="0" t="s">
        <v>759</v>
      </c>
      <c r="C2687" s="0" t="s">
        <v>653</v>
      </c>
      <c r="D2687" s="0" t="n">
        <v>4</v>
      </c>
      <c r="E2687" s="1" t="n">
        <v>104.55</v>
      </c>
      <c r="F2687" s="1" t="n">
        <v>96.4</v>
      </c>
    </row>
    <row collapsed="false" customFormat="false" customHeight="true" hidden="false" ht="14.4" outlineLevel="0" r="2688">
      <c r="A2688" s="2" t="n">
        <f aca="false">A2687+1</f>
        <v>2688</v>
      </c>
      <c r="B2688" s="0" t="s">
        <v>759</v>
      </c>
      <c r="C2688" s="0" t="s">
        <v>655</v>
      </c>
      <c r="D2688" s="0" t="n">
        <v>1</v>
      </c>
      <c r="E2688" s="1" t="n">
        <v>158.08</v>
      </c>
      <c r="F2688" s="1" t="n">
        <v>145.75</v>
      </c>
    </row>
    <row collapsed="false" customFormat="false" customHeight="true" hidden="false" ht="14.4" outlineLevel="0" r="2689">
      <c r="A2689" s="2" t="n">
        <f aca="false">A2688+1</f>
        <v>2689</v>
      </c>
      <c r="B2689" s="0" t="s">
        <v>759</v>
      </c>
      <c r="C2689" s="0" t="s">
        <v>656</v>
      </c>
      <c r="D2689" s="0" t="n">
        <v>3</v>
      </c>
      <c r="E2689" s="1" t="n">
        <v>641.46</v>
      </c>
      <c r="F2689" s="1" t="n">
        <v>591.46</v>
      </c>
    </row>
    <row collapsed="false" customFormat="false" customHeight="true" hidden="false" ht="14.4" outlineLevel="0" r="2690">
      <c r="A2690" s="2" t="n">
        <f aca="false">A2689+1</f>
        <v>2690</v>
      </c>
      <c r="B2690" s="0" t="s">
        <v>759</v>
      </c>
      <c r="C2690" s="0" t="s">
        <v>658</v>
      </c>
      <c r="D2690" s="0" t="n">
        <v>1</v>
      </c>
      <c r="E2690" s="1" t="n">
        <v>45.79</v>
      </c>
      <c r="F2690" s="1" t="n">
        <v>42.22</v>
      </c>
    </row>
    <row collapsed="false" customFormat="false" customHeight="true" hidden="false" ht="14.4" outlineLevel="0" r="2691">
      <c r="A2691" s="2" t="n">
        <f aca="false">A2690+1</f>
        <v>2691</v>
      </c>
      <c r="B2691" s="0" t="s">
        <v>759</v>
      </c>
      <c r="C2691" s="0" t="s">
        <v>660</v>
      </c>
      <c r="D2691" s="0" t="n">
        <v>6</v>
      </c>
      <c r="E2691" s="1" t="n">
        <v>546.14</v>
      </c>
      <c r="F2691" s="1" t="n">
        <v>503.56</v>
      </c>
    </row>
    <row collapsed="false" customFormat="false" customHeight="true" hidden="false" ht="14.4" outlineLevel="0" r="2692">
      <c r="A2692" s="2" t="n">
        <f aca="false">A2691+1</f>
        <v>2692</v>
      </c>
      <c r="B2692" s="0" t="s">
        <v>759</v>
      </c>
      <c r="C2692" s="0" t="s">
        <v>661</v>
      </c>
      <c r="D2692" s="0" t="n">
        <v>27</v>
      </c>
      <c r="E2692" s="1" t="n">
        <v>326.11</v>
      </c>
      <c r="F2692" s="1" t="n">
        <v>300.94</v>
      </c>
    </row>
    <row collapsed="false" customFormat="false" customHeight="true" hidden="false" ht="14.4" outlineLevel="0" r="2693">
      <c r="A2693" s="2" t="n">
        <f aca="false">A2692+1</f>
        <v>2693</v>
      </c>
      <c r="B2693" s="0" t="s">
        <v>759</v>
      </c>
      <c r="C2693" s="0" t="s">
        <v>662</v>
      </c>
      <c r="D2693" s="0" t="n">
        <v>3</v>
      </c>
      <c r="E2693" s="1" t="n">
        <v>253.44</v>
      </c>
      <c r="F2693" s="1" t="n">
        <v>233.68</v>
      </c>
    </row>
    <row collapsed="false" customFormat="false" customHeight="true" hidden="false" ht="14.4" outlineLevel="0" r="2694">
      <c r="A2694" s="2" t="n">
        <f aca="false">A2693+1</f>
        <v>2694</v>
      </c>
      <c r="B2694" s="0" t="s">
        <v>759</v>
      </c>
      <c r="C2694" s="0" t="s">
        <v>790</v>
      </c>
      <c r="D2694" s="0" t="n">
        <v>2</v>
      </c>
      <c r="E2694" s="1" t="n">
        <v>78.02</v>
      </c>
      <c r="F2694" s="1" t="n">
        <v>71.94</v>
      </c>
    </row>
    <row collapsed="false" customFormat="false" customHeight="true" hidden="false" ht="14.4" outlineLevel="0" r="2695">
      <c r="A2695" s="2" t="n">
        <f aca="false">A2694+1</f>
        <v>2695</v>
      </c>
      <c r="B2695" s="0" t="s">
        <v>759</v>
      </c>
      <c r="C2695" s="0" t="s">
        <v>663</v>
      </c>
      <c r="D2695" s="0" t="n">
        <v>8</v>
      </c>
      <c r="E2695" s="1" t="n">
        <v>636.08</v>
      </c>
      <c r="F2695" s="1" t="n">
        <v>586.48</v>
      </c>
    </row>
    <row collapsed="false" customFormat="false" customHeight="true" hidden="false" ht="14.4" outlineLevel="0" r="2696">
      <c r="A2696" s="2" t="n">
        <f aca="false">A2695+1</f>
        <v>2696</v>
      </c>
      <c r="B2696" s="0" t="s">
        <v>759</v>
      </c>
      <c r="C2696" s="0" t="s">
        <v>664</v>
      </c>
      <c r="D2696" s="0" t="n">
        <v>2</v>
      </c>
      <c r="E2696" s="1" t="n">
        <v>261.28</v>
      </c>
      <c r="F2696" s="1" t="n">
        <v>240.91</v>
      </c>
    </row>
    <row collapsed="false" customFormat="false" customHeight="true" hidden="false" ht="14.4" outlineLevel="0" r="2697">
      <c r="A2697" s="2" t="n">
        <f aca="false">A2696+1</f>
        <v>2697</v>
      </c>
      <c r="B2697" s="0" t="s">
        <v>791</v>
      </c>
      <c r="C2697" s="0" t="s">
        <v>19</v>
      </c>
      <c r="D2697" s="0" t="n">
        <v>8</v>
      </c>
      <c r="E2697" s="1" t="n">
        <v>22.02</v>
      </c>
      <c r="F2697" s="1" t="n">
        <v>20.41</v>
      </c>
    </row>
    <row collapsed="false" customFormat="false" customHeight="true" hidden="false" ht="14.4" outlineLevel="0" r="2698">
      <c r="A2698" s="2" t="n">
        <f aca="false">A2697+1</f>
        <v>2698</v>
      </c>
      <c r="B2698" s="0" t="s">
        <v>791</v>
      </c>
      <c r="C2698" s="0" t="s">
        <v>792</v>
      </c>
      <c r="D2698" s="0" t="n">
        <v>1</v>
      </c>
      <c r="E2698" s="1" t="n">
        <v>3.9</v>
      </c>
      <c r="F2698" s="1" t="n">
        <v>3.61</v>
      </c>
    </row>
    <row collapsed="false" customFormat="false" customHeight="true" hidden="false" ht="14.4" outlineLevel="0" r="2699">
      <c r="A2699" s="2" t="n">
        <f aca="false">A2698+1</f>
        <v>2699</v>
      </c>
      <c r="B2699" s="0" t="s">
        <v>791</v>
      </c>
      <c r="C2699" s="0" t="s">
        <v>760</v>
      </c>
      <c r="D2699" s="0" t="n">
        <v>1</v>
      </c>
      <c r="E2699" s="1" t="n">
        <v>3.2</v>
      </c>
      <c r="F2699" s="1" t="n">
        <v>2.96</v>
      </c>
    </row>
    <row collapsed="false" customFormat="false" customHeight="true" hidden="false" ht="14.4" outlineLevel="0" r="2700">
      <c r="A2700" s="2" t="n">
        <f aca="false">A2699+1</f>
        <v>2700</v>
      </c>
      <c r="B2700" s="0" t="s">
        <v>791</v>
      </c>
      <c r="C2700" s="0" t="s">
        <v>20</v>
      </c>
      <c r="D2700" s="0" t="n">
        <v>1</v>
      </c>
      <c r="E2700" s="1" t="n">
        <v>2.45</v>
      </c>
      <c r="F2700" s="1" t="n">
        <v>2.27</v>
      </c>
    </row>
    <row collapsed="false" customFormat="false" customHeight="true" hidden="false" ht="14.4" outlineLevel="0" r="2701">
      <c r="A2701" s="2" t="n">
        <f aca="false">A2700+1</f>
        <v>2701</v>
      </c>
      <c r="B2701" s="0" t="s">
        <v>791</v>
      </c>
      <c r="C2701" s="0" t="s">
        <v>21</v>
      </c>
      <c r="D2701" s="0" t="n">
        <v>38</v>
      </c>
      <c r="E2701" s="1" t="n">
        <v>92.54</v>
      </c>
      <c r="F2701" s="1" t="n">
        <v>86.19</v>
      </c>
    </row>
    <row collapsed="false" customFormat="false" customHeight="true" hidden="false" ht="14.4" outlineLevel="0" r="2702">
      <c r="A2702" s="2" t="n">
        <f aca="false">A2701+1</f>
        <v>2702</v>
      </c>
      <c r="B2702" s="0" t="s">
        <v>791</v>
      </c>
      <c r="C2702" s="0" t="s">
        <v>23</v>
      </c>
      <c r="D2702" s="0" t="n">
        <v>1</v>
      </c>
      <c r="E2702" s="1" t="n">
        <v>27.3</v>
      </c>
      <c r="F2702" s="1" t="n">
        <v>25.28</v>
      </c>
    </row>
    <row collapsed="false" customFormat="false" customHeight="true" hidden="false" ht="14.4" outlineLevel="0" r="2703">
      <c r="A2703" s="2" t="n">
        <f aca="false">A2702+1</f>
        <v>2703</v>
      </c>
      <c r="B2703" s="0" t="s">
        <v>791</v>
      </c>
      <c r="C2703" s="0" t="s">
        <v>24</v>
      </c>
      <c r="D2703" s="0" t="n">
        <v>2</v>
      </c>
      <c r="E2703" s="1" t="n">
        <v>3.86</v>
      </c>
      <c r="F2703" s="1" t="n">
        <v>3.69</v>
      </c>
    </row>
    <row collapsed="false" customFormat="false" customHeight="true" hidden="false" ht="14.4" outlineLevel="0" r="2704">
      <c r="A2704" s="2" t="n">
        <f aca="false">A2703+1</f>
        <v>2704</v>
      </c>
      <c r="B2704" s="0" t="s">
        <v>791</v>
      </c>
      <c r="C2704" s="0" t="s">
        <v>25</v>
      </c>
      <c r="D2704" s="0" t="n">
        <v>27</v>
      </c>
      <c r="E2704" s="1" t="n">
        <v>105.31</v>
      </c>
      <c r="F2704" s="1" t="n">
        <v>99.94</v>
      </c>
    </row>
    <row collapsed="false" customFormat="false" customHeight="true" hidden="false" ht="14.4" outlineLevel="0" r="2705">
      <c r="A2705" s="2" t="n">
        <f aca="false">A2704+1</f>
        <v>2705</v>
      </c>
      <c r="B2705" s="0" t="s">
        <v>791</v>
      </c>
      <c r="C2705" s="0" t="s">
        <v>26</v>
      </c>
      <c r="D2705" s="0" t="n">
        <v>6</v>
      </c>
      <c r="E2705" s="1" t="n">
        <v>75.6</v>
      </c>
      <c r="F2705" s="1" t="n">
        <v>70.37</v>
      </c>
    </row>
    <row collapsed="false" customFormat="false" customHeight="true" hidden="false" ht="14.4" outlineLevel="0" r="2706">
      <c r="A2706" s="2" t="n">
        <f aca="false">A2705+1</f>
        <v>2706</v>
      </c>
      <c r="B2706" s="0" t="s">
        <v>791</v>
      </c>
      <c r="C2706" s="0" t="s">
        <v>27</v>
      </c>
      <c r="D2706" s="0" t="n">
        <v>1</v>
      </c>
      <c r="E2706" s="1" t="n">
        <v>21</v>
      </c>
      <c r="F2706" s="1" t="n">
        <v>19.48</v>
      </c>
    </row>
    <row collapsed="false" customFormat="false" customHeight="true" hidden="false" ht="14.4" outlineLevel="0" r="2707">
      <c r="A2707" s="2" t="n">
        <f aca="false">A2706+1</f>
        <v>2707</v>
      </c>
      <c r="B2707" s="0" t="s">
        <v>791</v>
      </c>
      <c r="C2707" s="0" t="s">
        <v>29</v>
      </c>
      <c r="D2707" s="0" t="n">
        <v>8</v>
      </c>
      <c r="E2707" s="1" t="n">
        <v>10.99</v>
      </c>
      <c r="F2707" s="1" t="n">
        <v>10.73</v>
      </c>
    </row>
    <row collapsed="false" customFormat="false" customHeight="true" hidden="false" ht="14.4" outlineLevel="0" r="2708">
      <c r="A2708" s="2" t="n">
        <f aca="false">A2707+1</f>
        <v>2708</v>
      </c>
      <c r="B2708" s="0" t="s">
        <v>791</v>
      </c>
      <c r="C2708" s="0" t="s">
        <v>30</v>
      </c>
      <c r="D2708" s="0" t="n">
        <v>56</v>
      </c>
      <c r="E2708" s="1" t="n">
        <v>99.88</v>
      </c>
      <c r="F2708" s="1" t="n">
        <v>97.48</v>
      </c>
    </row>
    <row collapsed="false" customFormat="false" customHeight="true" hidden="false" ht="14.4" outlineLevel="0" r="2709">
      <c r="A2709" s="2" t="n">
        <f aca="false">A2708+1</f>
        <v>2709</v>
      </c>
      <c r="B2709" s="0" t="s">
        <v>791</v>
      </c>
      <c r="C2709" s="0" t="s">
        <v>31</v>
      </c>
      <c r="D2709" s="0" t="n">
        <v>3</v>
      </c>
      <c r="E2709" s="1" t="n">
        <v>42.75</v>
      </c>
      <c r="F2709" s="1" t="n">
        <v>39.75</v>
      </c>
    </row>
    <row collapsed="false" customFormat="false" customHeight="true" hidden="false" ht="14.4" outlineLevel="0" r="2710">
      <c r="A2710" s="2" t="n">
        <f aca="false">A2709+1</f>
        <v>2710</v>
      </c>
      <c r="B2710" s="0" t="s">
        <v>791</v>
      </c>
      <c r="C2710" s="0" t="s">
        <v>34</v>
      </c>
      <c r="D2710" s="0" t="n">
        <v>540</v>
      </c>
      <c r="E2710" s="1" t="n">
        <v>637.31</v>
      </c>
      <c r="F2710" s="1" t="n">
        <v>620.72</v>
      </c>
    </row>
    <row collapsed="false" customFormat="false" customHeight="true" hidden="false" ht="14.4" outlineLevel="0" r="2711">
      <c r="A2711" s="2" t="n">
        <f aca="false">A2710+1</f>
        <v>2711</v>
      </c>
      <c r="B2711" s="0" t="s">
        <v>791</v>
      </c>
      <c r="C2711" s="0" t="s">
        <v>35</v>
      </c>
      <c r="D2711" s="0" t="n">
        <v>258</v>
      </c>
      <c r="E2711" s="1" t="n">
        <v>411.55</v>
      </c>
      <c r="F2711" s="1" t="n">
        <v>391.57</v>
      </c>
    </row>
    <row collapsed="false" customFormat="false" customHeight="true" hidden="false" ht="14.4" outlineLevel="0" r="2712">
      <c r="A2712" s="2" t="n">
        <f aca="false">A2711+1</f>
        <v>2712</v>
      </c>
      <c r="B2712" s="0" t="s">
        <v>791</v>
      </c>
      <c r="C2712" s="0" t="s">
        <v>36</v>
      </c>
      <c r="D2712" s="0" t="n">
        <v>2</v>
      </c>
      <c r="E2712" s="1" t="n">
        <v>4.71</v>
      </c>
      <c r="F2712" s="1" t="n">
        <v>4.37</v>
      </c>
    </row>
    <row collapsed="false" customFormat="false" customHeight="true" hidden="false" ht="14.4" outlineLevel="0" r="2713">
      <c r="A2713" s="2" t="n">
        <f aca="false">A2712+1</f>
        <v>2713</v>
      </c>
      <c r="B2713" s="0" t="s">
        <v>791</v>
      </c>
      <c r="C2713" s="0" t="s">
        <v>37</v>
      </c>
      <c r="D2713" s="0" t="n">
        <v>2</v>
      </c>
      <c r="E2713" s="1" t="n">
        <v>39.1</v>
      </c>
      <c r="F2713" s="1" t="n">
        <v>36.08</v>
      </c>
    </row>
    <row collapsed="false" customFormat="false" customHeight="true" hidden="false" ht="14.4" outlineLevel="0" r="2714">
      <c r="A2714" s="2" t="n">
        <f aca="false">A2713+1</f>
        <v>2714</v>
      </c>
      <c r="B2714" s="0" t="s">
        <v>791</v>
      </c>
      <c r="C2714" s="0" t="s">
        <v>39</v>
      </c>
      <c r="D2714" s="0" t="n">
        <v>35</v>
      </c>
      <c r="E2714" s="1" t="n">
        <v>89.49</v>
      </c>
      <c r="F2714" s="1" t="n">
        <v>84.57</v>
      </c>
    </row>
    <row collapsed="false" customFormat="false" customHeight="true" hidden="false" ht="14.4" outlineLevel="0" r="2715">
      <c r="A2715" s="2" t="n">
        <f aca="false">A2714+1</f>
        <v>2715</v>
      </c>
      <c r="B2715" s="0" t="s">
        <v>791</v>
      </c>
      <c r="C2715" s="0" t="s">
        <v>40</v>
      </c>
      <c r="D2715" s="0" t="n">
        <v>7</v>
      </c>
      <c r="E2715" s="1" t="n">
        <v>291.82</v>
      </c>
      <c r="F2715" s="1" t="n">
        <v>269.85</v>
      </c>
    </row>
    <row collapsed="false" customFormat="false" customHeight="true" hidden="false" ht="14.4" outlineLevel="0" r="2716">
      <c r="A2716" s="2" t="n">
        <f aca="false">A2715+1</f>
        <v>2716</v>
      </c>
      <c r="B2716" s="0" t="s">
        <v>791</v>
      </c>
      <c r="C2716" s="0" t="s">
        <v>41</v>
      </c>
      <c r="D2716" s="0" t="n">
        <v>2</v>
      </c>
      <c r="E2716" s="1" t="n">
        <v>98.28</v>
      </c>
      <c r="F2716" s="1" t="n">
        <v>90.84</v>
      </c>
    </row>
    <row collapsed="false" customFormat="false" customHeight="true" hidden="false" ht="14.4" outlineLevel="0" r="2717">
      <c r="A2717" s="2" t="n">
        <f aca="false">A2716+1</f>
        <v>2717</v>
      </c>
      <c r="B2717" s="0" t="s">
        <v>791</v>
      </c>
      <c r="C2717" s="0" t="s">
        <v>42</v>
      </c>
      <c r="D2717" s="0" t="n">
        <v>4</v>
      </c>
      <c r="E2717" s="1" t="n">
        <v>74.89</v>
      </c>
      <c r="F2717" s="1" t="n">
        <v>69.3</v>
      </c>
    </row>
    <row collapsed="false" customFormat="false" customHeight="true" hidden="false" ht="14.4" outlineLevel="0" r="2718">
      <c r="A2718" s="2" t="n">
        <f aca="false">A2717+1</f>
        <v>2718</v>
      </c>
      <c r="B2718" s="0" t="s">
        <v>791</v>
      </c>
      <c r="C2718" s="0" t="s">
        <v>46</v>
      </c>
      <c r="D2718" s="0" t="n">
        <v>11</v>
      </c>
      <c r="E2718" s="1" t="n">
        <v>28.25</v>
      </c>
      <c r="F2718" s="1" t="n">
        <v>26.38</v>
      </c>
    </row>
    <row collapsed="false" customFormat="false" customHeight="true" hidden="false" ht="14.4" outlineLevel="0" r="2719">
      <c r="A2719" s="2" t="n">
        <f aca="false">A2718+1</f>
        <v>2719</v>
      </c>
      <c r="B2719" s="0" t="s">
        <v>791</v>
      </c>
      <c r="C2719" s="0" t="s">
        <v>49</v>
      </c>
      <c r="D2719" s="0" t="n">
        <v>3</v>
      </c>
      <c r="E2719" s="1" t="n">
        <v>41.12</v>
      </c>
      <c r="F2719" s="1" t="n">
        <v>38.05</v>
      </c>
    </row>
    <row collapsed="false" customFormat="false" customHeight="true" hidden="false" ht="14.4" outlineLevel="0" r="2720">
      <c r="A2720" s="2" t="n">
        <f aca="false">A2719+1</f>
        <v>2720</v>
      </c>
      <c r="B2720" s="0" t="s">
        <v>791</v>
      </c>
      <c r="C2720" s="0" t="s">
        <v>50</v>
      </c>
      <c r="D2720" s="0" t="n">
        <v>99</v>
      </c>
      <c r="E2720" s="1" t="n">
        <v>342.98</v>
      </c>
      <c r="F2720" s="1" t="n">
        <v>326.15</v>
      </c>
    </row>
    <row collapsed="false" customFormat="false" customHeight="true" hidden="false" ht="14.4" outlineLevel="0" r="2721">
      <c r="A2721" s="2" t="n">
        <f aca="false">A2720+1</f>
        <v>2721</v>
      </c>
      <c r="B2721" s="0" t="s">
        <v>791</v>
      </c>
      <c r="C2721" s="0" t="s">
        <v>52</v>
      </c>
      <c r="D2721" s="0" t="n">
        <v>3</v>
      </c>
      <c r="E2721" s="1" t="n">
        <v>5.77</v>
      </c>
      <c r="F2721" s="1" t="n">
        <v>5.36</v>
      </c>
    </row>
    <row collapsed="false" customFormat="false" customHeight="true" hidden="false" ht="14.4" outlineLevel="0" r="2722">
      <c r="A2722" s="2" t="n">
        <f aca="false">A2721+1</f>
        <v>2722</v>
      </c>
      <c r="B2722" s="0" t="s">
        <v>791</v>
      </c>
      <c r="C2722" s="0" t="s">
        <v>53</v>
      </c>
      <c r="D2722" s="0" t="n">
        <v>120</v>
      </c>
      <c r="E2722" s="1" t="n">
        <v>92.25</v>
      </c>
      <c r="F2722" s="1" t="n">
        <v>97.53</v>
      </c>
    </row>
    <row collapsed="false" customFormat="false" customHeight="true" hidden="false" ht="14.4" outlineLevel="0" r="2723">
      <c r="A2723" s="2" t="n">
        <f aca="false">A2722+1</f>
        <v>2723</v>
      </c>
      <c r="B2723" s="0" t="s">
        <v>791</v>
      </c>
      <c r="C2723" s="0" t="s">
        <v>54</v>
      </c>
      <c r="D2723" s="0" t="n">
        <v>6</v>
      </c>
      <c r="E2723" s="1" t="n">
        <v>16.32</v>
      </c>
      <c r="F2723" s="1" t="n">
        <v>15.52</v>
      </c>
    </row>
    <row collapsed="false" customFormat="false" customHeight="true" hidden="false" ht="14.4" outlineLevel="0" r="2724">
      <c r="A2724" s="2" t="n">
        <f aca="false">A2723+1</f>
        <v>2724</v>
      </c>
      <c r="B2724" s="0" t="s">
        <v>791</v>
      </c>
      <c r="C2724" s="0" t="s">
        <v>55</v>
      </c>
      <c r="D2724" s="0" t="n">
        <v>42</v>
      </c>
      <c r="E2724" s="1" t="n">
        <v>116.84</v>
      </c>
      <c r="F2724" s="1" t="n">
        <v>110.24</v>
      </c>
    </row>
    <row collapsed="false" customFormat="false" customHeight="true" hidden="false" ht="14.4" outlineLevel="0" r="2725">
      <c r="A2725" s="2" t="n">
        <f aca="false">A2724+1</f>
        <v>2725</v>
      </c>
      <c r="B2725" s="0" t="s">
        <v>791</v>
      </c>
      <c r="C2725" s="0" t="s">
        <v>56</v>
      </c>
      <c r="D2725" s="0" t="n">
        <v>41</v>
      </c>
      <c r="E2725" s="1" t="n">
        <v>288.31</v>
      </c>
      <c r="F2725" s="1" t="n">
        <v>267.74</v>
      </c>
    </row>
    <row collapsed="false" customFormat="false" customHeight="true" hidden="false" ht="14.4" outlineLevel="0" r="2726">
      <c r="A2726" s="2" t="n">
        <f aca="false">A2725+1</f>
        <v>2726</v>
      </c>
      <c r="B2726" s="0" t="s">
        <v>791</v>
      </c>
      <c r="C2726" s="0" t="s">
        <v>58</v>
      </c>
      <c r="D2726" s="0" t="n">
        <v>4</v>
      </c>
      <c r="E2726" s="1" t="n">
        <v>21.11</v>
      </c>
      <c r="F2726" s="1" t="n">
        <v>19.81</v>
      </c>
    </row>
    <row collapsed="false" customFormat="false" customHeight="true" hidden="false" ht="14.4" outlineLevel="0" r="2727">
      <c r="A2727" s="2" t="n">
        <f aca="false">A2726+1</f>
        <v>2727</v>
      </c>
      <c r="B2727" s="0" t="s">
        <v>791</v>
      </c>
      <c r="C2727" s="0" t="s">
        <v>793</v>
      </c>
      <c r="D2727" s="0" t="n">
        <v>1</v>
      </c>
      <c r="E2727" s="1" t="n">
        <v>19.74</v>
      </c>
      <c r="F2727" s="1" t="n">
        <v>18.23</v>
      </c>
    </row>
    <row collapsed="false" customFormat="false" customHeight="true" hidden="false" ht="14.4" outlineLevel="0" r="2728">
      <c r="A2728" s="2" t="n">
        <f aca="false">A2727+1</f>
        <v>2728</v>
      </c>
      <c r="B2728" s="0" t="s">
        <v>791</v>
      </c>
      <c r="C2728" s="0" t="s">
        <v>61</v>
      </c>
      <c r="D2728" s="0" t="n">
        <v>1</v>
      </c>
      <c r="E2728" s="1" t="n">
        <v>13.56</v>
      </c>
      <c r="F2728" s="1" t="n">
        <v>12.52</v>
      </c>
    </row>
    <row collapsed="false" customFormat="false" customHeight="true" hidden="false" ht="14.4" outlineLevel="0" r="2729">
      <c r="A2729" s="2" t="n">
        <f aca="false">A2728+1</f>
        <v>2729</v>
      </c>
      <c r="B2729" s="0" t="s">
        <v>791</v>
      </c>
      <c r="C2729" s="0" t="s">
        <v>63</v>
      </c>
      <c r="D2729" s="0" t="n">
        <v>5</v>
      </c>
      <c r="E2729" s="1" t="n">
        <v>14.15</v>
      </c>
      <c r="F2729" s="1" t="n">
        <v>13.1</v>
      </c>
    </row>
    <row collapsed="false" customFormat="false" customHeight="true" hidden="false" ht="14.4" outlineLevel="0" r="2730">
      <c r="A2730" s="2" t="n">
        <f aca="false">A2729+1</f>
        <v>2730</v>
      </c>
      <c r="B2730" s="0" t="s">
        <v>791</v>
      </c>
      <c r="C2730" s="0" t="s">
        <v>64</v>
      </c>
      <c r="D2730" s="0" t="n">
        <v>2</v>
      </c>
      <c r="E2730" s="1" t="n">
        <v>5.88</v>
      </c>
      <c r="F2730" s="1" t="n">
        <v>5.45</v>
      </c>
    </row>
    <row collapsed="false" customFormat="false" customHeight="true" hidden="false" ht="14.4" outlineLevel="0" r="2731">
      <c r="A2731" s="2" t="n">
        <f aca="false">A2730+1</f>
        <v>2731</v>
      </c>
      <c r="B2731" s="0" t="s">
        <v>791</v>
      </c>
      <c r="C2731" s="0" t="s">
        <v>66</v>
      </c>
      <c r="D2731" s="0" t="n">
        <v>11</v>
      </c>
      <c r="E2731" s="1" t="n">
        <v>199.01</v>
      </c>
      <c r="F2731" s="1" t="n">
        <v>184.73</v>
      </c>
    </row>
    <row collapsed="false" customFormat="false" customHeight="true" hidden="false" ht="14.4" outlineLevel="0" r="2732">
      <c r="A2732" s="2" t="n">
        <f aca="false">A2731+1</f>
        <v>2732</v>
      </c>
      <c r="B2732" s="0" t="s">
        <v>791</v>
      </c>
      <c r="C2732" s="0" t="s">
        <v>67</v>
      </c>
      <c r="D2732" s="0" t="n">
        <v>5</v>
      </c>
      <c r="E2732" s="1" t="n">
        <v>164.8</v>
      </c>
      <c r="F2732" s="1" t="n">
        <v>152.32</v>
      </c>
    </row>
    <row collapsed="false" customFormat="false" customHeight="true" hidden="false" ht="14.4" outlineLevel="0" r="2733">
      <c r="A2733" s="2" t="n">
        <f aca="false">A2732+1</f>
        <v>2733</v>
      </c>
      <c r="B2733" s="0" t="s">
        <v>791</v>
      </c>
      <c r="C2733" s="0" t="s">
        <v>68</v>
      </c>
      <c r="D2733" s="0" t="n">
        <v>77</v>
      </c>
      <c r="E2733" s="1" t="n">
        <v>37.78</v>
      </c>
      <c r="F2733" s="1" t="n">
        <v>41.87</v>
      </c>
    </row>
    <row collapsed="false" customFormat="false" customHeight="true" hidden="false" ht="14.4" outlineLevel="0" r="2734">
      <c r="A2734" s="2" t="n">
        <f aca="false">A2733+1</f>
        <v>2734</v>
      </c>
      <c r="B2734" s="0" t="s">
        <v>791</v>
      </c>
      <c r="C2734" s="0" t="s">
        <v>69</v>
      </c>
      <c r="D2734" s="0" t="n">
        <v>264</v>
      </c>
      <c r="E2734" s="1" t="n">
        <v>259.94</v>
      </c>
      <c r="F2734" s="1" t="n">
        <v>247.33</v>
      </c>
    </row>
    <row collapsed="false" customFormat="false" customHeight="true" hidden="false" ht="14.4" outlineLevel="0" r="2735">
      <c r="A2735" s="2" t="n">
        <f aca="false">A2734+1</f>
        <v>2735</v>
      </c>
      <c r="B2735" s="0" t="s">
        <v>791</v>
      </c>
      <c r="C2735" s="0" t="s">
        <v>752</v>
      </c>
      <c r="D2735" s="0" t="n">
        <v>1</v>
      </c>
      <c r="E2735" s="1" t="n">
        <v>1.64</v>
      </c>
      <c r="F2735" s="1" t="n">
        <v>1.52</v>
      </c>
    </row>
    <row collapsed="false" customFormat="false" customHeight="true" hidden="false" ht="14.4" outlineLevel="0" r="2736">
      <c r="A2736" s="2" t="n">
        <f aca="false">A2735+1</f>
        <v>2736</v>
      </c>
      <c r="B2736" s="0" t="s">
        <v>791</v>
      </c>
      <c r="C2736" s="0" t="s">
        <v>71</v>
      </c>
      <c r="D2736" s="0" t="n">
        <v>10</v>
      </c>
      <c r="E2736" s="1" t="n">
        <v>8.86</v>
      </c>
      <c r="F2736" s="1" t="n">
        <v>8.79</v>
      </c>
    </row>
    <row collapsed="false" customFormat="false" customHeight="true" hidden="false" ht="14.4" outlineLevel="0" r="2737">
      <c r="A2737" s="2" t="n">
        <f aca="false">A2736+1</f>
        <v>2737</v>
      </c>
      <c r="B2737" s="0" t="s">
        <v>791</v>
      </c>
      <c r="C2737" s="0" t="s">
        <v>72</v>
      </c>
      <c r="D2737" s="0" t="n">
        <v>20</v>
      </c>
      <c r="E2737" s="1" t="n">
        <v>19.88</v>
      </c>
      <c r="F2737" s="1" t="n">
        <v>20.28</v>
      </c>
    </row>
    <row collapsed="false" customFormat="false" customHeight="true" hidden="false" ht="14.4" outlineLevel="0" r="2738">
      <c r="A2738" s="2" t="n">
        <f aca="false">A2737+1</f>
        <v>2738</v>
      </c>
      <c r="B2738" s="0" t="s">
        <v>791</v>
      </c>
      <c r="C2738" s="0" t="s">
        <v>73</v>
      </c>
      <c r="D2738" s="0" t="n">
        <v>239</v>
      </c>
      <c r="E2738" s="1" t="n">
        <v>120.19</v>
      </c>
      <c r="F2738" s="1" t="n">
        <v>127.08</v>
      </c>
    </row>
    <row collapsed="false" customFormat="false" customHeight="true" hidden="false" ht="14.4" outlineLevel="0" r="2739">
      <c r="A2739" s="2" t="n">
        <f aca="false">A2738+1</f>
        <v>2739</v>
      </c>
      <c r="B2739" s="0" t="s">
        <v>791</v>
      </c>
      <c r="C2739" s="0" t="s">
        <v>75</v>
      </c>
      <c r="D2739" s="0" t="n">
        <v>43</v>
      </c>
      <c r="E2739" s="1" t="n">
        <v>42.82</v>
      </c>
      <c r="F2739" s="1" t="n">
        <v>43.01</v>
      </c>
    </row>
    <row collapsed="false" customFormat="false" customHeight="true" hidden="false" ht="14.4" outlineLevel="0" r="2740">
      <c r="A2740" s="2" t="n">
        <f aca="false">A2739+1</f>
        <v>2740</v>
      </c>
      <c r="B2740" s="0" t="s">
        <v>791</v>
      </c>
      <c r="C2740" s="0" t="s">
        <v>76</v>
      </c>
      <c r="D2740" s="0" t="n">
        <v>6</v>
      </c>
      <c r="E2740" s="1" t="n">
        <v>96.12</v>
      </c>
      <c r="F2740" s="1" t="n">
        <v>89.2</v>
      </c>
    </row>
    <row collapsed="false" customFormat="false" customHeight="true" hidden="false" ht="14.4" outlineLevel="0" r="2741">
      <c r="A2741" s="2" t="n">
        <f aca="false">A2740+1</f>
        <v>2741</v>
      </c>
      <c r="B2741" s="0" t="s">
        <v>791</v>
      </c>
      <c r="C2741" s="0" t="s">
        <v>81</v>
      </c>
      <c r="D2741" s="0" t="n">
        <v>1</v>
      </c>
      <c r="E2741" s="1" t="n">
        <v>3.96</v>
      </c>
      <c r="F2741" s="1" t="n">
        <v>3.66</v>
      </c>
    </row>
    <row collapsed="false" customFormat="false" customHeight="true" hidden="false" ht="14.4" outlineLevel="0" r="2742">
      <c r="A2742" s="2" t="n">
        <f aca="false">A2741+1</f>
        <v>2742</v>
      </c>
      <c r="B2742" s="0" t="s">
        <v>791</v>
      </c>
      <c r="C2742" s="0" t="s">
        <v>83</v>
      </c>
      <c r="D2742" s="0" t="n">
        <v>6</v>
      </c>
      <c r="E2742" s="1" t="n">
        <v>4.6</v>
      </c>
      <c r="F2742" s="1" t="n">
        <v>4.81</v>
      </c>
    </row>
    <row collapsed="false" customFormat="false" customHeight="true" hidden="false" ht="14.4" outlineLevel="0" r="2743">
      <c r="A2743" s="2" t="n">
        <f aca="false">A2742+1</f>
        <v>2743</v>
      </c>
      <c r="B2743" s="0" t="s">
        <v>791</v>
      </c>
      <c r="C2743" s="0" t="s">
        <v>84</v>
      </c>
      <c r="D2743" s="0" t="n">
        <v>251</v>
      </c>
      <c r="E2743" s="1" t="n">
        <v>191.51</v>
      </c>
      <c r="F2743" s="1" t="n">
        <v>188.19</v>
      </c>
    </row>
    <row collapsed="false" customFormat="false" customHeight="true" hidden="false" ht="14.4" outlineLevel="0" r="2744">
      <c r="A2744" s="2" t="n">
        <f aca="false">A2743+1</f>
        <v>2744</v>
      </c>
      <c r="B2744" s="0" t="s">
        <v>791</v>
      </c>
      <c r="C2744" s="0" t="s">
        <v>85</v>
      </c>
      <c r="D2744" s="0" t="n">
        <v>161</v>
      </c>
      <c r="E2744" s="1" t="n">
        <v>175.64</v>
      </c>
      <c r="F2744" s="1" t="n">
        <v>172.25</v>
      </c>
    </row>
    <row collapsed="false" customFormat="false" customHeight="true" hidden="false" ht="14.4" outlineLevel="0" r="2745">
      <c r="A2745" s="2" t="n">
        <f aca="false">A2744+1</f>
        <v>2745</v>
      </c>
      <c r="B2745" s="0" t="s">
        <v>791</v>
      </c>
      <c r="C2745" s="0" t="s">
        <v>761</v>
      </c>
      <c r="D2745" s="0" t="n">
        <v>3</v>
      </c>
      <c r="E2745" s="1" t="n">
        <v>57.21</v>
      </c>
      <c r="F2745" s="1" t="n">
        <v>52.79</v>
      </c>
    </row>
    <row collapsed="false" customFormat="false" customHeight="true" hidden="false" ht="14.4" outlineLevel="0" r="2746">
      <c r="A2746" s="2" t="n">
        <f aca="false">A2745+1</f>
        <v>2746</v>
      </c>
      <c r="B2746" s="0" t="s">
        <v>791</v>
      </c>
      <c r="C2746" s="0" t="s">
        <v>86</v>
      </c>
      <c r="D2746" s="0" t="n">
        <v>26</v>
      </c>
      <c r="E2746" s="1" t="n">
        <v>30.93</v>
      </c>
      <c r="F2746" s="1" t="n">
        <v>30.05</v>
      </c>
    </row>
    <row collapsed="false" customFormat="false" customHeight="true" hidden="false" ht="14.4" outlineLevel="0" r="2747">
      <c r="A2747" s="2" t="n">
        <f aca="false">A2746+1</f>
        <v>2747</v>
      </c>
      <c r="B2747" s="0" t="s">
        <v>791</v>
      </c>
      <c r="C2747" s="0" t="s">
        <v>89</v>
      </c>
      <c r="D2747" s="0" t="n">
        <v>29</v>
      </c>
      <c r="E2747" s="1" t="n">
        <v>97.06</v>
      </c>
      <c r="F2747" s="1" t="n">
        <v>90.26</v>
      </c>
    </row>
    <row collapsed="false" customFormat="false" customHeight="true" hidden="false" ht="14.4" outlineLevel="0" r="2748">
      <c r="A2748" s="2" t="n">
        <f aca="false">A2747+1</f>
        <v>2748</v>
      </c>
      <c r="B2748" s="0" t="s">
        <v>791</v>
      </c>
      <c r="C2748" s="0" t="s">
        <v>90</v>
      </c>
      <c r="D2748" s="0" t="n">
        <v>1</v>
      </c>
      <c r="E2748" s="1" t="n">
        <v>2.88</v>
      </c>
      <c r="F2748" s="1" t="n">
        <v>2.67</v>
      </c>
    </row>
    <row collapsed="false" customFormat="false" customHeight="true" hidden="false" ht="14.4" outlineLevel="0" r="2749">
      <c r="A2749" s="2" t="n">
        <f aca="false">A2748+1</f>
        <v>2749</v>
      </c>
      <c r="B2749" s="0" t="s">
        <v>791</v>
      </c>
      <c r="C2749" s="0" t="s">
        <v>92</v>
      </c>
      <c r="D2749" s="0" t="n">
        <v>2</v>
      </c>
      <c r="E2749" s="1" t="n">
        <v>27.54</v>
      </c>
      <c r="F2749" s="1" t="n">
        <v>25.42</v>
      </c>
    </row>
    <row collapsed="false" customFormat="false" customHeight="true" hidden="false" ht="14.4" outlineLevel="0" r="2750">
      <c r="A2750" s="2" t="n">
        <f aca="false">A2749+1</f>
        <v>2750</v>
      </c>
      <c r="B2750" s="0" t="s">
        <v>791</v>
      </c>
      <c r="C2750" s="0" t="s">
        <v>93</v>
      </c>
      <c r="D2750" s="0" t="n">
        <v>19</v>
      </c>
      <c r="E2750" s="1" t="n">
        <v>36.58</v>
      </c>
      <c r="F2750" s="1" t="n">
        <v>34.96</v>
      </c>
    </row>
    <row collapsed="false" customFormat="false" customHeight="true" hidden="false" ht="14.4" outlineLevel="0" r="2751">
      <c r="A2751" s="2" t="n">
        <f aca="false">A2750+1</f>
        <v>2751</v>
      </c>
      <c r="B2751" s="0" t="s">
        <v>791</v>
      </c>
      <c r="C2751" s="0" t="s">
        <v>94</v>
      </c>
      <c r="D2751" s="0" t="n">
        <v>14</v>
      </c>
      <c r="E2751" s="1" t="n">
        <v>94.75</v>
      </c>
      <c r="F2751" s="1" t="n">
        <v>88.24</v>
      </c>
    </row>
    <row collapsed="false" customFormat="false" customHeight="true" hidden="false" ht="14.4" outlineLevel="0" r="2752">
      <c r="A2752" s="2" t="n">
        <f aca="false">A2751+1</f>
        <v>2752</v>
      </c>
      <c r="B2752" s="0" t="s">
        <v>791</v>
      </c>
      <c r="C2752" s="0" t="s">
        <v>98</v>
      </c>
      <c r="D2752" s="0" t="n">
        <v>1</v>
      </c>
      <c r="E2752" s="1" t="n">
        <v>4.26</v>
      </c>
      <c r="F2752" s="1" t="n">
        <v>4.04</v>
      </c>
    </row>
    <row collapsed="false" customFormat="false" customHeight="true" hidden="false" ht="14.4" outlineLevel="0" r="2753">
      <c r="A2753" s="2" t="n">
        <f aca="false">A2752+1</f>
        <v>2753</v>
      </c>
      <c r="B2753" s="0" t="s">
        <v>791</v>
      </c>
      <c r="C2753" s="0" t="s">
        <v>99</v>
      </c>
      <c r="D2753" s="0" t="n">
        <v>8</v>
      </c>
      <c r="E2753" s="1" t="n">
        <v>38.18</v>
      </c>
      <c r="F2753" s="1" t="n">
        <v>35.9</v>
      </c>
    </row>
    <row collapsed="false" customFormat="false" customHeight="true" hidden="false" ht="14.4" outlineLevel="0" r="2754">
      <c r="A2754" s="2" t="n">
        <f aca="false">A2753+1</f>
        <v>2754</v>
      </c>
      <c r="B2754" s="0" t="s">
        <v>791</v>
      </c>
      <c r="C2754" s="0" t="s">
        <v>100</v>
      </c>
      <c r="D2754" s="0" t="n">
        <v>10</v>
      </c>
      <c r="E2754" s="1" t="n">
        <v>56</v>
      </c>
      <c r="F2754" s="1" t="n">
        <v>51.85</v>
      </c>
    </row>
    <row collapsed="false" customFormat="false" customHeight="true" hidden="false" ht="14.4" outlineLevel="0" r="2755">
      <c r="A2755" s="2" t="n">
        <f aca="false">A2754+1</f>
        <v>2755</v>
      </c>
      <c r="B2755" s="0" t="s">
        <v>791</v>
      </c>
      <c r="C2755" s="0" t="s">
        <v>101</v>
      </c>
      <c r="D2755" s="0" t="n">
        <v>169</v>
      </c>
      <c r="E2755" s="1" t="n">
        <v>245.24</v>
      </c>
      <c r="F2755" s="1" t="n">
        <v>232.61</v>
      </c>
    </row>
    <row collapsed="false" customFormat="false" customHeight="true" hidden="false" ht="14.4" outlineLevel="0" r="2756">
      <c r="A2756" s="2" t="n">
        <f aca="false">A2755+1</f>
        <v>2756</v>
      </c>
      <c r="B2756" s="0" t="s">
        <v>791</v>
      </c>
      <c r="C2756" s="0" t="s">
        <v>103</v>
      </c>
      <c r="D2756" s="0" t="n">
        <v>3</v>
      </c>
      <c r="E2756" s="1" t="n">
        <v>26.91</v>
      </c>
      <c r="F2756" s="1" t="n">
        <v>25.15</v>
      </c>
    </row>
    <row collapsed="false" customFormat="false" customHeight="true" hidden="false" ht="14.4" outlineLevel="0" r="2757">
      <c r="A2757" s="2" t="n">
        <f aca="false">A2756+1</f>
        <v>2757</v>
      </c>
      <c r="B2757" s="0" t="s">
        <v>791</v>
      </c>
      <c r="C2757" s="0" t="s">
        <v>672</v>
      </c>
      <c r="D2757" s="0" t="n">
        <v>1</v>
      </c>
      <c r="E2757" s="1" t="n">
        <v>4.2</v>
      </c>
      <c r="F2757" s="1" t="n">
        <v>3.88</v>
      </c>
    </row>
    <row collapsed="false" customFormat="false" customHeight="true" hidden="false" ht="14.4" outlineLevel="0" r="2758">
      <c r="A2758" s="2" t="n">
        <f aca="false">A2757+1</f>
        <v>2758</v>
      </c>
      <c r="B2758" s="0" t="s">
        <v>791</v>
      </c>
      <c r="C2758" s="0" t="s">
        <v>105</v>
      </c>
      <c r="D2758" s="0" t="n">
        <v>23</v>
      </c>
      <c r="E2758" s="1" t="n">
        <v>23.8</v>
      </c>
      <c r="F2758" s="1" t="n">
        <v>23.02</v>
      </c>
    </row>
    <row collapsed="false" customFormat="false" customHeight="true" hidden="false" ht="14.4" outlineLevel="0" r="2759">
      <c r="A2759" s="2" t="n">
        <f aca="false">A2758+1</f>
        <v>2759</v>
      </c>
      <c r="B2759" s="0" t="s">
        <v>791</v>
      </c>
      <c r="C2759" s="0" t="s">
        <v>108</v>
      </c>
      <c r="D2759" s="0" t="n">
        <v>449</v>
      </c>
      <c r="E2759" s="1" t="n">
        <v>519.08</v>
      </c>
      <c r="F2759" s="1" t="n">
        <v>496.46</v>
      </c>
    </row>
    <row collapsed="false" customFormat="false" customHeight="true" hidden="false" ht="14.4" outlineLevel="0" r="2760">
      <c r="A2760" s="2" t="n">
        <f aca="false">A2759+1</f>
        <v>2760</v>
      </c>
      <c r="B2760" s="0" t="s">
        <v>791</v>
      </c>
      <c r="C2760" s="0" t="s">
        <v>109</v>
      </c>
      <c r="D2760" s="0" t="n">
        <v>20</v>
      </c>
      <c r="E2760" s="1" t="n">
        <v>31.55</v>
      </c>
      <c r="F2760" s="1" t="n">
        <v>31.13</v>
      </c>
    </row>
    <row collapsed="false" customFormat="false" customHeight="true" hidden="false" ht="14.4" outlineLevel="0" r="2761">
      <c r="A2761" s="2" t="n">
        <f aca="false">A2760+1</f>
        <v>2761</v>
      </c>
      <c r="B2761" s="0" t="s">
        <v>791</v>
      </c>
      <c r="C2761" s="0" t="s">
        <v>110</v>
      </c>
      <c r="D2761" s="0" t="n">
        <v>87</v>
      </c>
      <c r="E2761" s="1" t="n">
        <v>80.7</v>
      </c>
      <c r="F2761" s="1" t="n">
        <v>78.99</v>
      </c>
    </row>
    <row collapsed="false" customFormat="false" customHeight="true" hidden="false" ht="14.4" outlineLevel="0" r="2762">
      <c r="A2762" s="2" t="n">
        <f aca="false">A2761+1</f>
        <v>2762</v>
      </c>
      <c r="B2762" s="0" t="s">
        <v>791</v>
      </c>
      <c r="C2762" s="0" t="s">
        <v>114</v>
      </c>
      <c r="D2762" s="0" t="n">
        <v>65</v>
      </c>
      <c r="E2762" s="1" t="n">
        <v>320.77</v>
      </c>
      <c r="F2762" s="1" t="n">
        <v>297.88</v>
      </c>
    </row>
    <row collapsed="false" customFormat="false" customHeight="true" hidden="false" ht="14.4" outlineLevel="0" r="2763">
      <c r="A2763" s="2" t="n">
        <f aca="false">A2762+1</f>
        <v>2763</v>
      </c>
      <c r="B2763" s="0" t="s">
        <v>791</v>
      </c>
      <c r="C2763" s="0" t="s">
        <v>115</v>
      </c>
      <c r="D2763" s="0" t="n">
        <v>11</v>
      </c>
      <c r="E2763" s="1" t="n">
        <v>226.19</v>
      </c>
      <c r="F2763" s="1" t="n">
        <v>208.69</v>
      </c>
    </row>
    <row collapsed="false" customFormat="false" customHeight="true" hidden="false" ht="14.4" outlineLevel="0" r="2764">
      <c r="A2764" s="2" t="n">
        <f aca="false">A2763+1</f>
        <v>2764</v>
      </c>
      <c r="B2764" s="0" t="s">
        <v>791</v>
      </c>
      <c r="C2764" s="0" t="s">
        <v>116</v>
      </c>
      <c r="D2764" s="0" t="n">
        <v>35</v>
      </c>
      <c r="E2764" s="1" t="n">
        <v>62.4</v>
      </c>
      <c r="F2764" s="1" t="n">
        <v>58.77</v>
      </c>
    </row>
    <row collapsed="false" customFormat="false" customHeight="true" hidden="false" ht="14.4" outlineLevel="0" r="2765">
      <c r="A2765" s="2" t="n">
        <f aca="false">A2764+1</f>
        <v>2765</v>
      </c>
      <c r="B2765" s="0" t="s">
        <v>791</v>
      </c>
      <c r="C2765" s="0" t="s">
        <v>118</v>
      </c>
      <c r="D2765" s="0" t="n">
        <v>1</v>
      </c>
      <c r="E2765" s="1" t="n">
        <v>17</v>
      </c>
      <c r="F2765" s="1" t="n">
        <v>15.69</v>
      </c>
    </row>
    <row collapsed="false" customFormat="false" customHeight="true" hidden="false" ht="14.4" outlineLevel="0" r="2766">
      <c r="A2766" s="2" t="n">
        <f aca="false">A2765+1</f>
        <v>2766</v>
      </c>
      <c r="B2766" s="0" t="s">
        <v>791</v>
      </c>
      <c r="C2766" s="0" t="s">
        <v>120</v>
      </c>
      <c r="D2766" s="0" t="n">
        <v>39</v>
      </c>
      <c r="E2766" s="1" t="n">
        <v>179.43</v>
      </c>
      <c r="F2766" s="1" t="n">
        <v>167.02</v>
      </c>
    </row>
    <row collapsed="false" customFormat="false" customHeight="true" hidden="false" ht="14.4" outlineLevel="0" r="2767">
      <c r="A2767" s="2" t="n">
        <f aca="false">A2766+1</f>
        <v>2767</v>
      </c>
      <c r="B2767" s="0" t="s">
        <v>791</v>
      </c>
      <c r="C2767" s="0" t="s">
        <v>65</v>
      </c>
      <c r="D2767" s="0" t="n">
        <v>43</v>
      </c>
      <c r="E2767" s="1" t="n">
        <v>131.42</v>
      </c>
      <c r="F2767" s="1" t="n">
        <v>121.69</v>
      </c>
    </row>
    <row collapsed="false" customFormat="false" customHeight="true" hidden="false" ht="14.4" outlineLevel="0" r="2768">
      <c r="A2768" s="2" t="n">
        <f aca="false">A2767+1</f>
        <v>2768</v>
      </c>
      <c r="B2768" s="0" t="s">
        <v>791</v>
      </c>
      <c r="C2768" s="0" t="s">
        <v>124</v>
      </c>
      <c r="D2768" s="0" t="n">
        <v>86</v>
      </c>
      <c r="E2768" s="1" t="n">
        <v>121.87</v>
      </c>
      <c r="F2768" s="1" t="n">
        <v>117.45</v>
      </c>
    </row>
    <row collapsed="false" customFormat="false" customHeight="true" hidden="false" ht="14.4" outlineLevel="0" r="2769">
      <c r="A2769" s="2" t="n">
        <f aca="false">A2768+1</f>
        <v>2769</v>
      </c>
      <c r="B2769" s="0" t="s">
        <v>791</v>
      </c>
      <c r="C2769" s="0" t="s">
        <v>125</v>
      </c>
      <c r="D2769" s="0" t="n">
        <v>297</v>
      </c>
      <c r="E2769" s="1" t="n">
        <v>250</v>
      </c>
      <c r="F2769" s="1" t="n">
        <v>244.57</v>
      </c>
    </row>
    <row collapsed="false" customFormat="false" customHeight="true" hidden="false" ht="14.4" outlineLevel="0" r="2770">
      <c r="A2770" s="2" t="n">
        <f aca="false">A2769+1</f>
        <v>2770</v>
      </c>
      <c r="B2770" s="0" t="s">
        <v>791</v>
      </c>
      <c r="C2770" s="0" t="s">
        <v>60</v>
      </c>
      <c r="D2770" s="0" t="n">
        <v>84</v>
      </c>
      <c r="E2770" s="1" t="n">
        <v>730.47</v>
      </c>
      <c r="F2770" s="1" t="n">
        <v>678.25</v>
      </c>
    </row>
    <row collapsed="false" customFormat="false" customHeight="true" hidden="false" ht="14.4" outlineLevel="0" r="2771">
      <c r="A2771" s="2" t="n">
        <f aca="false">A2770+1</f>
        <v>2771</v>
      </c>
      <c r="B2771" s="0" t="s">
        <v>791</v>
      </c>
      <c r="C2771" s="0" t="s">
        <v>127</v>
      </c>
      <c r="D2771" s="0" t="n">
        <v>7</v>
      </c>
      <c r="E2771" s="1" t="n">
        <v>5.81</v>
      </c>
      <c r="F2771" s="1" t="n">
        <v>5.94</v>
      </c>
    </row>
    <row collapsed="false" customFormat="false" customHeight="true" hidden="false" ht="14.4" outlineLevel="0" r="2772">
      <c r="A2772" s="2" t="n">
        <f aca="false">A2771+1</f>
        <v>2772</v>
      </c>
      <c r="B2772" s="0" t="s">
        <v>791</v>
      </c>
      <c r="C2772" s="0" t="s">
        <v>129</v>
      </c>
      <c r="D2772" s="0" t="n">
        <v>102</v>
      </c>
      <c r="E2772" s="1" t="n">
        <v>797.95</v>
      </c>
      <c r="F2772" s="1" t="n">
        <v>739.91</v>
      </c>
    </row>
    <row collapsed="false" customFormat="false" customHeight="true" hidden="false" ht="14.4" outlineLevel="0" r="2773">
      <c r="A2773" s="2" t="n">
        <f aca="false">A2772+1</f>
        <v>2773</v>
      </c>
      <c r="B2773" s="0" t="s">
        <v>791</v>
      </c>
      <c r="C2773" s="0" t="s">
        <v>130</v>
      </c>
      <c r="D2773" s="0" t="n">
        <v>3</v>
      </c>
      <c r="E2773" s="1" t="n">
        <v>40.66</v>
      </c>
      <c r="F2773" s="1" t="n">
        <v>37.53</v>
      </c>
    </row>
    <row collapsed="false" customFormat="false" customHeight="true" hidden="false" ht="14.4" outlineLevel="0" r="2774">
      <c r="A2774" s="2" t="n">
        <f aca="false">A2773+1</f>
        <v>2774</v>
      </c>
      <c r="B2774" s="0" t="s">
        <v>791</v>
      </c>
      <c r="C2774" s="0" t="s">
        <v>131</v>
      </c>
      <c r="D2774" s="0" t="n">
        <v>25</v>
      </c>
      <c r="E2774" s="1" t="n">
        <v>119.54</v>
      </c>
      <c r="F2774" s="1" t="n">
        <v>112.22</v>
      </c>
    </row>
    <row collapsed="false" customFormat="false" customHeight="true" hidden="false" ht="14.4" outlineLevel="0" r="2775">
      <c r="A2775" s="2" t="n">
        <f aca="false">A2774+1</f>
        <v>2775</v>
      </c>
      <c r="B2775" s="0" t="s">
        <v>791</v>
      </c>
      <c r="C2775" s="0" t="s">
        <v>136</v>
      </c>
      <c r="D2775" s="0" t="n">
        <v>1</v>
      </c>
      <c r="E2775" s="1" t="n">
        <v>66.74</v>
      </c>
      <c r="F2775" s="1" t="n">
        <v>61.55</v>
      </c>
    </row>
    <row collapsed="false" customFormat="false" customHeight="true" hidden="false" ht="14.4" outlineLevel="0" r="2776">
      <c r="A2776" s="2" t="n">
        <f aca="false">A2775+1</f>
        <v>2776</v>
      </c>
      <c r="B2776" s="0" t="s">
        <v>791</v>
      </c>
      <c r="C2776" s="0" t="s">
        <v>138</v>
      </c>
      <c r="D2776" s="0" t="n">
        <v>1</v>
      </c>
      <c r="E2776" s="1" t="n">
        <v>426.44</v>
      </c>
      <c r="F2776" s="1" t="n">
        <v>393.2</v>
      </c>
    </row>
    <row collapsed="false" customFormat="false" customHeight="true" hidden="false" ht="14.4" outlineLevel="0" r="2777">
      <c r="A2777" s="2" t="n">
        <f aca="false">A2776+1</f>
        <v>2777</v>
      </c>
      <c r="B2777" s="0" t="s">
        <v>791</v>
      </c>
      <c r="C2777" s="0" t="s">
        <v>139</v>
      </c>
      <c r="D2777" s="0" t="n">
        <v>94</v>
      </c>
      <c r="E2777" s="1" t="n">
        <v>101.96</v>
      </c>
      <c r="F2777" s="1" t="n">
        <v>95.39</v>
      </c>
    </row>
    <row collapsed="false" customFormat="false" customHeight="true" hidden="false" ht="14.4" outlineLevel="0" r="2778">
      <c r="A2778" s="2" t="n">
        <f aca="false">A2777+1</f>
        <v>2778</v>
      </c>
      <c r="B2778" s="0" t="s">
        <v>791</v>
      </c>
      <c r="C2778" s="0" t="s">
        <v>142</v>
      </c>
      <c r="D2778" s="0" t="n">
        <v>624</v>
      </c>
      <c r="E2778" s="1" t="n">
        <v>359.57</v>
      </c>
      <c r="F2778" s="1" t="n">
        <v>368.07</v>
      </c>
    </row>
    <row collapsed="false" customFormat="false" customHeight="true" hidden="false" ht="14.4" outlineLevel="0" r="2779">
      <c r="A2779" s="2" t="n">
        <f aca="false">A2778+1</f>
        <v>2779</v>
      </c>
      <c r="B2779" s="0" t="s">
        <v>791</v>
      </c>
      <c r="C2779" s="0" t="s">
        <v>143</v>
      </c>
      <c r="D2779" s="0" t="n">
        <v>97</v>
      </c>
      <c r="E2779" s="1" t="n">
        <v>131.27</v>
      </c>
      <c r="F2779" s="1" t="n">
        <v>127.54</v>
      </c>
    </row>
    <row collapsed="false" customFormat="false" customHeight="true" hidden="false" ht="14.4" outlineLevel="0" r="2780">
      <c r="A2780" s="2" t="n">
        <f aca="false">A2779+1</f>
        <v>2780</v>
      </c>
      <c r="B2780" s="0" t="s">
        <v>791</v>
      </c>
      <c r="C2780" s="0" t="s">
        <v>144</v>
      </c>
      <c r="D2780" s="0" t="n">
        <v>13</v>
      </c>
      <c r="E2780" s="1" t="n">
        <v>138.58</v>
      </c>
      <c r="F2780" s="1" t="n">
        <v>127.93</v>
      </c>
    </row>
    <row collapsed="false" customFormat="false" customHeight="true" hidden="false" ht="14.4" outlineLevel="0" r="2781">
      <c r="A2781" s="2" t="n">
        <f aca="false">A2780+1</f>
        <v>2781</v>
      </c>
      <c r="B2781" s="0" t="s">
        <v>791</v>
      </c>
      <c r="C2781" s="0" t="s">
        <v>145</v>
      </c>
      <c r="D2781" s="0" t="n">
        <v>5</v>
      </c>
      <c r="E2781" s="1" t="n">
        <v>95.12</v>
      </c>
      <c r="F2781" s="1" t="n">
        <v>88.16</v>
      </c>
    </row>
    <row collapsed="false" customFormat="false" customHeight="true" hidden="false" ht="14.4" outlineLevel="0" r="2782">
      <c r="A2782" s="2" t="n">
        <f aca="false">A2781+1</f>
        <v>2782</v>
      </c>
      <c r="B2782" s="0" t="s">
        <v>791</v>
      </c>
      <c r="C2782" s="0" t="s">
        <v>730</v>
      </c>
      <c r="D2782" s="0" t="n">
        <v>1</v>
      </c>
      <c r="E2782" s="1" t="n">
        <v>54.6</v>
      </c>
      <c r="F2782" s="1" t="n">
        <v>50.36</v>
      </c>
    </row>
    <row collapsed="false" customFormat="false" customHeight="true" hidden="false" ht="14.4" outlineLevel="0" r="2783">
      <c r="A2783" s="2" t="n">
        <f aca="false">A2782+1</f>
        <v>2783</v>
      </c>
      <c r="B2783" s="0" t="s">
        <v>791</v>
      </c>
      <c r="C2783" s="0" t="s">
        <v>146</v>
      </c>
      <c r="D2783" s="0" t="n">
        <v>3</v>
      </c>
      <c r="E2783" s="1" t="n">
        <v>21.26</v>
      </c>
      <c r="F2783" s="1" t="n">
        <v>19.74</v>
      </c>
    </row>
    <row collapsed="false" customFormat="false" customHeight="true" hidden="false" ht="14.4" outlineLevel="0" r="2784">
      <c r="A2784" s="2" t="n">
        <f aca="false">A2783+1</f>
        <v>2784</v>
      </c>
      <c r="B2784" s="0" t="s">
        <v>791</v>
      </c>
      <c r="C2784" s="0" t="s">
        <v>148</v>
      </c>
      <c r="D2784" s="0" t="n">
        <v>13</v>
      </c>
      <c r="E2784" s="1" t="n">
        <v>270.56</v>
      </c>
      <c r="F2784" s="1" t="n">
        <v>250.02</v>
      </c>
    </row>
    <row collapsed="false" customFormat="false" customHeight="true" hidden="false" ht="14.4" outlineLevel="0" r="2785">
      <c r="A2785" s="2" t="n">
        <f aca="false">A2784+1</f>
        <v>2785</v>
      </c>
      <c r="B2785" s="0" t="s">
        <v>791</v>
      </c>
      <c r="C2785" s="0" t="s">
        <v>151</v>
      </c>
      <c r="D2785" s="0" t="n">
        <v>244</v>
      </c>
      <c r="E2785" s="1" t="n">
        <v>539.44</v>
      </c>
      <c r="F2785" s="1" t="n">
        <v>511.49</v>
      </c>
    </row>
    <row collapsed="false" customFormat="false" customHeight="true" hidden="false" ht="14.4" outlineLevel="0" r="2786">
      <c r="A2786" s="2" t="n">
        <f aca="false">A2785+1</f>
        <v>2786</v>
      </c>
      <c r="B2786" s="0" t="s">
        <v>791</v>
      </c>
      <c r="C2786" s="0" t="s">
        <v>152</v>
      </c>
      <c r="D2786" s="0" t="n">
        <v>8</v>
      </c>
      <c r="E2786" s="1" t="n">
        <v>36.42</v>
      </c>
      <c r="F2786" s="1" t="n">
        <v>34.48</v>
      </c>
    </row>
    <row collapsed="false" customFormat="false" customHeight="true" hidden="false" ht="14.4" outlineLevel="0" r="2787">
      <c r="A2787" s="2" t="n">
        <f aca="false">A2786+1</f>
        <v>2787</v>
      </c>
      <c r="B2787" s="0" t="s">
        <v>791</v>
      </c>
      <c r="C2787" s="0" t="s">
        <v>154</v>
      </c>
      <c r="D2787" s="0" t="n">
        <v>43</v>
      </c>
      <c r="E2787" s="1" t="n">
        <v>651.25</v>
      </c>
      <c r="F2787" s="1" t="n">
        <v>604.11</v>
      </c>
    </row>
    <row collapsed="false" customFormat="false" customHeight="true" hidden="false" ht="14.4" outlineLevel="0" r="2788">
      <c r="A2788" s="2" t="n">
        <f aca="false">A2787+1</f>
        <v>2788</v>
      </c>
      <c r="B2788" s="0" t="s">
        <v>791</v>
      </c>
      <c r="C2788" s="0" t="s">
        <v>155</v>
      </c>
      <c r="D2788" s="0" t="n">
        <v>5</v>
      </c>
      <c r="E2788" s="1" t="n">
        <v>4.25</v>
      </c>
      <c r="F2788" s="1" t="n">
        <v>4.48</v>
      </c>
    </row>
    <row collapsed="false" customFormat="false" customHeight="true" hidden="false" ht="14.4" outlineLevel="0" r="2789">
      <c r="A2789" s="2" t="n">
        <f aca="false">A2788+1</f>
        <v>2789</v>
      </c>
      <c r="B2789" s="0" t="s">
        <v>791</v>
      </c>
      <c r="C2789" s="0" t="s">
        <v>156</v>
      </c>
      <c r="D2789" s="0" t="n">
        <v>12</v>
      </c>
      <c r="E2789" s="1" t="n">
        <v>30.69</v>
      </c>
      <c r="F2789" s="1" t="n">
        <v>28.85</v>
      </c>
    </row>
    <row collapsed="false" customFormat="false" customHeight="true" hidden="false" ht="14.4" outlineLevel="0" r="2790">
      <c r="A2790" s="2" t="n">
        <f aca="false">A2789+1</f>
        <v>2790</v>
      </c>
      <c r="B2790" s="0" t="s">
        <v>791</v>
      </c>
      <c r="C2790" s="0" t="s">
        <v>157</v>
      </c>
      <c r="D2790" s="0" t="n">
        <v>1</v>
      </c>
      <c r="E2790" s="1" t="n">
        <v>29.28</v>
      </c>
      <c r="F2790" s="1" t="n">
        <v>27.01</v>
      </c>
    </row>
    <row collapsed="false" customFormat="false" customHeight="true" hidden="false" ht="14.4" outlineLevel="0" r="2791">
      <c r="A2791" s="2" t="n">
        <f aca="false">A2790+1</f>
        <v>2791</v>
      </c>
      <c r="B2791" s="0" t="s">
        <v>791</v>
      </c>
      <c r="C2791" s="0" t="s">
        <v>158</v>
      </c>
      <c r="D2791" s="0" t="n">
        <v>17</v>
      </c>
      <c r="E2791" s="1" t="n">
        <v>32.76</v>
      </c>
      <c r="F2791" s="1" t="n">
        <v>30.93</v>
      </c>
    </row>
    <row collapsed="false" customFormat="false" customHeight="true" hidden="false" ht="14.4" outlineLevel="0" r="2792">
      <c r="A2792" s="2" t="n">
        <f aca="false">A2791+1</f>
        <v>2792</v>
      </c>
      <c r="B2792" s="0" t="s">
        <v>791</v>
      </c>
      <c r="C2792" s="0" t="s">
        <v>159</v>
      </c>
      <c r="D2792" s="0" t="n">
        <v>737</v>
      </c>
      <c r="E2792" s="1" t="n">
        <v>723.37</v>
      </c>
      <c r="F2792" s="1" t="n">
        <v>703.01</v>
      </c>
    </row>
    <row collapsed="false" customFormat="false" customHeight="true" hidden="false" ht="14.4" outlineLevel="0" r="2793">
      <c r="A2793" s="2" t="n">
        <f aca="false">A2792+1</f>
        <v>2793</v>
      </c>
      <c r="B2793" s="0" t="s">
        <v>791</v>
      </c>
      <c r="C2793" s="0" t="s">
        <v>764</v>
      </c>
      <c r="D2793" s="0" t="n">
        <v>1</v>
      </c>
      <c r="E2793" s="1" t="n">
        <v>50.81</v>
      </c>
      <c r="F2793" s="1" t="n">
        <v>46.86</v>
      </c>
    </row>
    <row collapsed="false" customFormat="false" customHeight="true" hidden="false" ht="14.4" outlineLevel="0" r="2794">
      <c r="A2794" s="2" t="n">
        <f aca="false">A2793+1</f>
        <v>2794</v>
      </c>
      <c r="B2794" s="0" t="s">
        <v>791</v>
      </c>
      <c r="C2794" s="0" t="s">
        <v>160</v>
      </c>
      <c r="D2794" s="0" t="n">
        <v>383</v>
      </c>
      <c r="E2794" s="1" t="n">
        <v>1140.22</v>
      </c>
      <c r="F2794" s="1" t="n">
        <v>1056.22</v>
      </c>
    </row>
    <row collapsed="false" customFormat="false" customHeight="true" hidden="false" ht="14.4" outlineLevel="0" r="2795">
      <c r="A2795" s="2" t="n">
        <f aca="false">A2794+1</f>
        <v>2795</v>
      </c>
      <c r="B2795" s="0" t="s">
        <v>791</v>
      </c>
      <c r="C2795" s="0" t="s">
        <v>161</v>
      </c>
      <c r="D2795" s="0" t="n">
        <v>38</v>
      </c>
      <c r="E2795" s="1" t="n">
        <v>1199.66</v>
      </c>
      <c r="F2795" s="1" t="n">
        <v>1106.58</v>
      </c>
    </row>
    <row collapsed="false" customFormat="false" customHeight="true" hidden="false" ht="14.4" outlineLevel="0" r="2796">
      <c r="A2796" s="2" t="n">
        <f aca="false">A2795+1</f>
        <v>2796</v>
      </c>
      <c r="B2796" s="0" t="s">
        <v>791</v>
      </c>
      <c r="C2796" s="0" t="s">
        <v>162</v>
      </c>
      <c r="D2796" s="0" t="n">
        <v>3</v>
      </c>
      <c r="E2796" s="1" t="n">
        <v>20.76</v>
      </c>
      <c r="F2796" s="1" t="n">
        <v>19.18</v>
      </c>
    </row>
    <row collapsed="false" customFormat="false" customHeight="true" hidden="false" ht="14.4" outlineLevel="0" r="2797">
      <c r="A2797" s="2" t="n">
        <f aca="false">A2796+1</f>
        <v>2797</v>
      </c>
      <c r="B2797" s="0" t="s">
        <v>791</v>
      </c>
      <c r="C2797" s="0" t="s">
        <v>163</v>
      </c>
      <c r="D2797" s="0" t="n">
        <v>3</v>
      </c>
      <c r="E2797" s="1" t="n">
        <v>15.15</v>
      </c>
      <c r="F2797" s="1" t="n">
        <v>14.01</v>
      </c>
    </row>
    <row collapsed="false" customFormat="false" customHeight="true" hidden="false" ht="14.4" outlineLevel="0" r="2798">
      <c r="A2798" s="2" t="n">
        <f aca="false">A2797+1</f>
        <v>2798</v>
      </c>
      <c r="B2798" s="0" t="s">
        <v>791</v>
      </c>
      <c r="C2798" s="0" t="s">
        <v>164</v>
      </c>
      <c r="D2798" s="0" t="n">
        <v>131</v>
      </c>
      <c r="E2798" s="1" t="n">
        <v>4886.79</v>
      </c>
      <c r="F2798" s="1" t="n">
        <v>4507.49</v>
      </c>
    </row>
    <row collapsed="false" customFormat="false" customHeight="true" hidden="false" ht="14.4" outlineLevel="0" r="2799">
      <c r="A2799" s="2" t="n">
        <f aca="false">A2798+1</f>
        <v>2799</v>
      </c>
      <c r="B2799" s="0" t="s">
        <v>791</v>
      </c>
      <c r="C2799" s="0" t="s">
        <v>165</v>
      </c>
      <c r="D2799" s="0" t="n">
        <v>8</v>
      </c>
      <c r="E2799" s="1" t="n">
        <v>12</v>
      </c>
      <c r="F2799" s="1" t="n">
        <v>11.77</v>
      </c>
    </row>
    <row collapsed="false" customFormat="false" customHeight="true" hidden="false" ht="14.4" outlineLevel="0" r="2800">
      <c r="A2800" s="2" t="n">
        <f aca="false">A2799+1</f>
        <v>2800</v>
      </c>
      <c r="B2800" s="0" t="s">
        <v>791</v>
      </c>
      <c r="C2800" s="0" t="s">
        <v>166</v>
      </c>
      <c r="D2800" s="0" t="n">
        <v>12</v>
      </c>
      <c r="E2800" s="1" t="n">
        <v>34.71</v>
      </c>
      <c r="F2800" s="1" t="n">
        <v>32.74</v>
      </c>
    </row>
    <row collapsed="false" customFormat="false" customHeight="true" hidden="false" ht="14.4" outlineLevel="0" r="2801">
      <c r="A2801" s="2" t="n">
        <f aca="false">A2800+1</f>
        <v>2801</v>
      </c>
      <c r="B2801" s="0" t="s">
        <v>791</v>
      </c>
      <c r="C2801" s="0" t="s">
        <v>167</v>
      </c>
      <c r="D2801" s="0" t="n">
        <v>111</v>
      </c>
      <c r="E2801" s="1" t="n">
        <v>1001.25</v>
      </c>
      <c r="F2801" s="1" t="n">
        <v>924.56</v>
      </c>
    </row>
    <row collapsed="false" customFormat="false" customHeight="true" hidden="false" ht="14.4" outlineLevel="0" r="2802">
      <c r="A2802" s="2" t="n">
        <f aca="false">A2801+1</f>
        <v>2802</v>
      </c>
      <c r="B2802" s="0" t="s">
        <v>791</v>
      </c>
      <c r="C2802" s="0" t="s">
        <v>43</v>
      </c>
      <c r="D2802" s="0" t="n">
        <v>53</v>
      </c>
      <c r="E2802" s="1" t="n">
        <v>2381.7</v>
      </c>
      <c r="F2802" s="1" t="n">
        <v>2196.67</v>
      </c>
    </row>
    <row collapsed="false" customFormat="false" customHeight="true" hidden="false" ht="14.4" outlineLevel="0" r="2803">
      <c r="A2803" s="2" t="n">
        <f aca="false">A2802+1</f>
        <v>2803</v>
      </c>
      <c r="B2803" s="0" t="s">
        <v>791</v>
      </c>
      <c r="C2803" s="0" t="s">
        <v>168</v>
      </c>
      <c r="D2803" s="0" t="n">
        <v>112</v>
      </c>
      <c r="E2803" s="1" t="n">
        <v>4866.38</v>
      </c>
      <c r="F2803" s="1" t="n">
        <v>4488.34</v>
      </c>
    </row>
    <row collapsed="false" customFormat="false" customHeight="true" hidden="false" ht="14.4" outlineLevel="0" r="2804">
      <c r="A2804" s="2" t="n">
        <f aca="false">A2803+1</f>
        <v>2804</v>
      </c>
      <c r="B2804" s="0" t="s">
        <v>791</v>
      </c>
      <c r="C2804" s="0" t="s">
        <v>170</v>
      </c>
      <c r="D2804" s="0" t="n">
        <v>20</v>
      </c>
      <c r="E2804" s="1" t="n">
        <v>406.15</v>
      </c>
      <c r="F2804" s="1" t="n">
        <v>375.63</v>
      </c>
    </row>
    <row collapsed="false" customFormat="false" customHeight="true" hidden="false" ht="14.4" outlineLevel="0" r="2805">
      <c r="A2805" s="2" t="n">
        <f aca="false">A2804+1</f>
        <v>2805</v>
      </c>
      <c r="B2805" s="0" t="s">
        <v>791</v>
      </c>
      <c r="C2805" s="0" t="s">
        <v>175</v>
      </c>
      <c r="D2805" s="0" t="n">
        <v>14</v>
      </c>
      <c r="E2805" s="1" t="n">
        <v>6.76</v>
      </c>
      <c r="F2805" s="1" t="n">
        <v>7.6</v>
      </c>
    </row>
    <row collapsed="false" customFormat="false" customHeight="true" hidden="false" ht="14.4" outlineLevel="0" r="2806">
      <c r="A2806" s="2" t="n">
        <f aca="false">A2805+1</f>
        <v>2806</v>
      </c>
      <c r="B2806" s="0" t="s">
        <v>791</v>
      </c>
      <c r="C2806" s="0" t="s">
        <v>176</v>
      </c>
      <c r="D2806" s="0" t="n">
        <v>11</v>
      </c>
      <c r="E2806" s="1" t="n">
        <v>31.05</v>
      </c>
      <c r="F2806" s="1" t="n">
        <v>29.47</v>
      </c>
    </row>
    <row collapsed="false" customFormat="false" customHeight="true" hidden="false" ht="14.4" outlineLevel="0" r="2807">
      <c r="A2807" s="2" t="n">
        <f aca="false">A2806+1</f>
        <v>2807</v>
      </c>
      <c r="B2807" s="0" t="s">
        <v>791</v>
      </c>
      <c r="C2807" s="0" t="s">
        <v>177</v>
      </c>
      <c r="D2807" s="0" t="n">
        <v>17</v>
      </c>
      <c r="E2807" s="1" t="n">
        <v>27.03</v>
      </c>
      <c r="F2807" s="1" t="n">
        <v>25.13</v>
      </c>
    </row>
    <row collapsed="false" customFormat="false" customHeight="true" hidden="false" ht="14.4" outlineLevel="0" r="2808">
      <c r="A2808" s="2" t="n">
        <f aca="false">A2807+1</f>
        <v>2808</v>
      </c>
      <c r="B2808" s="0" t="s">
        <v>791</v>
      </c>
      <c r="C2808" s="0" t="s">
        <v>178</v>
      </c>
      <c r="D2808" s="0" t="n">
        <v>68</v>
      </c>
      <c r="E2808" s="1" t="n">
        <v>50.08</v>
      </c>
      <c r="F2808" s="1" t="n">
        <v>51.72</v>
      </c>
    </row>
    <row collapsed="false" customFormat="false" customHeight="true" hidden="false" ht="14.4" outlineLevel="0" r="2809">
      <c r="A2809" s="2" t="n">
        <f aca="false">A2808+1</f>
        <v>2809</v>
      </c>
      <c r="B2809" s="0" t="s">
        <v>791</v>
      </c>
      <c r="C2809" s="0" t="s">
        <v>179</v>
      </c>
      <c r="D2809" s="0" t="n">
        <v>2</v>
      </c>
      <c r="E2809" s="1" t="n">
        <v>7.32</v>
      </c>
      <c r="F2809" s="1" t="n">
        <v>6.77</v>
      </c>
    </row>
    <row collapsed="false" customFormat="false" customHeight="true" hidden="false" ht="14.4" outlineLevel="0" r="2810">
      <c r="A2810" s="2" t="n">
        <f aca="false">A2809+1</f>
        <v>2810</v>
      </c>
      <c r="B2810" s="0" t="s">
        <v>791</v>
      </c>
      <c r="C2810" s="0" t="s">
        <v>181</v>
      </c>
      <c r="D2810" s="0" t="n">
        <v>1</v>
      </c>
      <c r="E2810" s="1" t="n">
        <v>3.22</v>
      </c>
      <c r="F2810" s="1" t="n">
        <v>3.08</v>
      </c>
    </row>
    <row collapsed="false" customFormat="false" customHeight="true" hidden="false" ht="14.4" outlineLevel="0" r="2811">
      <c r="A2811" s="2" t="n">
        <f aca="false">A2810+1</f>
        <v>2811</v>
      </c>
      <c r="B2811" s="0" t="s">
        <v>791</v>
      </c>
      <c r="C2811" s="0" t="s">
        <v>183</v>
      </c>
      <c r="D2811" s="0" t="n">
        <v>2</v>
      </c>
      <c r="E2811" s="1" t="n">
        <v>57.44</v>
      </c>
      <c r="F2811" s="1" t="n">
        <v>52.99</v>
      </c>
    </row>
    <row collapsed="false" customFormat="false" customHeight="true" hidden="false" ht="14.4" outlineLevel="0" r="2812">
      <c r="A2812" s="2" t="n">
        <f aca="false">A2811+1</f>
        <v>2812</v>
      </c>
      <c r="B2812" s="0" t="s">
        <v>791</v>
      </c>
      <c r="C2812" s="0" t="s">
        <v>184</v>
      </c>
      <c r="D2812" s="0" t="n">
        <v>1</v>
      </c>
      <c r="E2812" s="1" t="n">
        <v>26.45</v>
      </c>
      <c r="F2812" s="1" t="n">
        <v>24.4</v>
      </c>
    </row>
    <row collapsed="false" customFormat="false" customHeight="true" hidden="false" ht="14.4" outlineLevel="0" r="2813">
      <c r="A2813" s="2" t="n">
        <f aca="false">A2812+1</f>
        <v>2813</v>
      </c>
      <c r="B2813" s="0" t="s">
        <v>791</v>
      </c>
      <c r="C2813" s="0" t="s">
        <v>185</v>
      </c>
      <c r="D2813" s="0" t="n">
        <v>34</v>
      </c>
      <c r="E2813" s="1" t="n">
        <v>441.59</v>
      </c>
      <c r="F2813" s="1" t="n">
        <v>410.77</v>
      </c>
    </row>
    <row collapsed="false" customFormat="false" customHeight="true" hidden="false" ht="14.4" outlineLevel="0" r="2814">
      <c r="A2814" s="2" t="n">
        <f aca="false">A2813+1</f>
        <v>2814</v>
      </c>
      <c r="B2814" s="0" t="s">
        <v>791</v>
      </c>
      <c r="C2814" s="0" t="s">
        <v>187</v>
      </c>
      <c r="D2814" s="0" t="n">
        <v>1</v>
      </c>
      <c r="E2814" s="1" t="n">
        <v>1.67</v>
      </c>
      <c r="F2814" s="1" t="n">
        <v>1.55</v>
      </c>
    </row>
    <row collapsed="false" customFormat="false" customHeight="true" hidden="false" ht="14.4" outlineLevel="0" r="2815">
      <c r="A2815" s="2" t="n">
        <f aca="false">A2814+1</f>
        <v>2815</v>
      </c>
      <c r="B2815" s="0" t="s">
        <v>791</v>
      </c>
      <c r="C2815" s="0" t="s">
        <v>192</v>
      </c>
      <c r="D2815" s="0" t="n">
        <v>4</v>
      </c>
      <c r="E2815" s="1" t="n">
        <v>172.75</v>
      </c>
      <c r="F2815" s="1" t="n">
        <v>159.53</v>
      </c>
    </row>
    <row collapsed="false" customFormat="false" customHeight="true" hidden="false" ht="14.4" outlineLevel="0" r="2816">
      <c r="A2816" s="2" t="n">
        <f aca="false">A2815+1</f>
        <v>2816</v>
      </c>
      <c r="B2816" s="0" t="s">
        <v>791</v>
      </c>
      <c r="C2816" s="0" t="s">
        <v>195</v>
      </c>
      <c r="D2816" s="0" t="n">
        <v>2</v>
      </c>
      <c r="E2816" s="1" t="n">
        <v>8.4</v>
      </c>
      <c r="F2816" s="1" t="n">
        <v>7.77</v>
      </c>
    </row>
    <row collapsed="false" customFormat="false" customHeight="true" hidden="false" ht="14.4" outlineLevel="0" r="2817">
      <c r="A2817" s="2" t="n">
        <f aca="false">A2816+1</f>
        <v>2817</v>
      </c>
      <c r="B2817" s="0" t="s">
        <v>791</v>
      </c>
      <c r="C2817" s="0" t="s">
        <v>196</v>
      </c>
      <c r="D2817" s="0" t="n">
        <v>24</v>
      </c>
      <c r="E2817" s="1" t="n">
        <v>238.97</v>
      </c>
      <c r="F2817" s="1" t="n">
        <v>222.94</v>
      </c>
    </row>
    <row collapsed="false" customFormat="false" customHeight="true" hidden="false" ht="14.4" outlineLevel="0" r="2818">
      <c r="A2818" s="2" t="n">
        <f aca="false">A2817+1</f>
        <v>2818</v>
      </c>
      <c r="B2818" s="0" t="s">
        <v>791</v>
      </c>
      <c r="C2818" s="0" t="s">
        <v>197</v>
      </c>
      <c r="D2818" s="0" t="n">
        <v>2</v>
      </c>
      <c r="E2818" s="1" t="n">
        <v>2.24</v>
      </c>
      <c r="F2818" s="1" t="n">
        <v>2.29</v>
      </c>
    </row>
    <row collapsed="false" customFormat="false" customHeight="true" hidden="false" ht="14.4" outlineLevel="0" r="2819">
      <c r="A2819" s="2" t="n">
        <f aca="false">A2818+1</f>
        <v>2819</v>
      </c>
      <c r="B2819" s="0" t="s">
        <v>791</v>
      </c>
      <c r="C2819" s="0" t="s">
        <v>198</v>
      </c>
      <c r="D2819" s="0" t="n">
        <v>37</v>
      </c>
      <c r="E2819" s="1" t="n">
        <v>30.5</v>
      </c>
      <c r="F2819" s="1" t="n">
        <v>31.3</v>
      </c>
    </row>
    <row collapsed="false" customFormat="false" customHeight="true" hidden="false" ht="14.4" outlineLevel="0" r="2820">
      <c r="A2820" s="2" t="n">
        <f aca="false">A2819+1</f>
        <v>2820</v>
      </c>
      <c r="B2820" s="0" t="s">
        <v>791</v>
      </c>
      <c r="C2820" s="0" t="s">
        <v>199</v>
      </c>
      <c r="D2820" s="0" t="n">
        <v>3</v>
      </c>
      <c r="E2820" s="1" t="n">
        <v>18.42</v>
      </c>
      <c r="F2820" s="1" t="n">
        <v>17.32</v>
      </c>
    </row>
    <row collapsed="false" customFormat="false" customHeight="true" hidden="false" ht="14.4" outlineLevel="0" r="2821">
      <c r="A2821" s="2" t="n">
        <f aca="false">A2820+1</f>
        <v>2821</v>
      </c>
      <c r="B2821" s="0" t="s">
        <v>791</v>
      </c>
      <c r="C2821" s="0" t="s">
        <v>201</v>
      </c>
      <c r="D2821" s="0" t="n">
        <v>51</v>
      </c>
      <c r="E2821" s="1" t="n">
        <v>32.07</v>
      </c>
      <c r="F2821" s="1" t="n">
        <v>34.1</v>
      </c>
    </row>
    <row collapsed="false" customFormat="false" customHeight="true" hidden="false" ht="14.4" outlineLevel="0" r="2822">
      <c r="A2822" s="2" t="n">
        <f aca="false">A2821+1</f>
        <v>2822</v>
      </c>
      <c r="B2822" s="0" t="s">
        <v>791</v>
      </c>
      <c r="C2822" s="0" t="s">
        <v>202</v>
      </c>
      <c r="D2822" s="0" t="n">
        <v>1</v>
      </c>
      <c r="E2822" s="1" t="n">
        <v>6.3</v>
      </c>
      <c r="F2822" s="1" t="n">
        <v>5.82</v>
      </c>
    </row>
    <row collapsed="false" customFormat="false" customHeight="true" hidden="false" ht="14.4" outlineLevel="0" r="2823">
      <c r="A2823" s="2" t="n">
        <f aca="false">A2822+1</f>
        <v>2823</v>
      </c>
      <c r="B2823" s="0" t="s">
        <v>791</v>
      </c>
      <c r="C2823" s="0" t="s">
        <v>204</v>
      </c>
      <c r="D2823" s="0" t="n">
        <v>68</v>
      </c>
      <c r="E2823" s="1" t="n">
        <v>291.62</v>
      </c>
      <c r="F2823" s="1" t="n">
        <v>276.54</v>
      </c>
    </row>
    <row collapsed="false" customFormat="false" customHeight="true" hidden="false" ht="14.4" outlineLevel="0" r="2824">
      <c r="A2824" s="2" t="n">
        <f aca="false">A2823+1</f>
        <v>2824</v>
      </c>
      <c r="B2824" s="0" t="s">
        <v>791</v>
      </c>
      <c r="C2824" s="0" t="s">
        <v>205</v>
      </c>
      <c r="D2824" s="0" t="n">
        <v>12</v>
      </c>
      <c r="E2824" s="1" t="n">
        <v>744.31</v>
      </c>
      <c r="F2824" s="1" t="n">
        <v>687.32</v>
      </c>
    </row>
    <row collapsed="false" customFormat="false" customHeight="true" hidden="false" ht="14.4" outlineLevel="0" r="2825">
      <c r="A2825" s="2" t="n">
        <f aca="false">A2824+1</f>
        <v>2825</v>
      </c>
      <c r="B2825" s="0" t="s">
        <v>791</v>
      </c>
      <c r="C2825" s="0" t="s">
        <v>206</v>
      </c>
      <c r="D2825" s="0" t="n">
        <v>8</v>
      </c>
      <c r="E2825" s="1" t="n">
        <v>92.54</v>
      </c>
      <c r="F2825" s="1" t="n">
        <v>86.22</v>
      </c>
    </row>
    <row collapsed="false" customFormat="false" customHeight="true" hidden="false" ht="14.4" outlineLevel="0" r="2826">
      <c r="A2826" s="2" t="n">
        <f aca="false">A2825+1</f>
        <v>2826</v>
      </c>
      <c r="B2826" s="0" t="s">
        <v>791</v>
      </c>
      <c r="C2826" s="0" t="s">
        <v>207</v>
      </c>
      <c r="D2826" s="0" t="n">
        <v>5</v>
      </c>
      <c r="E2826" s="1" t="n">
        <v>4.75</v>
      </c>
      <c r="F2826" s="1" t="n">
        <v>4.94</v>
      </c>
    </row>
    <row collapsed="false" customFormat="false" customHeight="true" hidden="false" ht="14.4" outlineLevel="0" r="2827">
      <c r="A2827" s="2" t="n">
        <f aca="false">A2826+1</f>
        <v>2827</v>
      </c>
      <c r="B2827" s="0" t="s">
        <v>791</v>
      </c>
      <c r="C2827" s="0" t="s">
        <v>235</v>
      </c>
      <c r="D2827" s="0" t="n">
        <v>4</v>
      </c>
      <c r="E2827" s="1" t="n">
        <v>7.8</v>
      </c>
      <c r="F2827" s="1" t="n">
        <v>7.64</v>
      </c>
    </row>
    <row collapsed="false" customFormat="false" customHeight="true" hidden="false" ht="14.4" outlineLevel="0" r="2828">
      <c r="A2828" s="2" t="n">
        <f aca="false">A2827+1</f>
        <v>2828</v>
      </c>
      <c r="B2828" s="0" t="s">
        <v>791</v>
      </c>
      <c r="C2828" s="0" t="s">
        <v>208</v>
      </c>
      <c r="D2828" s="0" t="n">
        <v>3</v>
      </c>
      <c r="E2828" s="1" t="n">
        <v>9.23</v>
      </c>
      <c r="F2828" s="1" t="n">
        <v>8.75</v>
      </c>
    </row>
    <row collapsed="false" customFormat="false" customHeight="true" hidden="false" ht="14.4" outlineLevel="0" r="2829">
      <c r="A2829" s="2" t="n">
        <f aca="false">A2828+1</f>
        <v>2829</v>
      </c>
      <c r="B2829" s="0" t="s">
        <v>791</v>
      </c>
      <c r="C2829" s="0" t="s">
        <v>210</v>
      </c>
      <c r="D2829" s="0" t="n">
        <v>5</v>
      </c>
      <c r="E2829" s="1" t="n">
        <v>80.65</v>
      </c>
      <c r="F2829" s="1" t="n">
        <v>74.42</v>
      </c>
    </row>
    <row collapsed="false" customFormat="false" customHeight="true" hidden="false" ht="14.4" outlineLevel="0" r="2830">
      <c r="A2830" s="2" t="n">
        <f aca="false">A2829+1</f>
        <v>2830</v>
      </c>
      <c r="B2830" s="0" t="s">
        <v>791</v>
      </c>
      <c r="C2830" s="0" t="s">
        <v>211</v>
      </c>
      <c r="D2830" s="0" t="n">
        <v>10</v>
      </c>
      <c r="E2830" s="1" t="n">
        <v>114.1</v>
      </c>
      <c r="F2830" s="1" t="n">
        <v>106.33</v>
      </c>
    </row>
    <row collapsed="false" customFormat="false" customHeight="true" hidden="false" ht="14.4" outlineLevel="0" r="2831">
      <c r="A2831" s="2" t="n">
        <f aca="false">A2830+1</f>
        <v>2831</v>
      </c>
      <c r="B2831" s="0" t="s">
        <v>791</v>
      </c>
      <c r="C2831" s="0" t="s">
        <v>212</v>
      </c>
      <c r="D2831" s="0" t="n">
        <v>3</v>
      </c>
      <c r="E2831" s="1" t="n">
        <v>93.04</v>
      </c>
      <c r="F2831" s="1" t="n">
        <v>85.83</v>
      </c>
    </row>
    <row collapsed="false" customFormat="false" customHeight="true" hidden="false" ht="14.4" outlineLevel="0" r="2832">
      <c r="A2832" s="2" t="n">
        <f aca="false">A2831+1</f>
        <v>2832</v>
      </c>
      <c r="B2832" s="0" t="s">
        <v>791</v>
      </c>
      <c r="C2832" s="0" t="s">
        <v>213</v>
      </c>
      <c r="D2832" s="0" t="n">
        <v>28</v>
      </c>
      <c r="E2832" s="1" t="n">
        <v>96.59</v>
      </c>
      <c r="F2832" s="1" t="n">
        <v>92.12</v>
      </c>
    </row>
    <row collapsed="false" customFormat="false" customHeight="true" hidden="false" ht="14.4" outlineLevel="0" r="2833">
      <c r="A2833" s="2" t="n">
        <f aca="false">A2832+1</f>
        <v>2833</v>
      </c>
      <c r="B2833" s="0" t="s">
        <v>791</v>
      </c>
      <c r="C2833" s="0" t="s">
        <v>214</v>
      </c>
      <c r="D2833" s="0" t="n">
        <v>60</v>
      </c>
      <c r="E2833" s="1" t="n">
        <v>59.39</v>
      </c>
      <c r="F2833" s="1" t="n">
        <v>61</v>
      </c>
    </row>
    <row collapsed="false" customFormat="false" customHeight="true" hidden="false" ht="14.4" outlineLevel="0" r="2834">
      <c r="A2834" s="2" t="n">
        <f aca="false">A2833+1</f>
        <v>2834</v>
      </c>
      <c r="B2834" s="0" t="s">
        <v>791</v>
      </c>
      <c r="C2834" s="0" t="s">
        <v>215</v>
      </c>
      <c r="D2834" s="0" t="n">
        <v>1</v>
      </c>
      <c r="E2834" s="1" t="n">
        <v>39.04</v>
      </c>
      <c r="F2834" s="1" t="n">
        <v>36.11</v>
      </c>
    </row>
    <row collapsed="false" customFormat="false" customHeight="true" hidden="false" ht="14.4" outlineLevel="0" r="2835">
      <c r="A2835" s="2" t="n">
        <f aca="false">A2834+1</f>
        <v>2835</v>
      </c>
      <c r="B2835" s="0" t="s">
        <v>791</v>
      </c>
      <c r="C2835" s="0" t="s">
        <v>216</v>
      </c>
      <c r="D2835" s="0" t="n">
        <v>22</v>
      </c>
      <c r="E2835" s="1" t="n">
        <v>11.37</v>
      </c>
      <c r="F2835" s="1" t="n">
        <v>12.97</v>
      </c>
    </row>
    <row collapsed="false" customFormat="false" customHeight="true" hidden="false" ht="14.4" outlineLevel="0" r="2836">
      <c r="A2836" s="2" t="n">
        <f aca="false">A2835+1</f>
        <v>2836</v>
      </c>
      <c r="B2836" s="0" t="s">
        <v>791</v>
      </c>
      <c r="C2836" s="0" t="s">
        <v>217</v>
      </c>
      <c r="D2836" s="0" t="n">
        <v>3</v>
      </c>
      <c r="E2836" s="1" t="n">
        <v>63.5</v>
      </c>
      <c r="F2836" s="1" t="n">
        <v>58.88</v>
      </c>
    </row>
    <row collapsed="false" customFormat="false" customHeight="true" hidden="false" ht="14.4" outlineLevel="0" r="2837">
      <c r="A2837" s="2" t="n">
        <f aca="false">A2836+1</f>
        <v>2837</v>
      </c>
      <c r="B2837" s="0" t="s">
        <v>791</v>
      </c>
      <c r="C2837" s="0" t="s">
        <v>218</v>
      </c>
      <c r="D2837" s="0" t="n">
        <v>113</v>
      </c>
      <c r="E2837" s="1" t="n">
        <v>149.75</v>
      </c>
      <c r="F2837" s="1" t="n">
        <v>143.6</v>
      </c>
    </row>
    <row collapsed="false" customFormat="false" customHeight="true" hidden="false" ht="14.4" outlineLevel="0" r="2838">
      <c r="A2838" s="2" t="n">
        <f aca="false">A2837+1</f>
        <v>2838</v>
      </c>
      <c r="B2838" s="0" t="s">
        <v>791</v>
      </c>
      <c r="C2838" s="0" t="s">
        <v>220</v>
      </c>
      <c r="D2838" s="0" t="n">
        <v>38</v>
      </c>
      <c r="E2838" s="1" t="n">
        <v>57.24</v>
      </c>
      <c r="F2838" s="1" t="n">
        <v>53.63</v>
      </c>
    </row>
    <row collapsed="false" customFormat="false" customHeight="true" hidden="false" ht="14.4" outlineLevel="0" r="2839">
      <c r="A2839" s="2" t="n">
        <f aca="false">A2838+1</f>
        <v>2839</v>
      </c>
      <c r="B2839" s="0" t="s">
        <v>791</v>
      </c>
      <c r="C2839" s="0" t="s">
        <v>753</v>
      </c>
      <c r="D2839" s="0" t="n">
        <v>8</v>
      </c>
      <c r="E2839" s="1" t="n">
        <v>19</v>
      </c>
      <c r="F2839" s="1" t="n">
        <v>18.42</v>
      </c>
    </row>
    <row collapsed="false" customFormat="false" customHeight="true" hidden="false" ht="14.4" outlineLevel="0" r="2840">
      <c r="A2840" s="2" t="n">
        <f aca="false">A2839+1</f>
        <v>2840</v>
      </c>
      <c r="B2840" s="0" t="s">
        <v>791</v>
      </c>
      <c r="C2840" s="0" t="s">
        <v>221</v>
      </c>
      <c r="D2840" s="0" t="n">
        <v>5</v>
      </c>
      <c r="E2840" s="1" t="n">
        <v>2.26</v>
      </c>
      <c r="F2840" s="1" t="n">
        <v>2.55</v>
      </c>
    </row>
    <row collapsed="false" customFormat="false" customHeight="true" hidden="false" ht="14.4" outlineLevel="0" r="2841">
      <c r="A2841" s="2" t="n">
        <f aca="false">A2840+1</f>
        <v>2841</v>
      </c>
      <c r="B2841" s="0" t="s">
        <v>791</v>
      </c>
      <c r="C2841" s="0" t="s">
        <v>222</v>
      </c>
      <c r="D2841" s="0" t="n">
        <v>21</v>
      </c>
      <c r="E2841" s="1" t="n">
        <v>110.93</v>
      </c>
      <c r="F2841" s="1" t="n">
        <v>104.45</v>
      </c>
    </row>
    <row collapsed="false" customFormat="false" customHeight="true" hidden="false" ht="14.4" outlineLevel="0" r="2842">
      <c r="A2842" s="2" t="n">
        <f aca="false">A2841+1</f>
        <v>2842</v>
      </c>
      <c r="B2842" s="0" t="s">
        <v>791</v>
      </c>
      <c r="C2842" s="0" t="s">
        <v>224</v>
      </c>
      <c r="D2842" s="0" t="n">
        <v>44</v>
      </c>
      <c r="E2842" s="1" t="n">
        <v>169.96</v>
      </c>
      <c r="F2842" s="1" t="n">
        <v>160.97</v>
      </c>
    </row>
    <row collapsed="false" customFormat="false" customHeight="true" hidden="false" ht="14.4" outlineLevel="0" r="2843">
      <c r="A2843" s="2" t="n">
        <f aca="false">A2842+1</f>
        <v>2843</v>
      </c>
      <c r="B2843" s="0" t="s">
        <v>791</v>
      </c>
      <c r="C2843" s="0" t="s">
        <v>226</v>
      </c>
      <c r="D2843" s="0" t="n">
        <v>4</v>
      </c>
      <c r="E2843" s="1" t="n">
        <v>21</v>
      </c>
      <c r="F2843" s="1" t="n">
        <v>19.81</v>
      </c>
    </row>
    <row collapsed="false" customFormat="false" customHeight="true" hidden="false" ht="14.4" outlineLevel="0" r="2844">
      <c r="A2844" s="2" t="n">
        <f aca="false">A2843+1</f>
        <v>2844</v>
      </c>
      <c r="B2844" s="0" t="s">
        <v>791</v>
      </c>
      <c r="C2844" s="0" t="s">
        <v>228</v>
      </c>
      <c r="D2844" s="0" t="n">
        <v>167</v>
      </c>
      <c r="E2844" s="1" t="n">
        <v>115.64</v>
      </c>
      <c r="F2844" s="1" t="n">
        <v>117.81</v>
      </c>
    </row>
    <row collapsed="false" customFormat="false" customHeight="true" hidden="false" ht="14.4" outlineLevel="0" r="2845">
      <c r="A2845" s="2" t="n">
        <f aca="false">A2844+1</f>
        <v>2845</v>
      </c>
      <c r="B2845" s="0" t="s">
        <v>791</v>
      </c>
      <c r="C2845" s="0" t="s">
        <v>229</v>
      </c>
      <c r="D2845" s="0" t="n">
        <v>133</v>
      </c>
      <c r="E2845" s="1" t="n">
        <v>119.62</v>
      </c>
      <c r="F2845" s="1" t="n">
        <v>121.35</v>
      </c>
    </row>
    <row collapsed="false" customFormat="false" customHeight="true" hidden="false" ht="14.4" outlineLevel="0" r="2846">
      <c r="A2846" s="2" t="n">
        <f aca="false">A2845+1</f>
        <v>2846</v>
      </c>
      <c r="B2846" s="0" t="s">
        <v>791</v>
      </c>
      <c r="C2846" s="0" t="s">
        <v>231</v>
      </c>
      <c r="D2846" s="0" t="n">
        <v>23</v>
      </c>
      <c r="E2846" s="1" t="n">
        <v>49.02</v>
      </c>
      <c r="F2846" s="1" t="n">
        <v>47.49</v>
      </c>
    </row>
    <row collapsed="false" customFormat="false" customHeight="true" hidden="false" ht="14.4" outlineLevel="0" r="2847">
      <c r="A2847" s="2" t="n">
        <f aca="false">A2846+1</f>
        <v>2847</v>
      </c>
      <c r="B2847" s="0" t="s">
        <v>791</v>
      </c>
      <c r="C2847" s="0" t="s">
        <v>232</v>
      </c>
      <c r="D2847" s="0" t="n">
        <v>39</v>
      </c>
      <c r="E2847" s="1" t="n">
        <v>38.17</v>
      </c>
      <c r="F2847" s="1" t="n">
        <v>37.69</v>
      </c>
    </row>
    <row collapsed="false" customFormat="false" customHeight="true" hidden="false" ht="14.4" outlineLevel="0" r="2848">
      <c r="A2848" s="2" t="n">
        <f aca="false">A2847+1</f>
        <v>2848</v>
      </c>
      <c r="B2848" s="0" t="s">
        <v>791</v>
      </c>
      <c r="C2848" s="0" t="s">
        <v>233</v>
      </c>
      <c r="D2848" s="0" t="n">
        <v>1</v>
      </c>
      <c r="E2848" s="1" t="n">
        <v>50.4</v>
      </c>
      <c r="F2848" s="1" t="n">
        <v>46.48</v>
      </c>
    </row>
    <row collapsed="false" customFormat="false" customHeight="true" hidden="false" ht="14.4" outlineLevel="0" r="2849">
      <c r="A2849" s="2" t="n">
        <f aca="false">A2848+1</f>
        <v>2849</v>
      </c>
      <c r="B2849" s="0" t="s">
        <v>791</v>
      </c>
      <c r="C2849" s="0" t="s">
        <v>238</v>
      </c>
      <c r="D2849" s="0" t="n">
        <v>41</v>
      </c>
      <c r="E2849" s="1" t="n">
        <v>308.62</v>
      </c>
      <c r="F2849" s="1" t="n">
        <v>288.35</v>
      </c>
    </row>
    <row collapsed="false" customFormat="false" customHeight="true" hidden="false" ht="14.4" outlineLevel="0" r="2850">
      <c r="A2850" s="2" t="n">
        <f aca="false">A2849+1</f>
        <v>2850</v>
      </c>
      <c r="B2850" s="0" t="s">
        <v>791</v>
      </c>
      <c r="C2850" s="0" t="s">
        <v>239</v>
      </c>
      <c r="D2850" s="0" t="n">
        <v>113</v>
      </c>
      <c r="E2850" s="1" t="n">
        <v>144.33</v>
      </c>
      <c r="F2850" s="1" t="n">
        <v>141.58</v>
      </c>
    </row>
    <row collapsed="false" customFormat="false" customHeight="true" hidden="false" ht="14.4" outlineLevel="0" r="2851">
      <c r="A2851" s="2" t="n">
        <f aca="false">A2850+1</f>
        <v>2851</v>
      </c>
      <c r="B2851" s="0" t="s">
        <v>791</v>
      </c>
      <c r="C2851" s="0" t="s">
        <v>240</v>
      </c>
      <c r="D2851" s="0" t="n">
        <v>10</v>
      </c>
      <c r="E2851" s="1" t="n">
        <v>269.78</v>
      </c>
      <c r="F2851" s="1" t="n">
        <v>248.98</v>
      </c>
    </row>
    <row collapsed="false" customFormat="false" customHeight="true" hidden="false" ht="14.4" outlineLevel="0" r="2852">
      <c r="A2852" s="2" t="n">
        <f aca="false">A2851+1</f>
        <v>2852</v>
      </c>
      <c r="B2852" s="0" t="s">
        <v>791</v>
      </c>
      <c r="C2852" s="0" t="s">
        <v>243</v>
      </c>
      <c r="D2852" s="0" t="n">
        <v>16</v>
      </c>
      <c r="E2852" s="1" t="n">
        <v>646.92</v>
      </c>
      <c r="F2852" s="1" t="n">
        <v>598.25</v>
      </c>
    </row>
    <row collapsed="false" customFormat="false" customHeight="true" hidden="false" ht="14.4" outlineLevel="0" r="2853">
      <c r="A2853" s="2" t="n">
        <f aca="false">A2852+1</f>
        <v>2853</v>
      </c>
      <c r="B2853" s="0" t="s">
        <v>791</v>
      </c>
      <c r="C2853" s="0" t="s">
        <v>245</v>
      </c>
      <c r="D2853" s="0" t="n">
        <v>1</v>
      </c>
      <c r="E2853" s="1" t="n">
        <v>66.92</v>
      </c>
      <c r="F2853" s="1" t="n">
        <v>61.81</v>
      </c>
    </row>
    <row collapsed="false" customFormat="false" customHeight="true" hidden="false" ht="14.4" outlineLevel="0" r="2854">
      <c r="A2854" s="2" t="n">
        <f aca="false">A2853+1</f>
        <v>2854</v>
      </c>
      <c r="B2854" s="0" t="s">
        <v>791</v>
      </c>
      <c r="C2854" s="0" t="s">
        <v>246</v>
      </c>
      <c r="D2854" s="0" t="n">
        <v>7</v>
      </c>
      <c r="E2854" s="1" t="n">
        <v>221.41</v>
      </c>
      <c r="F2854" s="1" t="n">
        <v>204.23</v>
      </c>
    </row>
    <row collapsed="false" customFormat="false" customHeight="true" hidden="false" ht="14.4" outlineLevel="0" r="2855">
      <c r="A2855" s="2" t="n">
        <f aca="false">A2854+1</f>
        <v>2855</v>
      </c>
      <c r="B2855" s="0" t="s">
        <v>791</v>
      </c>
      <c r="C2855" s="0" t="s">
        <v>248</v>
      </c>
      <c r="D2855" s="0" t="n">
        <v>18</v>
      </c>
      <c r="E2855" s="1" t="n">
        <v>148.76</v>
      </c>
      <c r="F2855" s="1" t="n">
        <v>138.38</v>
      </c>
    </row>
    <row collapsed="false" customFormat="false" customHeight="true" hidden="false" ht="14.4" outlineLevel="0" r="2856">
      <c r="A2856" s="2" t="n">
        <f aca="false">A2855+1</f>
        <v>2856</v>
      </c>
      <c r="B2856" s="0" t="s">
        <v>791</v>
      </c>
      <c r="C2856" s="0" t="s">
        <v>249</v>
      </c>
      <c r="D2856" s="0" t="n">
        <v>4</v>
      </c>
      <c r="E2856" s="1" t="n">
        <v>34.18</v>
      </c>
      <c r="F2856" s="1" t="n">
        <v>31.67</v>
      </c>
    </row>
    <row collapsed="false" customFormat="false" customHeight="true" hidden="false" ht="14.4" outlineLevel="0" r="2857">
      <c r="A2857" s="2" t="n">
        <f aca="false">A2856+1</f>
        <v>2857</v>
      </c>
      <c r="B2857" s="0" t="s">
        <v>791</v>
      </c>
      <c r="C2857" s="0" t="s">
        <v>250</v>
      </c>
      <c r="D2857" s="0" t="n">
        <v>9</v>
      </c>
      <c r="E2857" s="1" t="n">
        <v>61.74</v>
      </c>
      <c r="F2857" s="1" t="n">
        <v>57.93</v>
      </c>
    </row>
    <row collapsed="false" customFormat="false" customHeight="true" hidden="false" ht="14.4" outlineLevel="0" r="2858">
      <c r="A2858" s="2" t="n">
        <f aca="false">A2857+1</f>
        <v>2858</v>
      </c>
      <c r="B2858" s="0" t="s">
        <v>791</v>
      </c>
      <c r="C2858" s="0" t="s">
        <v>252</v>
      </c>
      <c r="D2858" s="0" t="n">
        <v>28</v>
      </c>
      <c r="E2858" s="1" t="n">
        <v>196.91</v>
      </c>
      <c r="F2858" s="1" t="n">
        <v>184.3</v>
      </c>
    </row>
    <row collapsed="false" customFormat="false" customHeight="true" hidden="false" ht="14.4" outlineLevel="0" r="2859">
      <c r="A2859" s="2" t="n">
        <f aca="false">A2858+1</f>
        <v>2859</v>
      </c>
      <c r="B2859" s="0" t="s">
        <v>791</v>
      </c>
      <c r="C2859" s="0" t="s">
        <v>253</v>
      </c>
      <c r="D2859" s="0" t="n">
        <v>12</v>
      </c>
      <c r="E2859" s="1" t="n">
        <v>21.43</v>
      </c>
      <c r="F2859" s="1" t="n">
        <v>21.11</v>
      </c>
    </row>
    <row collapsed="false" customFormat="false" customHeight="true" hidden="false" ht="14.4" outlineLevel="0" r="2860">
      <c r="A2860" s="2" t="n">
        <f aca="false">A2859+1</f>
        <v>2860</v>
      </c>
      <c r="B2860" s="0" t="s">
        <v>791</v>
      </c>
      <c r="C2860" s="0" t="s">
        <v>254</v>
      </c>
      <c r="D2860" s="0" t="n">
        <v>33</v>
      </c>
      <c r="E2860" s="1" t="n">
        <v>117.39</v>
      </c>
      <c r="F2860" s="1" t="n">
        <v>109.84</v>
      </c>
    </row>
    <row collapsed="false" customFormat="false" customHeight="true" hidden="false" ht="14.4" outlineLevel="0" r="2861">
      <c r="A2861" s="2" t="n">
        <f aca="false">A2860+1</f>
        <v>2861</v>
      </c>
      <c r="B2861" s="0" t="s">
        <v>791</v>
      </c>
      <c r="C2861" s="0" t="s">
        <v>256</v>
      </c>
      <c r="D2861" s="0" t="n">
        <v>6</v>
      </c>
      <c r="E2861" s="1" t="n">
        <v>15.52</v>
      </c>
      <c r="F2861" s="1" t="n">
        <v>14.39</v>
      </c>
    </row>
    <row collapsed="false" customFormat="false" customHeight="true" hidden="false" ht="14.4" outlineLevel="0" r="2862">
      <c r="A2862" s="2" t="n">
        <f aca="false">A2861+1</f>
        <v>2862</v>
      </c>
      <c r="B2862" s="0" t="s">
        <v>791</v>
      </c>
      <c r="C2862" s="0" t="s">
        <v>257</v>
      </c>
      <c r="D2862" s="0" t="n">
        <v>2</v>
      </c>
      <c r="E2862" s="1" t="n">
        <v>4.25</v>
      </c>
      <c r="F2862" s="1" t="n">
        <v>4.05</v>
      </c>
    </row>
    <row collapsed="false" customFormat="false" customHeight="true" hidden="false" ht="14.4" outlineLevel="0" r="2863">
      <c r="A2863" s="2" t="n">
        <f aca="false">A2862+1</f>
        <v>2863</v>
      </c>
      <c r="B2863" s="0" t="s">
        <v>791</v>
      </c>
      <c r="C2863" s="0" t="s">
        <v>142</v>
      </c>
      <c r="D2863" s="0" t="n">
        <v>9</v>
      </c>
      <c r="E2863" s="1" t="n">
        <v>2.99</v>
      </c>
      <c r="F2863" s="1" t="n">
        <v>3.77</v>
      </c>
    </row>
    <row collapsed="false" customFormat="false" customHeight="true" hidden="false" ht="14.4" outlineLevel="0" r="2864">
      <c r="A2864" s="2" t="n">
        <f aca="false">A2863+1</f>
        <v>2864</v>
      </c>
      <c r="B2864" s="0" t="s">
        <v>791</v>
      </c>
      <c r="C2864" s="0" t="s">
        <v>258</v>
      </c>
      <c r="D2864" s="0" t="n">
        <v>151</v>
      </c>
      <c r="E2864" s="1" t="n">
        <v>507.48</v>
      </c>
      <c r="F2864" s="1" t="n">
        <v>472.79</v>
      </c>
    </row>
    <row collapsed="false" customFormat="false" customHeight="true" hidden="false" ht="14.4" outlineLevel="0" r="2865">
      <c r="A2865" s="2" t="n">
        <f aca="false">A2864+1</f>
        <v>2865</v>
      </c>
      <c r="B2865" s="0" t="s">
        <v>791</v>
      </c>
      <c r="C2865" s="0" t="s">
        <v>259</v>
      </c>
      <c r="D2865" s="0" t="n">
        <v>508</v>
      </c>
      <c r="E2865" s="1" t="n">
        <v>1244.45</v>
      </c>
      <c r="F2865" s="1" t="n">
        <v>1170.05</v>
      </c>
    </row>
    <row collapsed="false" customFormat="false" customHeight="true" hidden="false" ht="14.4" outlineLevel="0" r="2866">
      <c r="A2866" s="2" t="n">
        <f aca="false">A2865+1</f>
        <v>2866</v>
      </c>
      <c r="B2866" s="0" t="s">
        <v>791</v>
      </c>
      <c r="C2866" s="0" t="s">
        <v>260</v>
      </c>
      <c r="D2866" s="0" t="n">
        <v>32</v>
      </c>
      <c r="E2866" s="1" t="n">
        <v>120.3</v>
      </c>
      <c r="F2866" s="1" t="n">
        <v>111.93</v>
      </c>
    </row>
    <row collapsed="false" customFormat="false" customHeight="true" hidden="false" ht="14.4" outlineLevel="0" r="2867">
      <c r="A2867" s="2" t="n">
        <f aca="false">A2866+1</f>
        <v>2867</v>
      </c>
      <c r="B2867" s="0" t="s">
        <v>791</v>
      </c>
      <c r="C2867" s="0" t="s">
        <v>261</v>
      </c>
      <c r="D2867" s="0" t="n">
        <v>70</v>
      </c>
      <c r="E2867" s="1" t="n">
        <v>492.1</v>
      </c>
      <c r="F2867" s="1" t="n">
        <v>460.1</v>
      </c>
    </row>
    <row collapsed="false" customFormat="false" customHeight="true" hidden="false" ht="14.4" outlineLevel="0" r="2868">
      <c r="A2868" s="2" t="n">
        <f aca="false">A2867+1</f>
        <v>2868</v>
      </c>
      <c r="B2868" s="0" t="s">
        <v>791</v>
      </c>
      <c r="C2868" s="0" t="s">
        <v>263</v>
      </c>
      <c r="D2868" s="0" t="n">
        <v>17</v>
      </c>
      <c r="E2868" s="1" t="n">
        <v>624.58</v>
      </c>
      <c r="F2868" s="1" t="n">
        <v>577.28</v>
      </c>
    </row>
    <row collapsed="false" customFormat="false" customHeight="true" hidden="false" ht="14.4" outlineLevel="0" r="2869">
      <c r="A2869" s="2" t="n">
        <f aca="false">A2868+1</f>
        <v>2869</v>
      </c>
      <c r="B2869" s="0" t="s">
        <v>791</v>
      </c>
      <c r="C2869" s="0" t="s">
        <v>265</v>
      </c>
      <c r="D2869" s="0" t="n">
        <v>26</v>
      </c>
      <c r="E2869" s="1" t="n">
        <v>267.9</v>
      </c>
      <c r="F2869" s="1" t="n">
        <v>249.53</v>
      </c>
    </row>
    <row collapsed="false" customFormat="false" customHeight="true" hidden="false" ht="14.4" outlineLevel="0" r="2870">
      <c r="A2870" s="2" t="n">
        <f aca="false">A2869+1</f>
        <v>2870</v>
      </c>
      <c r="B2870" s="0" t="s">
        <v>791</v>
      </c>
      <c r="C2870" s="0" t="s">
        <v>266</v>
      </c>
      <c r="D2870" s="0" t="n">
        <v>1</v>
      </c>
      <c r="E2870" s="1" t="n">
        <v>31.48</v>
      </c>
      <c r="F2870" s="1" t="n">
        <v>29.04</v>
      </c>
    </row>
    <row collapsed="false" customFormat="false" customHeight="true" hidden="false" ht="14.4" outlineLevel="0" r="2871">
      <c r="A2871" s="2" t="n">
        <f aca="false">A2870+1</f>
        <v>2871</v>
      </c>
      <c r="B2871" s="0" t="s">
        <v>791</v>
      </c>
      <c r="C2871" s="0" t="s">
        <v>187</v>
      </c>
      <c r="D2871" s="0" t="n">
        <v>204</v>
      </c>
      <c r="E2871" s="1" t="n">
        <v>625.07</v>
      </c>
      <c r="F2871" s="1" t="n">
        <v>580.46</v>
      </c>
    </row>
    <row collapsed="false" customFormat="false" customHeight="true" hidden="false" ht="14.4" outlineLevel="0" r="2872">
      <c r="A2872" s="2" t="n">
        <f aca="false">A2871+1</f>
        <v>2872</v>
      </c>
      <c r="B2872" s="0" t="s">
        <v>791</v>
      </c>
      <c r="C2872" s="0" t="s">
        <v>267</v>
      </c>
      <c r="D2872" s="0" t="n">
        <v>19</v>
      </c>
      <c r="E2872" s="1" t="n">
        <v>86.35</v>
      </c>
      <c r="F2872" s="1" t="n">
        <v>80.26</v>
      </c>
    </row>
    <row collapsed="false" customFormat="false" customHeight="true" hidden="false" ht="14.4" outlineLevel="0" r="2873">
      <c r="A2873" s="2" t="n">
        <f aca="false">A2872+1</f>
        <v>2873</v>
      </c>
      <c r="B2873" s="0" t="s">
        <v>791</v>
      </c>
      <c r="C2873" s="0" t="s">
        <v>269</v>
      </c>
      <c r="D2873" s="0" t="n">
        <v>159</v>
      </c>
      <c r="E2873" s="1" t="n">
        <v>1290.11</v>
      </c>
      <c r="F2873" s="1" t="n">
        <v>1203.78</v>
      </c>
    </row>
    <row collapsed="false" customFormat="false" customHeight="true" hidden="false" ht="14.4" outlineLevel="0" r="2874">
      <c r="A2874" s="2" t="n">
        <f aca="false">A2873+1</f>
        <v>2874</v>
      </c>
      <c r="B2874" s="0" t="s">
        <v>791</v>
      </c>
      <c r="C2874" s="0" t="s">
        <v>271</v>
      </c>
      <c r="D2874" s="0" t="n">
        <v>118</v>
      </c>
      <c r="E2874" s="1" t="n">
        <v>340.57</v>
      </c>
      <c r="F2874" s="1" t="n">
        <v>320.99</v>
      </c>
    </row>
    <row collapsed="false" customFormat="false" customHeight="true" hidden="false" ht="14.4" outlineLevel="0" r="2875">
      <c r="A2875" s="2" t="n">
        <f aca="false">A2874+1</f>
        <v>2875</v>
      </c>
      <c r="B2875" s="0" t="s">
        <v>791</v>
      </c>
      <c r="C2875" s="0" t="s">
        <v>272</v>
      </c>
      <c r="D2875" s="0" t="n">
        <v>2</v>
      </c>
      <c r="E2875" s="1" t="n">
        <v>64.9</v>
      </c>
      <c r="F2875" s="1" t="n">
        <v>59.86</v>
      </c>
    </row>
    <row collapsed="false" customFormat="false" customHeight="true" hidden="false" ht="14.4" outlineLevel="0" r="2876">
      <c r="A2876" s="2" t="n">
        <f aca="false">A2875+1</f>
        <v>2876</v>
      </c>
      <c r="B2876" s="0" t="s">
        <v>791</v>
      </c>
      <c r="C2876" s="0" t="s">
        <v>274</v>
      </c>
      <c r="D2876" s="0" t="n">
        <v>6</v>
      </c>
      <c r="E2876" s="1" t="n">
        <v>20.07</v>
      </c>
      <c r="F2876" s="1" t="n">
        <v>18.57</v>
      </c>
    </row>
    <row collapsed="false" customFormat="false" customHeight="true" hidden="false" ht="14.4" outlineLevel="0" r="2877">
      <c r="A2877" s="2" t="n">
        <f aca="false">A2876+1</f>
        <v>2877</v>
      </c>
      <c r="B2877" s="0" t="s">
        <v>791</v>
      </c>
      <c r="C2877" s="0" t="s">
        <v>278</v>
      </c>
      <c r="D2877" s="0" t="n">
        <v>3</v>
      </c>
      <c r="E2877" s="1" t="n">
        <v>4.98</v>
      </c>
      <c r="F2877" s="1" t="n">
        <v>4.63</v>
      </c>
    </row>
    <row collapsed="false" customFormat="false" customHeight="true" hidden="false" ht="14.4" outlineLevel="0" r="2878">
      <c r="A2878" s="2" t="n">
        <f aca="false">A2877+1</f>
        <v>2878</v>
      </c>
      <c r="B2878" s="0" t="s">
        <v>791</v>
      </c>
      <c r="C2878" s="0" t="s">
        <v>98</v>
      </c>
      <c r="D2878" s="0" t="n">
        <v>12</v>
      </c>
      <c r="E2878" s="1" t="n">
        <v>38.56</v>
      </c>
      <c r="F2878" s="1" t="n">
        <v>36.2</v>
      </c>
    </row>
    <row collapsed="false" customFormat="false" customHeight="true" hidden="false" ht="14.4" outlineLevel="0" r="2879">
      <c r="A2879" s="2" t="n">
        <f aca="false">A2878+1</f>
        <v>2879</v>
      </c>
      <c r="B2879" s="0" t="s">
        <v>791</v>
      </c>
      <c r="C2879" s="0" t="s">
        <v>280</v>
      </c>
      <c r="D2879" s="0" t="n">
        <v>22</v>
      </c>
      <c r="E2879" s="1" t="n">
        <v>36.73</v>
      </c>
      <c r="F2879" s="1" t="n">
        <v>35.14</v>
      </c>
    </row>
    <row collapsed="false" customFormat="false" customHeight="true" hidden="false" ht="14.4" outlineLevel="0" r="2880">
      <c r="A2880" s="2" t="n">
        <f aca="false">A2879+1</f>
        <v>2880</v>
      </c>
      <c r="B2880" s="0" t="s">
        <v>791</v>
      </c>
      <c r="C2880" s="0" t="s">
        <v>281</v>
      </c>
      <c r="D2880" s="0" t="n">
        <v>23</v>
      </c>
      <c r="E2880" s="1" t="n">
        <v>1199.45</v>
      </c>
      <c r="F2880" s="1" t="n">
        <v>1107.81</v>
      </c>
    </row>
    <row collapsed="false" customFormat="false" customHeight="true" hidden="false" ht="14.4" outlineLevel="0" r="2881">
      <c r="A2881" s="2" t="n">
        <f aca="false">A2880+1</f>
        <v>2881</v>
      </c>
      <c r="B2881" s="0" t="s">
        <v>791</v>
      </c>
      <c r="C2881" s="0" t="s">
        <v>282</v>
      </c>
      <c r="D2881" s="0" t="n">
        <v>15</v>
      </c>
      <c r="E2881" s="1" t="n">
        <v>317.14</v>
      </c>
      <c r="F2881" s="1" t="n">
        <v>293.7</v>
      </c>
    </row>
    <row collapsed="false" customFormat="false" customHeight="true" hidden="false" ht="14.4" outlineLevel="0" r="2882">
      <c r="A2882" s="2" t="n">
        <f aca="false">A2881+1</f>
        <v>2882</v>
      </c>
      <c r="B2882" s="0" t="s">
        <v>791</v>
      </c>
      <c r="C2882" s="0" t="s">
        <v>283</v>
      </c>
      <c r="D2882" s="0" t="n">
        <v>70</v>
      </c>
      <c r="E2882" s="1" t="n">
        <v>377.22</v>
      </c>
      <c r="F2882" s="1" t="n">
        <v>354.38</v>
      </c>
    </row>
    <row collapsed="false" customFormat="false" customHeight="true" hidden="false" ht="14.4" outlineLevel="0" r="2883">
      <c r="A2883" s="2" t="n">
        <f aca="false">A2882+1</f>
        <v>2883</v>
      </c>
      <c r="B2883" s="0" t="s">
        <v>791</v>
      </c>
      <c r="C2883" s="0" t="s">
        <v>285</v>
      </c>
      <c r="D2883" s="0" t="n">
        <v>11</v>
      </c>
      <c r="E2883" s="1" t="n">
        <v>146.83</v>
      </c>
      <c r="F2883" s="1" t="n">
        <v>136.42</v>
      </c>
    </row>
    <row collapsed="false" customFormat="false" customHeight="true" hidden="false" ht="14.4" outlineLevel="0" r="2884">
      <c r="A2884" s="2" t="n">
        <f aca="false">A2883+1</f>
        <v>2884</v>
      </c>
      <c r="B2884" s="0" t="s">
        <v>791</v>
      </c>
      <c r="C2884" s="0" t="s">
        <v>286</v>
      </c>
      <c r="D2884" s="0" t="n">
        <v>102</v>
      </c>
      <c r="E2884" s="1" t="n">
        <v>384.75</v>
      </c>
      <c r="F2884" s="1" t="n">
        <v>364.41</v>
      </c>
    </row>
    <row collapsed="false" customFormat="false" customHeight="true" hidden="false" ht="14.4" outlineLevel="0" r="2885">
      <c r="A2885" s="2" t="n">
        <f aca="false">A2884+1</f>
        <v>2885</v>
      </c>
      <c r="B2885" s="0" t="s">
        <v>791</v>
      </c>
      <c r="C2885" s="0" t="s">
        <v>287</v>
      </c>
      <c r="D2885" s="0" t="n">
        <v>50</v>
      </c>
      <c r="E2885" s="1" t="n">
        <v>84.95</v>
      </c>
      <c r="F2885" s="1" t="n">
        <v>83.54</v>
      </c>
    </row>
    <row collapsed="false" customFormat="false" customHeight="true" hidden="false" ht="14.4" outlineLevel="0" r="2886">
      <c r="A2886" s="2" t="n">
        <f aca="false">A2885+1</f>
        <v>2886</v>
      </c>
      <c r="B2886" s="0" t="s">
        <v>791</v>
      </c>
      <c r="C2886" s="0" t="s">
        <v>289</v>
      </c>
      <c r="D2886" s="0" t="n">
        <v>3</v>
      </c>
      <c r="E2886" s="1" t="n">
        <v>10.3</v>
      </c>
      <c r="F2886" s="1" t="n">
        <v>9.53</v>
      </c>
    </row>
    <row collapsed="false" customFormat="false" customHeight="true" hidden="false" ht="14.4" outlineLevel="0" r="2887">
      <c r="A2887" s="2" t="n">
        <f aca="false">A2886+1</f>
        <v>2887</v>
      </c>
      <c r="B2887" s="0" t="s">
        <v>791</v>
      </c>
      <c r="C2887" s="0" t="s">
        <v>290</v>
      </c>
      <c r="D2887" s="0" t="n">
        <v>12</v>
      </c>
      <c r="E2887" s="1" t="n">
        <v>841.72</v>
      </c>
      <c r="F2887" s="1" t="n">
        <v>776.55</v>
      </c>
    </row>
    <row collapsed="false" customFormat="false" customHeight="true" hidden="false" ht="14.4" outlineLevel="0" r="2888">
      <c r="A2888" s="2" t="n">
        <f aca="false">A2887+1</f>
        <v>2888</v>
      </c>
      <c r="B2888" s="0" t="s">
        <v>791</v>
      </c>
      <c r="C2888" s="0" t="s">
        <v>291</v>
      </c>
      <c r="D2888" s="0" t="n">
        <v>8</v>
      </c>
      <c r="E2888" s="1" t="n">
        <v>14.08</v>
      </c>
      <c r="F2888" s="1" t="n">
        <v>13.88</v>
      </c>
    </row>
    <row collapsed="false" customFormat="false" customHeight="true" hidden="false" ht="14.4" outlineLevel="0" r="2889">
      <c r="A2889" s="2" t="n">
        <f aca="false">A2888+1</f>
        <v>2889</v>
      </c>
      <c r="B2889" s="0" t="s">
        <v>791</v>
      </c>
      <c r="C2889" s="0" t="s">
        <v>292</v>
      </c>
      <c r="D2889" s="0" t="n">
        <v>79</v>
      </c>
      <c r="E2889" s="1" t="n">
        <v>334.28</v>
      </c>
      <c r="F2889" s="1" t="n">
        <v>317.01</v>
      </c>
    </row>
    <row collapsed="false" customFormat="false" customHeight="true" hidden="false" ht="14.4" outlineLevel="0" r="2890">
      <c r="A2890" s="2" t="n">
        <f aca="false">A2889+1</f>
        <v>2890</v>
      </c>
      <c r="B2890" s="0" t="s">
        <v>791</v>
      </c>
      <c r="C2890" s="0" t="s">
        <v>293</v>
      </c>
      <c r="D2890" s="0" t="n">
        <v>22</v>
      </c>
      <c r="E2890" s="1" t="n">
        <v>57.88</v>
      </c>
      <c r="F2890" s="1" t="n">
        <v>55.44</v>
      </c>
    </row>
    <row collapsed="false" customFormat="false" customHeight="true" hidden="false" ht="14.4" outlineLevel="0" r="2891">
      <c r="A2891" s="2" t="n">
        <f aca="false">A2890+1</f>
        <v>2891</v>
      </c>
      <c r="B2891" s="0" t="s">
        <v>791</v>
      </c>
      <c r="C2891" s="0" t="s">
        <v>294</v>
      </c>
      <c r="D2891" s="0" t="n">
        <v>1</v>
      </c>
      <c r="E2891" s="1" t="n">
        <v>137.87</v>
      </c>
      <c r="F2891" s="1" t="n">
        <v>127.13</v>
      </c>
    </row>
    <row collapsed="false" customFormat="false" customHeight="true" hidden="false" ht="14.4" outlineLevel="0" r="2892">
      <c r="A2892" s="2" t="n">
        <f aca="false">A2891+1</f>
        <v>2892</v>
      </c>
      <c r="B2892" s="0" t="s">
        <v>791</v>
      </c>
      <c r="C2892" s="0" t="s">
        <v>296</v>
      </c>
      <c r="D2892" s="0" t="n">
        <v>1</v>
      </c>
      <c r="E2892" s="1" t="n">
        <v>14.85</v>
      </c>
      <c r="F2892" s="1" t="n">
        <v>13.8</v>
      </c>
    </row>
    <row collapsed="false" customFormat="false" customHeight="true" hidden="false" ht="14.4" outlineLevel="0" r="2893">
      <c r="A2893" s="2" t="n">
        <f aca="false">A2892+1</f>
        <v>2893</v>
      </c>
      <c r="B2893" s="0" t="s">
        <v>791</v>
      </c>
      <c r="C2893" s="0" t="s">
        <v>297</v>
      </c>
      <c r="D2893" s="0" t="n">
        <v>2</v>
      </c>
      <c r="E2893" s="1" t="n">
        <v>52.13</v>
      </c>
      <c r="F2893" s="1" t="n">
        <v>48.19</v>
      </c>
    </row>
    <row collapsed="false" customFormat="false" customHeight="true" hidden="false" ht="14.4" outlineLevel="0" r="2894">
      <c r="A2894" s="2" t="n">
        <f aca="false">A2893+1</f>
        <v>2894</v>
      </c>
      <c r="B2894" s="0" t="s">
        <v>791</v>
      </c>
      <c r="C2894" s="0" t="s">
        <v>298</v>
      </c>
      <c r="D2894" s="0" t="n">
        <v>15</v>
      </c>
      <c r="E2894" s="1" t="n">
        <v>66.35</v>
      </c>
      <c r="F2894" s="1" t="n">
        <v>62.67</v>
      </c>
    </row>
    <row collapsed="false" customFormat="false" customHeight="true" hidden="false" ht="14.4" outlineLevel="0" r="2895">
      <c r="A2895" s="2" t="n">
        <f aca="false">A2894+1</f>
        <v>2895</v>
      </c>
      <c r="B2895" s="0" t="s">
        <v>791</v>
      </c>
      <c r="C2895" s="0" t="s">
        <v>299</v>
      </c>
      <c r="D2895" s="0" t="n">
        <v>21</v>
      </c>
      <c r="E2895" s="1" t="n">
        <v>198.16</v>
      </c>
      <c r="F2895" s="1" t="n">
        <v>184.96</v>
      </c>
    </row>
    <row collapsed="false" customFormat="false" customHeight="true" hidden="false" ht="14.4" outlineLevel="0" r="2896">
      <c r="A2896" s="2" t="n">
        <f aca="false">A2895+1</f>
        <v>2896</v>
      </c>
      <c r="B2896" s="0" t="s">
        <v>791</v>
      </c>
      <c r="C2896" s="0" t="s">
        <v>771</v>
      </c>
      <c r="D2896" s="0" t="n">
        <v>1</v>
      </c>
      <c r="E2896" s="1" t="n">
        <v>43.16</v>
      </c>
      <c r="F2896" s="1" t="n">
        <v>39.81</v>
      </c>
    </row>
    <row collapsed="false" customFormat="false" customHeight="true" hidden="false" ht="14.4" outlineLevel="0" r="2897">
      <c r="A2897" s="2" t="n">
        <f aca="false">A2896+1</f>
        <v>2897</v>
      </c>
      <c r="B2897" s="0" t="s">
        <v>791</v>
      </c>
      <c r="C2897" s="0" t="s">
        <v>402</v>
      </c>
      <c r="D2897" s="0" t="n">
        <v>1</v>
      </c>
      <c r="E2897" s="1" t="n">
        <v>337.2</v>
      </c>
      <c r="F2897" s="1" t="n">
        <v>310.92</v>
      </c>
    </row>
    <row collapsed="false" customFormat="false" customHeight="true" hidden="false" ht="14.4" outlineLevel="0" r="2898">
      <c r="A2898" s="2" t="n">
        <f aca="false">A2897+1</f>
        <v>2898</v>
      </c>
      <c r="B2898" s="0" t="s">
        <v>791</v>
      </c>
      <c r="C2898" s="0" t="s">
        <v>302</v>
      </c>
      <c r="D2898" s="0" t="n">
        <v>1</v>
      </c>
      <c r="E2898" s="1" t="n">
        <v>155.25</v>
      </c>
      <c r="F2898" s="1" t="n">
        <v>143.26</v>
      </c>
    </row>
    <row collapsed="false" customFormat="false" customHeight="true" hidden="false" ht="14.4" outlineLevel="0" r="2899">
      <c r="A2899" s="2" t="n">
        <f aca="false">A2898+1</f>
        <v>2899</v>
      </c>
      <c r="B2899" s="0" t="s">
        <v>791</v>
      </c>
      <c r="C2899" s="0" t="s">
        <v>303</v>
      </c>
      <c r="D2899" s="0" t="n">
        <v>2</v>
      </c>
      <c r="E2899" s="1" t="n">
        <v>212.16</v>
      </c>
      <c r="F2899" s="1" t="n">
        <v>195.64</v>
      </c>
    </row>
    <row collapsed="false" customFormat="false" customHeight="true" hidden="false" ht="14.4" outlineLevel="0" r="2900">
      <c r="A2900" s="2" t="n">
        <f aca="false">A2899+1</f>
        <v>2900</v>
      </c>
      <c r="B2900" s="0" t="s">
        <v>791</v>
      </c>
      <c r="C2900" s="0" t="s">
        <v>304</v>
      </c>
      <c r="D2900" s="0" t="n">
        <v>1</v>
      </c>
      <c r="E2900" s="1" t="n">
        <v>6.77</v>
      </c>
      <c r="F2900" s="1" t="n">
        <v>6.35</v>
      </c>
    </row>
    <row collapsed="false" customFormat="false" customHeight="true" hidden="false" ht="14.4" outlineLevel="0" r="2901">
      <c r="A2901" s="2" t="n">
        <f aca="false">A2900+1</f>
        <v>2901</v>
      </c>
      <c r="B2901" s="0" t="s">
        <v>791</v>
      </c>
      <c r="C2901" s="0" t="s">
        <v>306</v>
      </c>
      <c r="D2901" s="0" t="n">
        <v>35</v>
      </c>
      <c r="E2901" s="1" t="n">
        <v>53.15</v>
      </c>
      <c r="F2901" s="1" t="n">
        <v>52.22</v>
      </c>
    </row>
    <row collapsed="false" customFormat="false" customHeight="true" hidden="false" ht="14.4" outlineLevel="0" r="2902">
      <c r="A2902" s="2" t="n">
        <f aca="false">A2901+1</f>
        <v>2902</v>
      </c>
      <c r="B2902" s="0" t="s">
        <v>791</v>
      </c>
      <c r="C2902" s="0" t="s">
        <v>684</v>
      </c>
      <c r="D2902" s="0" t="n">
        <v>5</v>
      </c>
      <c r="E2902" s="1" t="n">
        <v>62.5</v>
      </c>
      <c r="F2902" s="1" t="n">
        <v>58.19</v>
      </c>
    </row>
    <row collapsed="false" customFormat="false" customHeight="true" hidden="false" ht="14.4" outlineLevel="0" r="2903">
      <c r="A2903" s="2" t="n">
        <f aca="false">A2902+1</f>
        <v>2903</v>
      </c>
      <c r="B2903" s="0" t="s">
        <v>791</v>
      </c>
      <c r="C2903" s="0" t="s">
        <v>307</v>
      </c>
      <c r="D2903" s="0" t="n">
        <v>6</v>
      </c>
      <c r="E2903" s="1" t="n">
        <v>72</v>
      </c>
      <c r="F2903" s="1" t="n">
        <v>66.96</v>
      </c>
    </row>
    <row collapsed="false" customFormat="false" customHeight="true" hidden="false" ht="14.4" outlineLevel="0" r="2904">
      <c r="A2904" s="2" t="n">
        <f aca="false">A2903+1</f>
        <v>2904</v>
      </c>
      <c r="B2904" s="0" t="s">
        <v>791</v>
      </c>
      <c r="C2904" s="0" t="s">
        <v>308</v>
      </c>
      <c r="D2904" s="0" t="n">
        <v>30</v>
      </c>
      <c r="E2904" s="1" t="n">
        <v>752.43</v>
      </c>
      <c r="F2904" s="1" t="n">
        <v>694.43</v>
      </c>
    </row>
    <row collapsed="false" customFormat="false" customHeight="true" hidden="false" ht="14.4" outlineLevel="0" r="2905">
      <c r="A2905" s="2" t="n">
        <f aca="false">A2904+1</f>
        <v>2905</v>
      </c>
      <c r="B2905" s="0" t="s">
        <v>791</v>
      </c>
      <c r="C2905" s="0" t="s">
        <v>309</v>
      </c>
      <c r="D2905" s="0" t="n">
        <v>10</v>
      </c>
      <c r="E2905" s="1" t="n">
        <v>327.6</v>
      </c>
      <c r="F2905" s="1" t="n">
        <v>302.41</v>
      </c>
    </row>
    <row collapsed="false" customFormat="false" customHeight="true" hidden="false" ht="14.4" outlineLevel="0" r="2906">
      <c r="A2906" s="2" t="n">
        <f aca="false">A2905+1</f>
        <v>2906</v>
      </c>
      <c r="B2906" s="0" t="s">
        <v>791</v>
      </c>
      <c r="C2906" s="0" t="s">
        <v>312</v>
      </c>
      <c r="D2906" s="0" t="n">
        <v>19</v>
      </c>
      <c r="E2906" s="1" t="n">
        <v>70.33</v>
      </c>
      <c r="F2906" s="1" t="n">
        <v>66.39</v>
      </c>
    </row>
    <row collapsed="false" customFormat="false" customHeight="true" hidden="false" ht="14.4" outlineLevel="0" r="2907">
      <c r="A2907" s="2" t="n">
        <f aca="false">A2906+1</f>
        <v>2907</v>
      </c>
      <c r="B2907" s="0" t="s">
        <v>791</v>
      </c>
      <c r="C2907" s="0" t="s">
        <v>315</v>
      </c>
      <c r="D2907" s="0" t="n">
        <v>4</v>
      </c>
      <c r="E2907" s="1" t="n">
        <v>69</v>
      </c>
      <c r="F2907" s="1" t="n">
        <v>64.07</v>
      </c>
    </row>
    <row collapsed="false" customFormat="false" customHeight="true" hidden="false" ht="14.4" outlineLevel="0" r="2908">
      <c r="A2908" s="2" t="n">
        <f aca="false">A2907+1</f>
        <v>2908</v>
      </c>
      <c r="B2908" s="0" t="s">
        <v>791</v>
      </c>
      <c r="C2908" s="0" t="s">
        <v>316</v>
      </c>
      <c r="D2908" s="0" t="n">
        <v>46</v>
      </c>
      <c r="E2908" s="1" t="n">
        <v>395.18</v>
      </c>
      <c r="F2908" s="1" t="n">
        <v>365.54</v>
      </c>
    </row>
    <row collapsed="false" customFormat="false" customHeight="true" hidden="false" ht="14.4" outlineLevel="0" r="2909">
      <c r="A2909" s="2" t="n">
        <f aca="false">A2908+1</f>
        <v>2909</v>
      </c>
      <c r="B2909" s="0" t="s">
        <v>791</v>
      </c>
      <c r="C2909" s="0" t="s">
        <v>317</v>
      </c>
      <c r="D2909" s="0" t="n">
        <v>32</v>
      </c>
      <c r="E2909" s="1" t="n">
        <v>244.77</v>
      </c>
      <c r="F2909" s="1" t="n">
        <v>226.38</v>
      </c>
    </row>
    <row collapsed="false" customFormat="false" customHeight="true" hidden="false" ht="14.4" outlineLevel="0" r="2910">
      <c r="A2910" s="2" t="n">
        <f aca="false">A2909+1</f>
        <v>2910</v>
      </c>
      <c r="B2910" s="0" t="s">
        <v>791</v>
      </c>
      <c r="C2910" s="0" t="s">
        <v>318</v>
      </c>
      <c r="D2910" s="0" t="n">
        <v>241</v>
      </c>
      <c r="E2910" s="1" t="n">
        <v>309.34</v>
      </c>
      <c r="F2910" s="1" t="n">
        <v>288.64</v>
      </c>
    </row>
    <row collapsed="false" customFormat="false" customHeight="true" hidden="false" ht="14.4" outlineLevel="0" r="2911">
      <c r="A2911" s="2" t="n">
        <f aca="false">A2910+1</f>
        <v>2911</v>
      </c>
      <c r="B2911" s="0" t="s">
        <v>791</v>
      </c>
      <c r="C2911" s="0" t="s">
        <v>319</v>
      </c>
      <c r="D2911" s="0" t="n">
        <v>9</v>
      </c>
      <c r="E2911" s="1" t="n">
        <v>30.86</v>
      </c>
      <c r="F2911" s="1" t="n">
        <v>28.66</v>
      </c>
    </row>
    <row collapsed="false" customFormat="false" customHeight="true" hidden="false" ht="14.4" outlineLevel="0" r="2912">
      <c r="A2912" s="2" t="n">
        <f aca="false">A2911+1</f>
        <v>2912</v>
      </c>
      <c r="B2912" s="0" t="s">
        <v>791</v>
      </c>
      <c r="C2912" s="0" t="s">
        <v>321</v>
      </c>
      <c r="D2912" s="0" t="n">
        <v>9</v>
      </c>
      <c r="E2912" s="1" t="n">
        <v>19.12</v>
      </c>
      <c r="F2912" s="1" t="n">
        <v>17.94</v>
      </c>
    </row>
    <row collapsed="false" customFormat="false" customHeight="true" hidden="false" ht="14.4" outlineLevel="0" r="2913">
      <c r="A2913" s="2" t="n">
        <f aca="false">A2912+1</f>
        <v>2913</v>
      </c>
      <c r="B2913" s="0" t="s">
        <v>791</v>
      </c>
      <c r="C2913" s="0" t="s">
        <v>323</v>
      </c>
      <c r="D2913" s="0" t="n">
        <v>35</v>
      </c>
      <c r="E2913" s="1" t="n">
        <v>64.08</v>
      </c>
      <c r="F2913" s="1" t="n">
        <v>60.41</v>
      </c>
    </row>
    <row collapsed="false" customFormat="false" customHeight="true" hidden="false" ht="14.4" outlineLevel="0" r="2914">
      <c r="A2914" s="2" t="n">
        <f aca="false">A2913+1</f>
        <v>2914</v>
      </c>
      <c r="B2914" s="0" t="s">
        <v>791</v>
      </c>
      <c r="C2914" s="0" t="s">
        <v>324</v>
      </c>
      <c r="D2914" s="0" t="n">
        <v>1</v>
      </c>
      <c r="E2914" s="1" t="n">
        <v>7.77</v>
      </c>
      <c r="F2914" s="1" t="n">
        <v>7.18</v>
      </c>
    </row>
    <row collapsed="false" customFormat="false" customHeight="true" hidden="false" ht="14.4" outlineLevel="0" r="2915">
      <c r="A2915" s="2" t="n">
        <f aca="false">A2914+1</f>
        <v>2915</v>
      </c>
      <c r="B2915" s="0" t="s">
        <v>791</v>
      </c>
      <c r="C2915" s="0" t="s">
        <v>326</v>
      </c>
      <c r="D2915" s="0" t="n">
        <v>14</v>
      </c>
      <c r="E2915" s="1" t="n">
        <v>60.48</v>
      </c>
      <c r="F2915" s="1" t="n">
        <v>55.93</v>
      </c>
    </row>
    <row collapsed="false" customFormat="false" customHeight="true" hidden="false" ht="14.4" outlineLevel="0" r="2916">
      <c r="A2916" s="2" t="n">
        <f aca="false">A2915+1</f>
        <v>2916</v>
      </c>
      <c r="B2916" s="0" t="s">
        <v>791</v>
      </c>
      <c r="C2916" s="0" t="s">
        <v>329</v>
      </c>
      <c r="D2916" s="0" t="n">
        <v>22</v>
      </c>
      <c r="E2916" s="1" t="n">
        <v>326.61</v>
      </c>
      <c r="F2916" s="1" t="n">
        <v>302.71</v>
      </c>
    </row>
    <row collapsed="false" customFormat="false" customHeight="true" hidden="false" ht="14.4" outlineLevel="0" r="2917">
      <c r="A2917" s="2" t="n">
        <f aca="false">A2916+1</f>
        <v>2917</v>
      </c>
      <c r="B2917" s="0" t="s">
        <v>791</v>
      </c>
      <c r="C2917" s="0" t="s">
        <v>331</v>
      </c>
      <c r="D2917" s="0" t="n">
        <v>26</v>
      </c>
      <c r="E2917" s="1" t="n">
        <v>60.6</v>
      </c>
      <c r="F2917" s="1" t="n">
        <v>56.4</v>
      </c>
    </row>
    <row collapsed="false" customFormat="false" customHeight="true" hidden="false" ht="14.4" outlineLevel="0" r="2918">
      <c r="A2918" s="2" t="n">
        <f aca="false">A2917+1</f>
        <v>2918</v>
      </c>
      <c r="B2918" s="0" t="s">
        <v>791</v>
      </c>
      <c r="C2918" s="0" t="s">
        <v>332</v>
      </c>
      <c r="D2918" s="0" t="n">
        <v>13</v>
      </c>
      <c r="E2918" s="1" t="n">
        <v>83.73</v>
      </c>
      <c r="F2918" s="1" t="n">
        <v>77.35</v>
      </c>
    </row>
    <row collapsed="false" customFormat="false" customHeight="true" hidden="false" ht="14.4" outlineLevel="0" r="2919">
      <c r="A2919" s="2" t="n">
        <f aca="false">A2918+1</f>
        <v>2919</v>
      </c>
      <c r="B2919" s="0" t="s">
        <v>791</v>
      </c>
      <c r="C2919" s="0" t="s">
        <v>334</v>
      </c>
      <c r="D2919" s="0" t="n">
        <v>1</v>
      </c>
      <c r="E2919" s="1" t="n">
        <v>194.4</v>
      </c>
      <c r="F2919" s="1" t="n">
        <v>179.26</v>
      </c>
    </row>
    <row collapsed="false" customFormat="false" customHeight="true" hidden="false" ht="14.4" outlineLevel="0" r="2920">
      <c r="A2920" s="2" t="n">
        <f aca="false">A2919+1</f>
        <v>2920</v>
      </c>
      <c r="B2920" s="0" t="s">
        <v>791</v>
      </c>
      <c r="C2920" s="0" t="s">
        <v>335</v>
      </c>
      <c r="D2920" s="0" t="n">
        <v>5</v>
      </c>
      <c r="E2920" s="1" t="n">
        <v>39.43</v>
      </c>
      <c r="F2920" s="1" t="n">
        <v>36.72</v>
      </c>
    </row>
    <row collapsed="false" customFormat="false" customHeight="true" hidden="false" ht="14.4" outlineLevel="0" r="2921">
      <c r="A2921" s="2" t="n">
        <f aca="false">A2920+1</f>
        <v>2921</v>
      </c>
      <c r="B2921" s="0" t="s">
        <v>791</v>
      </c>
      <c r="C2921" s="0" t="s">
        <v>336</v>
      </c>
      <c r="D2921" s="0" t="n">
        <v>38</v>
      </c>
      <c r="E2921" s="1" t="n">
        <v>19.29</v>
      </c>
      <c r="F2921" s="1" t="n">
        <v>20.94</v>
      </c>
    </row>
    <row collapsed="false" customFormat="false" customHeight="true" hidden="false" ht="14.4" outlineLevel="0" r="2922">
      <c r="A2922" s="2" t="n">
        <f aca="false">A2921+1</f>
        <v>2922</v>
      </c>
      <c r="B2922" s="0" t="s">
        <v>791</v>
      </c>
      <c r="C2922" s="0" t="s">
        <v>338</v>
      </c>
      <c r="D2922" s="0" t="n">
        <v>10</v>
      </c>
      <c r="E2922" s="1" t="n">
        <v>9.13</v>
      </c>
      <c r="F2922" s="1" t="n">
        <v>9.43</v>
      </c>
    </row>
    <row collapsed="false" customFormat="false" customHeight="true" hidden="false" ht="14.4" outlineLevel="0" r="2923">
      <c r="A2923" s="2" t="n">
        <f aca="false">A2922+1</f>
        <v>2923</v>
      </c>
      <c r="B2923" s="0" t="s">
        <v>791</v>
      </c>
      <c r="C2923" s="0" t="s">
        <v>339</v>
      </c>
      <c r="D2923" s="0" t="n">
        <v>4</v>
      </c>
      <c r="E2923" s="1" t="n">
        <v>11.34</v>
      </c>
      <c r="F2923" s="1" t="n">
        <v>10.9</v>
      </c>
    </row>
    <row collapsed="false" customFormat="false" customHeight="true" hidden="false" ht="14.4" outlineLevel="0" r="2924">
      <c r="A2924" s="2" t="n">
        <f aca="false">A2923+1</f>
        <v>2924</v>
      </c>
      <c r="B2924" s="0" t="s">
        <v>791</v>
      </c>
      <c r="C2924" s="0" t="s">
        <v>794</v>
      </c>
      <c r="D2924" s="0" t="n">
        <v>1</v>
      </c>
      <c r="E2924" s="1" t="n">
        <v>13.16</v>
      </c>
      <c r="F2924" s="1" t="n">
        <v>12.15</v>
      </c>
    </row>
    <row collapsed="false" customFormat="false" customHeight="true" hidden="false" ht="14.4" outlineLevel="0" r="2925">
      <c r="A2925" s="2" t="n">
        <f aca="false">A2924+1</f>
        <v>2925</v>
      </c>
      <c r="B2925" s="0" t="s">
        <v>791</v>
      </c>
      <c r="C2925" s="0" t="s">
        <v>341</v>
      </c>
      <c r="D2925" s="0" t="n">
        <v>21</v>
      </c>
      <c r="E2925" s="1" t="n">
        <v>196.3</v>
      </c>
      <c r="F2925" s="1" t="n">
        <v>183.35</v>
      </c>
    </row>
    <row collapsed="false" customFormat="false" customHeight="true" hidden="false" ht="14.4" outlineLevel="0" r="2926">
      <c r="A2926" s="2" t="n">
        <f aca="false">A2925+1</f>
        <v>2926</v>
      </c>
      <c r="B2926" s="0" t="s">
        <v>791</v>
      </c>
      <c r="C2926" s="0" t="s">
        <v>342</v>
      </c>
      <c r="D2926" s="0" t="n">
        <v>3</v>
      </c>
      <c r="E2926" s="1" t="n">
        <v>2.22</v>
      </c>
      <c r="F2926" s="1" t="n">
        <v>2.08</v>
      </c>
    </row>
    <row collapsed="false" customFormat="false" customHeight="true" hidden="false" ht="14.4" outlineLevel="0" r="2927">
      <c r="A2927" s="2" t="n">
        <f aca="false">A2926+1</f>
        <v>2927</v>
      </c>
      <c r="B2927" s="0" t="s">
        <v>791</v>
      </c>
      <c r="C2927" s="0" t="s">
        <v>344</v>
      </c>
      <c r="D2927" s="0" t="n">
        <v>10</v>
      </c>
      <c r="E2927" s="1" t="n">
        <v>221.96</v>
      </c>
      <c r="F2927" s="1" t="n">
        <v>204.78</v>
      </c>
    </row>
    <row collapsed="false" customFormat="false" customHeight="true" hidden="false" ht="14.4" outlineLevel="0" r="2928">
      <c r="A2928" s="2" t="n">
        <f aca="false">A2927+1</f>
        <v>2928</v>
      </c>
      <c r="B2928" s="0" t="s">
        <v>791</v>
      </c>
      <c r="C2928" s="0" t="s">
        <v>345</v>
      </c>
      <c r="D2928" s="0" t="n">
        <v>4</v>
      </c>
      <c r="E2928" s="1" t="n">
        <v>18.3</v>
      </c>
      <c r="F2928" s="1" t="n">
        <v>16.92</v>
      </c>
    </row>
    <row collapsed="false" customFormat="false" customHeight="true" hidden="false" ht="14.4" outlineLevel="0" r="2929">
      <c r="A2929" s="2" t="n">
        <f aca="false">A2928+1</f>
        <v>2929</v>
      </c>
      <c r="B2929" s="0" t="s">
        <v>791</v>
      </c>
      <c r="C2929" s="0" t="s">
        <v>347</v>
      </c>
      <c r="D2929" s="0" t="n">
        <v>9</v>
      </c>
      <c r="E2929" s="1" t="n">
        <v>59.86</v>
      </c>
      <c r="F2929" s="1" t="n">
        <v>55.43</v>
      </c>
    </row>
    <row collapsed="false" customFormat="false" customHeight="true" hidden="false" ht="14.4" outlineLevel="0" r="2930">
      <c r="A2930" s="2" t="n">
        <f aca="false">A2929+1</f>
        <v>2930</v>
      </c>
      <c r="B2930" s="0" t="s">
        <v>791</v>
      </c>
      <c r="C2930" s="0" t="s">
        <v>349</v>
      </c>
      <c r="D2930" s="0" t="n">
        <v>64</v>
      </c>
      <c r="E2930" s="1" t="n">
        <v>89.94</v>
      </c>
      <c r="F2930" s="1" t="n">
        <v>87.2</v>
      </c>
    </row>
    <row collapsed="false" customFormat="false" customHeight="true" hidden="false" ht="14.4" outlineLevel="0" r="2931">
      <c r="A2931" s="2" t="n">
        <f aca="false">A2930+1</f>
        <v>2931</v>
      </c>
      <c r="B2931" s="0" t="s">
        <v>791</v>
      </c>
      <c r="C2931" s="0" t="s">
        <v>350</v>
      </c>
      <c r="D2931" s="0" t="n">
        <v>5</v>
      </c>
      <c r="E2931" s="1" t="n">
        <v>5.67</v>
      </c>
      <c r="F2931" s="1" t="n">
        <v>5.59</v>
      </c>
    </row>
    <row collapsed="false" customFormat="false" customHeight="true" hidden="false" ht="14.4" outlineLevel="0" r="2932">
      <c r="A2932" s="2" t="n">
        <f aca="false">A2931+1</f>
        <v>2932</v>
      </c>
      <c r="B2932" s="0" t="s">
        <v>791</v>
      </c>
      <c r="C2932" s="0" t="s">
        <v>351</v>
      </c>
      <c r="D2932" s="0" t="n">
        <v>16</v>
      </c>
      <c r="E2932" s="1" t="n">
        <v>720.96</v>
      </c>
      <c r="F2932" s="1" t="n">
        <v>665.07</v>
      </c>
    </row>
    <row collapsed="false" customFormat="false" customHeight="true" hidden="false" ht="14.4" outlineLevel="0" r="2933">
      <c r="A2933" s="2" t="n">
        <f aca="false">A2932+1</f>
        <v>2933</v>
      </c>
      <c r="B2933" s="0" t="s">
        <v>791</v>
      </c>
      <c r="C2933" s="0" t="s">
        <v>352</v>
      </c>
      <c r="D2933" s="0" t="n">
        <v>6</v>
      </c>
      <c r="E2933" s="1" t="n">
        <v>426.95</v>
      </c>
      <c r="F2933" s="1" t="n">
        <v>393.74</v>
      </c>
    </row>
    <row collapsed="false" customFormat="false" customHeight="true" hidden="false" ht="14.4" outlineLevel="0" r="2934">
      <c r="A2934" s="2" t="n">
        <f aca="false">A2933+1</f>
        <v>2934</v>
      </c>
      <c r="B2934" s="0" t="s">
        <v>791</v>
      </c>
      <c r="C2934" s="0" t="s">
        <v>354</v>
      </c>
      <c r="D2934" s="0" t="n">
        <v>25</v>
      </c>
      <c r="E2934" s="1" t="n">
        <v>1454.9</v>
      </c>
      <c r="F2934" s="1" t="n">
        <v>1341.79</v>
      </c>
    </row>
    <row collapsed="false" customFormat="false" customHeight="true" hidden="false" ht="14.4" outlineLevel="0" r="2935">
      <c r="A2935" s="2" t="n">
        <f aca="false">A2934+1</f>
        <v>2935</v>
      </c>
      <c r="B2935" s="0" t="s">
        <v>791</v>
      </c>
      <c r="C2935" s="0" t="s">
        <v>356</v>
      </c>
      <c r="D2935" s="0" t="n">
        <v>17</v>
      </c>
      <c r="E2935" s="1" t="n">
        <v>899.88</v>
      </c>
      <c r="F2935" s="1" t="n">
        <v>829.93</v>
      </c>
    </row>
    <row collapsed="false" customFormat="false" customHeight="true" hidden="false" ht="14.4" outlineLevel="0" r="2936">
      <c r="A2936" s="2" t="n">
        <f aca="false">A2935+1</f>
        <v>2936</v>
      </c>
      <c r="B2936" s="0" t="s">
        <v>791</v>
      </c>
      <c r="C2936" s="0" t="s">
        <v>357</v>
      </c>
      <c r="D2936" s="0" t="n">
        <v>12</v>
      </c>
      <c r="E2936" s="1" t="n">
        <v>1037.5</v>
      </c>
      <c r="F2936" s="1" t="n">
        <v>956.76</v>
      </c>
    </row>
    <row collapsed="false" customFormat="false" customHeight="true" hidden="false" ht="14.4" outlineLevel="0" r="2937">
      <c r="A2937" s="2" t="n">
        <f aca="false">A2936+1</f>
        <v>2937</v>
      </c>
      <c r="B2937" s="0" t="s">
        <v>791</v>
      </c>
      <c r="C2937" s="0" t="s">
        <v>358</v>
      </c>
      <c r="D2937" s="0" t="n">
        <v>6</v>
      </c>
      <c r="E2937" s="1" t="n">
        <v>464.89</v>
      </c>
      <c r="F2937" s="1" t="n">
        <v>428.73</v>
      </c>
    </row>
    <row collapsed="false" customFormat="false" customHeight="true" hidden="false" ht="14.4" outlineLevel="0" r="2938">
      <c r="A2938" s="2" t="n">
        <f aca="false">A2937+1</f>
        <v>2938</v>
      </c>
      <c r="B2938" s="0" t="s">
        <v>791</v>
      </c>
      <c r="C2938" s="0" t="s">
        <v>359</v>
      </c>
      <c r="D2938" s="0" t="n">
        <v>5</v>
      </c>
      <c r="E2938" s="1" t="n">
        <v>378</v>
      </c>
      <c r="F2938" s="1" t="n">
        <v>348.59</v>
      </c>
    </row>
    <row collapsed="false" customFormat="false" customHeight="true" hidden="false" ht="14.4" outlineLevel="0" r="2939">
      <c r="A2939" s="2" t="n">
        <f aca="false">A2938+1</f>
        <v>2939</v>
      </c>
      <c r="B2939" s="0" t="s">
        <v>791</v>
      </c>
      <c r="C2939" s="0" t="s">
        <v>360</v>
      </c>
      <c r="D2939" s="0" t="n">
        <v>16</v>
      </c>
      <c r="E2939" s="1" t="n">
        <v>4.9</v>
      </c>
      <c r="F2939" s="1" t="n">
        <v>6.32</v>
      </c>
    </row>
    <row collapsed="false" customFormat="false" customHeight="true" hidden="false" ht="14.4" outlineLevel="0" r="2940">
      <c r="A2940" s="2" t="n">
        <f aca="false">A2939+1</f>
        <v>2940</v>
      </c>
      <c r="B2940" s="0" t="s">
        <v>791</v>
      </c>
      <c r="C2940" s="0" t="s">
        <v>361</v>
      </c>
      <c r="D2940" s="0" t="n">
        <v>114</v>
      </c>
      <c r="E2940" s="1" t="n">
        <v>241.97</v>
      </c>
      <c r="F2940" s="1" t="n">
        <v>227.59</v>
      </c>
    </row>
    <row collapsed="false" customFormat="false" customHeight="true" hidden="false" ht="14.4" outlineLevel="0" r="2941">
      <c r="A2941" s="2" t="n">
        <f aca="false">A2940+1</f>
        <v>2941</v>
      </c>
      <c r="B2941" s="0" t="s">
        <v>791</v>
      </c>
      <c r="C2941" s="0" t="s">
        <v>362</v>
      </c>
      <c r="D2941" s="0" t="n">
        <v>10</v>
      </c>
      <c r="E2941" s="1" t="n">
        <v>270.16</v>
      </c>
      <c r="F2941" s="1" t="n">
        <v>249.91</v>
      </c>
    </row>
    <row collapsed="false" customFormat="false" customHeight="true" hidden="false" ht="14.4" outlineLevel="0" r="2942">
      <c r="A2942" s="2" t="n">
        <f aca="false">A2941+1</f>
        <v>2942</v>
      </c>
      <c r="B2942" s="0" t="s">
        <v>791</v>
      </c>
      <c r="C2942" s="0" t="s">
        <v>363</v>
      </c>
      <c r="D2942" s="0" t="n">
        <v>246</v>
      </c>
      <c r="E2942" s="1" t="n">
        <v>632.31</v>
      </c>
      <c r="F2942" s="1" t="n">
        <v>594.08</v>
      </c>
    </row>
    <row collapsed="false" customFormat="false" customHeight="true" hidden="false" ht="14.4" outlineLevel="0" r="2943">
      <c r="A2943" s="2" t="n">
        <f aca="false">A2942+1</f>
        <v>2943</v>
      </c>
      <c r="B2943" s="0" t="s">
        <v>791</v>
      </c>
      <c r="C2943" s="0" t="s">
        <v>364</v>
      </c>
      <c r="D2943" s="0" t="n">
        <v>2</v>
      </c>
      <c r="E2943" s="1" t="n">
        <v>156.96</v>
      </c>
      <c r="F2943" s="1" t="n">
        <v>144.84</v>
      </c>
    </row>
    <row collapsed="false" customFormat="false" customHeight="true" hidden="false" ht="14.4" outlineLevel="0" r="2944">
      <c r="A2944" s="2" t="n">
        <f aca="false">A2943+1</f>
        <v>2944</v>
      </c>
      <c r="B2944" s="0" t="s">
        <v>791</v>
      </c>
      <c r="C2944" s="0" t="s">
        <v>365</v>
      </c>
      <c r="D2944" s="0" t="n">
        <v>17</v>
      </c>
      <c r="E2944" s="1" t="n">
        <v>395</v>
      </c>
      <c r="F2944" s="1" t="n">
        <v>365.4</v>
      </c>
    </row>
    <row collapsed="false" customFormat="false" customHeight="true" hidden="false" ht="14.4" outlineLevel="0" r="2945">
      <c r="A2945" s="2" t="n">
        <f aca="false">A2944+1</f>
        <v>2945</v>
      </c>
      <c r="B2945" s="0" t="s">
        <v>791</v>
      </c>
      <c r="C2945" s="0" t="s">
        <v>366</v>
      </c>
      <c r="D2945" s="0" t="n">
        <v>11</v>
      </c>
      <c r="E2945" s="1" t="n">
        <v>92.71</v>
      </c>
      <c r="F2945" s="1" t="n">
        <v>86.11</v>
      </c>
    </row>
    <row collapsed="false" customFormat="false" customHeight="true" hidden="false" ht="14.4" outlineLevel="0" r="2946">
      <c r="A2946" s="2" t="n">
        <f aca="false">A2945+1</f>
        <v>2946</v>
      </c>
      <c r="B2946" s="0" t="s">
        <v>791</v>
      </c>
      <c r="C2946" s="0" t="s">
        <v>367</v>
      </c>
      <c r="D2946" s="0" t="n">
        <v>14</v>
      </c>
      <c r="E2946" s="1" t="n">
        <v>407.46</v>
      </c>
      <c r="F2946" s="1" t="n">
        <v>376.37</v>
      </c>
    </row>
    <row collapsed="false" customFormat="false" customHeight="true" hidden="false" ht="14.4" outlineLevel="0" r="2947">
      <c r="A2947" s="2" t="n">
        <f aca="false">A2946+1</f>
        <v>2947</v>
      </c>
      <c r="B2947" s="0" t="s">
        <v>791</v>
      </c>
      <c r="C2947" s="0" t="s">
        <v>368</v>
      </c>
      <c r="D2947" s="0" t="n">
        <v>3</v>
      </c>
      <c r="E2947" s="1" t="n">
        <v>204.72</v>
      </c>
      <c r="F2947" s="1" t="n">
        <v>188.79</v>
      </c>
    </row>
    <row collapsed="false" customFormat="false" customHeight="true" hidden="false" ht="14.4" outlineLevel="0" r="2948">
      <c r="A2948" s="2" t="n">
        <f aca="false">A2947+1</f>
        <v>2948</v>
      </c>
      <c r="B2948" s="0" t="s">
        <v>791</v>
      </c>
      <c r="C2948" s="0" t="s">
        <v>369</v>
      </c>
      <c r="D2948" s="0" t="n">
        <v>4</v>
      </c>
      <c r="E2948" s="1" t="n">
        <v>46.08</v>
      </c>
      <c r="F2948" s="1" t="n">
        <v>42.59</v>
      </c>
    </row>
    <row collapsed="false" customFormat="false" customHeight="true" hidden="false" ht="14.4" outlineLevel="0" r="2949">
      <c r="A2949" s="2" t="n">
        <f aca="false">A2948+1</f>
        <v>2949</v>
      </c>
      <c r="B2949" s="0" t="s">
        <v>791</v>
      </c>
      <c r="C2949" s="0" t="s">
        <v>370</v>
      </c>
      <c r="D2949" s="0" t="n">
        <v>4</v>
      </c>
      <c r="E2949" s="1" t="n">
        <v>28.64</v>
      </c>
      <c r="F2949" s="1" t="n">
        <v>26.45</v>
      </c>
    </row>
    <row collapsed="false" customFormat="false" customHeight="true" hidden="false" ht="14.4" outlineLevel="0" r="2950">
      <c r="A2950" s="2" t="n">
        <f aca="false">A2949+1</f>
        <v>2950</v>
      </c>
      <c r="B2950" s="0" t="s">
        <v>791</v>
      </c>
      <c r="C2950" s="0" t="s">
        <v>371</v>
      </c>
      <c r="D2950" s="0" t="n">
        <v>71</v>
      </c>
      <c r="E2950" s="1" t="n">
        <v>2064.94</v>
      </c>
      <c r="F2950" s="1" t="n">
        <v>1904.81</v>
      </c>
    </row>
    <row collapsed="false" customFormat="false" customHeight="true" hidden="false" ht="14.4" outlineLevel="0" r="2951">
      <c r="A2951" s="2" t="n">
        <f aca="false">A2950+1</f>
        <v>2951</v>
      </c>
      <c r="B2951" s="0" t="s">
        <v>791</v>
      </c>
      <c r="C2951" s="0" t="s">
        <v>372</v>
      </c>
      <c r="D2951" s="0" t="n">
        <v>4</v>
      </c>
      <c r="E2951" s="1" t="n">
        <v>12.76</v>
      </c>
      <c r="F2951" s="1" t="n">
        <v>11.81</v>
      </c>
    </row>
    <row collapsed="false" customFormat="false" customHeight="true" hidden="false" ht="14.4" outlineLevel="0" r="2952">
      <c r="A2952" s="2" t="n">
        <f aca="false">A2951+1</f>
        <v>2952</v>
      </c>
      <c r="B2952" s="0" t="s">
        <v>791</v>
      </c>
      <c r="C2952" s="0" t="s">
        <v>373</v>
      </c>
      <c r="D2952" s="0" t="n">
        <v>1</v>
      </c>
      <c r="E2952" s="1" t="n">
        <v>20.63</v>
      </c>
      <c r="F2952" s="1" t="n">
        <v>19.03</v>
      </c>
    </row>
    <row collapsed="false" customFormat="false" customHeight="true" hidden="false" ht="14.4" outlineLevel="0" r="2953">
      <c r="A2953" s="2" t="n">
        <f aca="false">A2952+1</f>
        <v>2953</v>
      </c>
      <c r="B2953" s="0" t="s">
        <v>791</v>
      </c>
      <c r="C2953" s="0" t="s">
        <v>375</v>
      </c>
      <c r="D2953" s="0" t="n">
        <v>322</v>
      </c>
      <c r="E2953" s="1" t="n">
        <v>574.77</v>
      </c>
      <c r="F2953" s="1" t="n">
        <v>548.72</v>
      </c>
    </row>
    <row collapsed="false" customFormat="false" customHeight="true" hidden="false" ht="14.4" outlineLevel="0" r="2954">
      <c r="A2954" s="2" t="n">
        <f aca="false">A2953+1</f>
        <v>2954</v>
      </c>
      <c r="B2954" s="0" t="s">
        <v>791</v>
      </c>
      <c r="C2954" s="0" t="s">
        <v>377</v>
      </c>
      <c r="D2954" s="0" t="n">
        <v>5</v>
      </c>
      <c r="E2954" s="1" t="n">
        <v>4.84</v>
      </c>
      <c r="F2954" s="1" t="n">
        <v>5.02</v>
      </c>
    </row>
    <row collapsed="false" customFormat="false" customHeight="true" hidden="false" ht="14.4" outlineLevel="0" r="2955">
      <c r="A2955" s="2" t="n">
        <f aca="false">A2954+1</f>
        <v>2955</v>
      </c>
      <c r="B2955" s="0" t="s">
        <v>791</v>
      </c>
      <c r="C2955" s="0" t="s">
        <v>379</v>
      </c>
      <c r="D2955" s="0" t="n">
        <v>5</v>
      </c>
      <c r="E2955" s="1" t="n">
        <v>18.95</v>
      </c>
      <c r="F2955" s="1" t="n">
        <v>18.03</v>
      </c>
    </row>
    <row collapsed="false" customFormat="false" customHeight="true" hidden="false" ht="14.4" outlineLevel="0" r="2956">
      <c r="A2956" s="2" t="n">
        <f aca="false">A2955+1</f>
        <v>2956</v>
      </c>
      <c r="B2956" s="0" t="s">
        <v>791</v>
      </c>
      <c r="C2956" s="0" t="s">
        <v>63</v>
      </c>
      <c r="D2956" s="0" t="n">
        <v>1</v>
      </c>
      <c r="E2956" s="1" t="n">
        <v>97.06</v>
      </c>
      <c r="F2956" s="1" t="n">
        <v>89.5</v>
      </c>
    </row>
    <row collapsed="false" customFormat="false" customHeight="true" hidden="false" ht="14.4" outlineLevel="0" r="2957">
      <c r="A2957" s="2" t="n">
        <f aca="false">A2956+1</f>
        <v>2957</v>
      </c>
      <c r="B2957" s="0" t="s">
        <v>791</v>
      </c>
      <c r="C2957" s="0" t="s">
        <v>64</v>
      </c>
      <c r="D2957" s="0" t="n">
        <v>211</v>
      </c>
      <c r="E2957" s="1" t="n">
        <v>592.15</v>
      </c>
      <c r="F2957" s="1" t="n">
        <v>563.28</v>
      </c>
    </row>
    <row collapsed="false" customFormat="false" customHeight="true" hidden="false" ht="14.4" outlineLevel="0" r="2958">
      <c r="A2958" s="2" t="n">
        <f aca="false">A2957+1</f>
        <v>2958</v>
      </c>
      <c r="B2958" s="0" t="s">
        <v>791</v>
      </c>
      <c r="C2958" s="0" t="s">
        <v>380</v>
      </c>
      <c r="D2958" s="0" t="n">
        <v>1</v>
      </c>
      <c r="E2958" s="1" t="n">
        <v>10.1</v>
      </c>
      <c r="F2958" s="1" t="n">
        <v>9.32</v>
      </c>
    </row>
    <row collapsed="false" customFormat="false" customHeight="true" hidden="false" ht="14.4" outlineLevel="0" r="2959">
      <c r="A2959" s="2" t="n">
        <f aca="false">A2958+1</f>
        <v>2959</v>
      </c>
      <c r="B2959" s="0" t="s">
        <v>791</v>
      </c>
      <c r="C2959" s="0" t="s">
        <v>383</v>
      </c>
      <c r="D2959" s="0" t="n">
        <v>3</v>
      </c>
      <c r="E2959" s="1" t="n">
        <v>68.42</v>
      </c>
      <c r="F2959" s="1" t="n">
        <v>63.15</v>
      </c>
    </row>
    <row collapsed="false" customFormat="false" customHeight="true" hidden="false" ht="14.4" outlineLevel="0" r="2960">
      <c r="A2960" s="2" t="n">
        <f aca="false">A2959+1</f>
        <v>2960</v>
      </c>
      <c r="B2960" s="0" t="s">
        <v>791</v>
      </c>
      <c r="C2960" s="0" t="s">
        <v>388</v>
      </c>
      <c r="D2960" s="0" t="n">
        <v>2</v>
      </c>
      <c r="E2960" s="1" t="n">
        <v>9.95</v>
      </c>
      <c r="F2960" s="1" t="n">
        <v>9.2</v>
      </c>
    </row>
    <row collapsed="false" customFormat="false" customHeight="true" hidden="false" ht="14.4" outlineLevel="0" r="2961">
      <c r="A2961" s="2" t="n">
        <f aca="false">A2960+1</f>
        <v>2961</v>
      </c>
      <c r="B2961" s="0" t="s">
        <v>791</v>
      </c>
      <c r="C2961" s="0" t="s">
        <v>390</v>
      </c>
      <c r="D2961" s="0" t="n">
        <v>17</v>
      </c>
      <c r="E2961" s="1" t="n">
        <v>13.86</v>
      </c>
      <c r="F2961" s="1" t="n">
        <v>14.29</v>
      </c>
    </row>
    <row collapsed="false" customFormat="false" customHeight="true" hidden="false" ht="14.4" outlineLevel="0" r="2962">
      <c r="A2962" s="2" t="n">
        <f aca="false">A2961+1</f>
        <v>2962</v>
      </c>
      <c r="B2962" s="0" t="s">
        <v>791</v>
      </c>
      <c r="C2962" s="0" t="s">
        <v>395</v>
      </c>
      <c r="D2962" s="0" t="n">
        <v>71</v>
      </c>
      <c r="E2962" s="1" t="n">
        <v>85.21</v>
      </c>
      <c r="F2962" s="1" t="n">
        <v>79.45</v>
      </c>
    </row>
    <row collapsed="false" customFormat="false" customHeight="true" hidden="false" ht="14.4" outlineLevel="0" r="2963">
      <c r="A2963" s="2" t="n">
        <f aca="false">A2962+1</f>
        <v>2963</v>
      </c>
      <c r="B2963" s="0" t="s">
        <v>791</v>
      </c>
      <c r="C2963" s="0" t="s">
        <v>397</v>
      </c>
      <c r="D2963" s="0" t="n">
        <v>28</v>
      </c>
      <c r="E2963" s="1" t="n">
        <v>34.72</v>
      </c>
      <c r="F2963" s="1" t="n">
        <v>32.36</v>
      </c>
    </row>
    <row collapsed="false" customFormat="false" customHeight="true" hidden="false" ht="14.4" outlineLevel="0" r="2964">
      <c r="A2964" s="2" t="n">
        <f aca="false">A2963+1</f>
        <v>2964</v>
      </c>
      <c r="B2964" s="0" t="s">
        <v>791</v>
      </c>
      <c r="C2964" s="0" t="s">
        <v>398</v>
      </c>
      <c r="D2964" s="0" t="n">
        <v>9</v>
      </c>
      <c r="E2964" s="1" t="n">
        <v>257.26</v>
      </c>
      <c r="F2964" s="1" t="n">
        <v>237.61</v>
      </c>
    </row>
    <row collapsed="false" customFormat="false" customHeight="true" hidden="false" ht="14.4" outlineLevel="0" r="2965">
      <c r="A2965" s="2" t="n">
        <f aca="false">A2964+1</f>
        <v>2965</v>
      </c>
      <c r="B2965" s="0" t="s">
        <v>791</v>
      </c>
      <c r="C2965" s="0" t="s">
        <v>404</v>
      </c>
      <c r="D2965" s="0" t="n">
        <v>4</v>
      </c>
      <c r="E2965" s="1" t="n">
        <v>23.35</v>
      </c>
      <c r="F2965" s="1" t="n">
        <v>21.63</v>
      </c>
    </row>
    <row collapsed="false" customFormat="false" customHeight="true" hidden="false" ht="14.4" outlineLevel="0" r="2966">
      <c r="A2966" s="2" t="n">
        <f aca="false">A2965+1</f>
        <v>2966</v>
      </c>
      <c r="B2966" s="0" t="s">
        <v>791</v>
      </c>
      <c r="C2966" s="0" t="s">
        <v>380</v>
      </c>
      <c r="D2966" s="0" t="n">
        <v>1</v>
      </c>
      <c r="E2966" s="1" t="n">
        <v>16.72</v>
      </c>
      <c r="F2966" s="1" t="n">
        <v>15.43</v>
      </c>
    </row>
    <row collapsed="false" customFormat="false" customHeight="true" hidden="false" ht="14.4" outlineLevel="0" r="2967">
      <c r="A2967" s="2" t="n">
        <f aca="false">A2966+1</f>
        <v>2967</v>
      </c>
      <c r="B2967" s="0" t="s">
        <v>791</v>
      </c>
      <c r="C2967" s="0" t="s">
        <v>405</v>
      </c>
      <c r="D2967" s="0" t="n">
        <v>4</v>
      </c>
      <c r="E2967" s="1" t="n">
        <v>31.32</v>
      </c>
      <c r="F2967" s="1" t="n">
        <v>28.96</v>
      </c>
    </row>
    <row collapsed="false" customFormat="false" customHeight="true" hidden="false" ht="14.4" outlineLevel="0" r="2968">
      <c r="A2968" s="2" t="n">
        <f aca="false">A2967+1</f>
        <v>2968</v>
      </c>
      <c r="B2968" s="0" t="s">
        <v>791</v>
      </c>
      <c r="C2968" s="0" t="s">
        <v>338</v>
      </c>
      <c r="D2968" s="0" t="n">
        <v>1</v>
      </c>
      <c r="E2968" s="1" t="n">
        <v>4.31</v>
      </c>
      <c r="F2968" s="1" t="n">
        <v>3.99</v>
      </c>
    </row>
    <row collapsed="false" customFormat="false" customHeight="true" hidden="false" ht="14.4" outlineLevel="0" r="2969">
      <c r="A2969" s="2" t="n">
        <f aca="false">A2968+1</f>
        <v>2969</v>
      </c>
      <c r="B2969" s="0" t="s">
        <v>791</v>
      </c>
      <c r="C2969" s="0" t="s">
        <v>406</v>
      </c>
      <c r="D2969" s="0" t="n">
        <v>1</v>
      </c>
      <c r="E2969" s="1" t="n">
        <v>11.96</v>
      </c>
      <c r="F2969" s="1" t="n">
        <v>11.04</v>
      </c>
    </row>
    <row collapsed="false" customFormat="false" customHeight="true" hidden="false" ht="14.4" outlineLevel="0" r="2970">
      <c r="A2970" s="2" t="n">
        <f aca="false">A2969+1</f>
        <v>2970</v>
      </c>
      <c r="B2970" s="0" t="s">
        <v>791</v>
      </c>
      <c r="C2970" s="0" t="s">
        <v>407</v>
      </c>
      <c r="D2970" s="0" t="n">
        <v>22</v>
      </c>
      <c r="E2970" s="1" t="n">
        <v>132.98</v>
      </c>
      <c r="F2970" s="1" t="n">
        <v>123.1</v>
      </c>
    </row>
    <row collapsed="false" customFormat="false" customHeight="true" hidden="false" ht="14.4" outlineLevel="0" r="2971">
      <c r="A2971" s="2" t="n">
        <f aca="false">A2970+1</f>
        <v>2971</v>
      </c>
      <c r="B2971" s="0" t="s">
        <v>791</v>
      </c>
      <c r="C2971" s="0" t="s">
        <v>408</v>
      </c>
      <c r="D2971" s="0" t="n">
        <v>4</v>
      </c>
      <c r="E2971" s="1" t="n">
        <v>46.94</v>
      </c>
      <c r="F2971" s="1" t="n">
        <v>43.33</v>
      </c>
    </row>
    <row collapsed="false" customFormat="false" customHeight="true" hidden="false" ht="14.4" outlineLevel="0" r="2972">
      <c r="A2972" s="2" t="n">
        <f aca="false">A2971+1</f>
        <v>2972</v>
      </c>
      <c r="B2972" s="0" t="s">
        <v>791</v>
      </c>
      <c r="C2972" s="0" t="s">
        <v>410</v>
      </c>
      <c r="D2972" s="0" t="n">
        <v>2</v>
      </c>
      <c r="E2972" s="1" t="n">
        <v>8.79</v>
      </c>
      <c r="F2972" s="1" t="n">
        <v>8.28</v>
      </c>
    </row>
    <row collapsed="false" customFormat="false" customHeight="true" hidden="false" ht="14.4" outlineLevel="0" r="2973">
      <c r="A2973" s="2" t="n">
        <f aca="false">A2972+1</f>
        <v>2973</v>
      </c>
      <c r="B2973" s="0" t="s">
        <v>791</v>
      </c>
      <c r="C2973" s="0" t="s">
        <v>411</v>
      </c>
      <c r="D2973" s="0" t="n">
        <v>3</v>
      </c>
      <c r="E2973" s="1" t="n">
        <v>14.34</v>
      </c>
      <c r="F2973" s="1" t="n">
        <v>13.37</v>
      </c>
    </row>
    <row collapsed="false" customFormat="false" customHeight="true" hidden="false" ht="14.4" outlineLevel="0" r="2974">
      <c r="A2974" s="2" t="n">
        <f aca="false">A2973+1</f>
        <v>2974</v>
      </c>
      <c r="B2974" s="0" t="s">
        <v>791</v>
      </c>
      <c r="C2974" s="0" t="s">
        <v>388</v>
      </c>
      <c r="D2974" s="0" t="n">
        <v>9</v>
      </c>
      <c r="E2974" s="1" t="n">
        <v>26.68</v>
      </c>
      <c r="F2974" s="1" t="n">
        <v>24.92</v>
      </c>
    </row>
    <row collapsed="false" customFormat="false" customHeight="true" hidden="false" ht="14.4" outlineLevel="0" r="2975">
      <c r="A2975" s="2" t="n">
        <f aca="false">A2974+1</f>
        <v>2975</v>
      </c>
      <c r="B2975" s="0" t="s">
        <v>791</v>
      </c>
      <c r="C2975" s="0" t="s">
        <v>412</v>
      </c>
      <c r="D2975" s="0" t="n">
        <v>17</v>
      </c>
      <c r="E2975" s="1" t="n">
        <v>225.67</v>
      </c>
      <c r="F2975" s="1" t="n">
        <v>208.59</v>
      </c>
    </row>
    <row collapsed="false" customFormat="false" customHeight="true" hidden="false" ht="14.4" outlineLevel="0" r="2976">
      <c r="A2976" s="2" t="n">
        <f aca="false">A2975+1</f>
        <v>2976</v>
      </c>
      <c r="B2976" s="0" t="s">
        <v>791</v>
      </c>
      <c r="C2976" s="0" t="s">
        <v>17</v>
      </c>
      <c r="D2976" s="0" t="n">
        <v>32</v>
      </c>
      <c r="E2976" s="1" t="n">
        <v>192.32</v>
      </c>
      <c r="F2976" s="1" t="n">
        <v>177.32</v>
      </c>
    </row>
    <row collapsed="false" customFormat="false" customHeight="true" hidden="false" ht="14.4" outlineLevel="0" r="2977">
      <c r="A2977" s="2" t="n">
        <f aca="false">A2976+1</f>
        <v>2977</v>
      </c>
      <c r="B2977" s="0" t="s">
        <v>791</v>
      </c>
      <c r="C2977" s="0" t="s">
        <v>413</v>
      </c>
      <c r="D2977" s="0" t="n">
        <v>4</v>
      </c>
      <c r="E2977" s="1" t="n">
        <v>317.84</v>
      </c>
      <c r="F2977" s="1" t="n">
        <v>293.11</v>
      </c>
    </row>
    <row collapsed="false" customFormat="false" customHeight="true" hidden="false" ht="14.4" outlineLevel="0" r="2978">
      <c r="A2978" s="2" t="n">
        <f aca="false">A2977+1</f>
        <v>2978</v>
      </c>
      <c r="B2978" s="0" t="s">
        <v>791</v>
      </c>
      <c r="C2978" s="0" t="s">
        <v>414</v>
      </c>
      <c r="D2978" s="0" t="n">
        <v>2</v>
      </c>
      <c r="E2978" s="1" t="n">
        <v>10.4</v>
      </c>
      <c r="F2978" s="1" t="n">
        <v>9.61</v>
      </c>
    </row>
    <row collapsed="false" customFormat="false" customHeight="true" hidden="false" ht="14.4" outlineLevel="0" r="2979">
      <c r="A2979" s="2" t="n">
        <f aca="false">A2978+1</f>
        <v>2979</v>
      </c>
      <c r="B2979" s="0" t="s">
        <v>791</v>
      </c>
      <c r="C2979" s="0" t="s">
        <v>416</v>
      </c>
      <c r="D2979" s="0" t="n">
        <v>1</v>
      </c>
      <c r="E2979" s="1" t="n">
        <v>12.22</v>
      </c>
      <c r="F2979" s="1" t="n">
        <v>11.28</v>
      </c>
    </row>
    <row collapsed="false" customFormat="false" customHeight="true" hidden="false" ht="14.4" outlineLevel="0" r="2980">
      <c r="A2980" s="2" t="n">
        <f aca="false">A2979+1</f>
        <v>2980</v>
      </c>
      <c r="B2980" s="0" t="s">
        <v>791</v>
      </c>
      <c r="C2980" s="0" t="s">
        <v>417</v>
      </c>
      <c r="D2980" s="0" t="n">
        <v>49</v>
      </c>
      <c r="E2980" s="1" t="n">
        <v>208.59</v>
      </c>
      <c r="F2980" s="1" t="n">
        <v>196.43</v>
      </c>
    </row>
    <row collapsed="false" customFormat="false" customHeight="true" hidden="false" ht="14.4" outlineLevel="0" r="2981">
      <c r="A2981" s="2" t="n">
        <f aca="false">A2980+1</f>
        <v>2981</v>
      </c>
      <c r="B2981" s="0" t="s">
        <v>791</v>
      </c>
      <c r="C2981" s="0" t="s">
        <v>240</v>
      </c>
      <c r="D2981" s="0" t="n">
        <v>5</v>
      </c>
      <c r="E2981" s="1" t="n">
        <v>184.8</v>
      </c>
      <c r="F2981" s="1" t="n">
        <v>170.45</v>
      </c>
    </row>
    <row collapsed="false" customFormat="false" customHeight="true" hidden="false" ht="14.4" outlineLevel="0" r="2982">
      <c r="A2982" s="2" t="n">
        <f aca="false">A2981+1</f>
        <v>2982</v>
      </c>
      <c r="B2982" s="0" t="s">
        <v>791</v>
      </c>
      <c r="C2982" s="0" t="s">
        <v>419</v>
      </c>
      <c r="D2982" s="0" t="n">
        <v>35</v>
      </c>
      <c r="E2982" s="1" t="n">
        <v>467.82</v>
      </c>
      <c r="F2982" s="1" t="n">
        <v>435.28</v>
      </c>
    </row>
    <row collapsed="false" customFormat="false" customHeight="true" hidden="false" ht="14.4" outlineLevel="0" r="2983">
      <c r="A2983" s="2" t="n">
        <f aca="false">A2982+1</f>
        <v>2983</v>
      </c>
      <c r="B2983" s="0" t="s">
        <v>791</v>
      </c>
      <c r="C2983" s="0" t="s">
        <v>421</v>
      </c>
      <c r="D2983" s="0" t="n">
        <v>31</v>
      </c>
      <c r="E2983" s="1" t="n">
        <v>191.34</v>
      </c>
      <c r="F2983" s="1" t="n">
        <v>178.61</v>
      </c>
    </row>
    <row collapsed="false" customFormat="false" customHeight="true" hidden="false" ht="14.4" outlineLevel="0" r="2984">
      <c r="A2984" s="2" t="n">
        <f aca="false">A2983+1</f>
        <v>2984</v>
      </c>
      <c r="B2984" s="0" t="s">
        <v>791</v>
      </c>
      <c r="C2984" s="0" t="s">
        <v>422</v>
      </c>
      <c r="D2984" s="0" t="n">
        <v>3</v>
      </c>
      <c r="E2984" s="1" t="n">
        <v>106.37</v>
      </c>
      <c r="F2984" s="1" t="n">
        <v>98.11</v>
      </c>
    </row>
    <row collapsed="false" customFormat="false" customHeight="true" hidden="false" ht="14.4" outlineLevel="0" r="2985">
      <c r="A2985" s="2" t="n">
        <f aca="false">A2984+1</f>
        <v>2985</v>
      </c>
      <c r="B2985" s="0" t="s">
        <v>791</v>
      </c>
      <c r="C2985" s="0" t="s">
        <v>423</v>
      </c>
      <c r="D2985" s="0" t="n">
        <v>4</v>
      </c>
      <c r="E2985" s="1" t="n">
        <v>24.28</v>
      </c>
      <c r="F2985" s="1" t="n">
        <v>22.84</v>
      </c>
    </row>
    <row collapsed="false" customFormat="false" customHeight="true" hidden="false" ht="14.4" outlineLevel="0" r="2986">
      <c r="A2986" s="2" t="n">
        <f aca="false">A2985+1</f>
        <v>2986</v>
      </c>
      <c r="B2986" s="0" t="s">
        <v>791</v>
      </c>
      <c r="C2986" s="0" t="s">
        <v>426</v>
      </c>
      <c r="D2986" s="0" t="n">
        <v>5</v>
      </c>
      <c r="E2986" s="1" t="n">
        <v>134.95</v>
      </c>
      <c r="F2986" s="1" t="n">
        <v>124.49</v>
      </c>
    </row>
    <row collapsed="false" customFormat="false" customHeight="true" hidden="false" ht="14.4" outlineLevel="0" r="2987">
      <c r="A2987" s="2" t="n">
        <f aca="false">A2986+1</f>
        <v>2987</v>
      </c>
      <c r="B2987" s="0" t="s">
        <v>791</v>
      </c>
      <c r="C2987" s="0" t="s">
        <v>427</v>
      </c>
      <c r="D2987" s="0" t="n">
        <v>14</v>
      </c>
      <c r="E2987" s="1" t="n">
        <v>400.48</v>
      </c>
      <c r="F2987" s="1" t="n">
        <v>369.44</v>
      </c>
    </row>
    <row collapsed="false" customFormat="false" customHeight="true" hidden="false" ht="14.4" outlineLevel="0" r="2988">
      <c r="A2988" s="2" t="n">
        <f aca="false">A2987+1</f>
        <v>2988</v>
      </c>
      <c r="B2988" s="0" t="s">
        <v>791</v>
      </c>
      <c r="C2988" s="0" t="s">
        <v>693</v>
      </c>
      <c r="D2988" s="0" t="n">
        <v>9</v>
      </c>
      <c r="E2988" s="1" t="n">
        <v>23.73</v>
      </c>
      <c r="F2988" s="1" t="n">
        <v>22.49</v>
      </c>
    </row>
    <row collapsed="false" customFormat="false" customHeight="true" hidden="false" ht="14.4" outlineLevel="0" r="2989">
      <c r="A2989" s="2" t="n">
        <f aca="false">A2988+1</f>
        <v>2989</v>
      </c>
      <c r="B2989" s="0" t="s">
        <v>791</v>
      </c>
      <c r="C2989" s="0" t="s">
        <v>428</v>
      </c>
      <c r="D2989" s="0" t="n">
        <v>1</v>
      </c>
      <c r="E2989" s="1" t="n">
        <v>1.61</v>
      </c>
      <c r="F2989" s="1" t="n">
        <v>1.5</v>
      </c>
    </row>
    <row collapsed="false" customFormat="false" customHeight="true" hidden="false" ht="14.4" outlineLevel="0" r="2990">
      <c r="A2990" s="2" t="n">
        <f aca="false">A2989+1</f>
        <v>2990</v>
      </c>
      <c r="B2990" s="0" t="s">
        <v>791</v>
      </c>
      <c r="C2990" s="0" t="s">
        <v>429</v>
      </c>
      <c r="D2990" s="0" t="n">
        <v>1</v>
      </c>
      <c r="E2990" s="1" t="n">
        <v>33.27</v>
      </c>
      <c r="F2990" s="1" t="n">
        <v>30.69</v>
      </c>
    </row>
    <row collapsed="false" customFormat="false" customHeight="true" hidden="false" ht="14.4" outlineLevel="0" r="2991">
      <c r="A2991" s="2" t="n">
        <f aca="false">A2990+1</f>
        <v>2991</v>
      </c>
      <c r="B2991" s="0" t="s">
        <v>791</v>
      </c>
      <c r="C2991" s="0" t="s">
        <v>430</v>
      </c>
      <c r="D2991" s="0" t="n">
        <v>9</v>
      </c>
      <c r="E2991" s="1" t="n">
        <v>61.88</v>
      </c>
      <c r="F2991" s="1" t="n">
        <v>57.17</v>
      </c>
    </row>
    <row collapsed="false" customFormat="false" customHeight="true" hidden="false" ht="14.4" outlineLevel="0" r="2992">
      <c r="A2992" s="2" t="n">
        <f aca="false">A2991+1</f>
        <v>2992</v>
      </c>
      <c r="B2992" s="0" t="s">
        <v>791</v>
      </c>
      <c r="C2992" s="0" t="s">
        <v>434</v>
      </c>
      <c r="D2992" s="0" t="n">
        <v>7</v>
      </c>
      <c r="E2992" s="1" t="n">
        <v>965</v>
      </c>
      <c r="F2992" s="1" t="n">
        <v>889.76</v>
      </c>
    </row>
    <row collapsed="false" customFormat="false" customHeight="true" hidden="false" ht="14.4" outlineLevel="0" r="2993">
      <c r="A2993" s="2" t="n">
        <f aca="false">A2992+1</f>
        <v>2993</v>
      </c>
      <c r="B2993" s="0" t="s">
        <v>791</v>
      </c>
      <c r="C2993" s="0" t="s">
        <v>435</v>
      </c>
      <c r="D2993" s="0" t="n">
        <v>3</v>
      </c>
      <c r="E2993" s="1" t="n">
        <v>677.16</v>
      </c>
      <c r="F2993" s="1" t="n">
        <v>624.39</v>
      </c>
    </row>
    <row collapsed="false" customFormat="false" customHeight="true" hidden="false" ht="14.4" outlineLevel="0" r="2994">
      <c r="A2994" s="2" t="n">
        <f aca="false">A2993+1</f>
        <v>2994</v>
      </c>
      <c r="B2994" s="0" t="s">
        <v>791</v>
      </c>
      <c r="C2994" s="0" t="s">
        <v>437</v>
      </c>
      <c r="D2994" s="0" t="n">
        <v>67</v>
      </c>
      <c r="E2994" s="1" t="n">
        <v>59.5</v>
      </c>
      <c r="F2994" s="1" t="n">
        <v>61.99</v>
      </c>
    </row>
    <row collapsed="false" customFormat="false" customHeight="true" hidden="false" ht="14.4" outlineLevel="0" r="2995">
      <c r="A2995" s="2" t="n">
        <f aca="false">A2994+1</f>
        <v>2995</v>
      </c>
      <c r="B2995" s="0" t="s">
        <v>791</v>
      </c>
      <c r="C2995" s="0" t="s">
        <v>438</v>
      </c>
      <c r="D2995" s="0" t="n">
        <v>6</v>
      </c>
      <c r="E2995" s="1" t="n">
        <v>12.72</v>
      </c>
      <c r="F2995" s="1" t="n">
        <v>11.8</v>
      </c>
    </row>
    <row collapsed="false" customFormat="false" customHeight="true" hidden="false" ht="14.4" outlineLevel="0" r="2996">
      <c r="A2996" s="2" t="n">
        <f aca="false">A2995+1</f>
        <v>2996</v>
      </c>
      <c r="B2996" s="0" t="s">
        <v>791</v>
      </c>
      <c r="C2996" s="0" t="s">
        <v>439</v>
      </c>
      <c r="D2996" s="0" t="n">
        <v>78</v>
      </c>
      <c r="E2996" s="1" t="n">
        <v>73.55</v>
      </c>
      <c r="F2996" s="1" t="n">
        <v>73.96</v>
      </c>
    </row>
    <row collapsed="false" customFormat="false" customHeight="true" hidden="false" ht="14.4" outlineLevel="0" r="2997">
      <c r="A2997" s="2" t="n">
        <f aca="false">A2996+1</f>
        <v>2997</v>
      </c>
      <c r="B2997" s="0" t="s">
        <v>791</v>
      </c>
      <c r="C2997" s="0" t="s">
        <v>697</v>
      </c>
      <c r="D2997" s="0" t="n">
        <v>1</v>
      </c>
      <c r="E2997" s="1" t="n">
        <v>4.19</v>
      </c>
      <c r="F2997" s="1" t="n">
        <v>3.88</v>
      </c>
    </row>
    <row collapsed="false" customFormat="false" customHeight="true" hidden="false" ht="14.4" outlineLevel="0" r="2998">
      <c r="A2998" s="2" t="n">
        <f aca="false">A2997+1</f>
        <v>2998</v>
      </c>
      <c r="B2998" s="0" t="s">
        <v>791</v>
      </c>
      <c r="C2998" s="0" t="s">
        <v>441</v>
      </c>
      <c r="D2998" s="0" t="n">
        <v>57</v>
      </c>
      <c r="E2998" s="1" t="n">
        <v>35.11</v>
      </c>
      <c r="F2998" s="1" t="n">
        <v>37.5</v>
      </c>
    </row>
    <row collapsed="false" customFormat="false" customHeight="true" hidden="false" ht="14.4" outlineLevel="0" r="2999">
      <c r="A2999" s="2" t="n">
        <f aca="false">A2998+1</f>
        <v>2999</v>
      </c>
      <c r="B2999" s="0" t="s">
        <v>791</v>
      </c>
      <c r="C2999" s="0" t="s">
        <v>442</v>
      </c>
      <c r="D2999" s="0" t="n">
        <v>31</v>
      </c>
      <c r="E2999" s="1" t="n">
        <v>17.98</v>
      </c>
      <c r="F2999" s="1" t="n">
        <v>16.69</v>
      </c>
    </row>
    <row collapsed="false" customFormat="false" customHeight="true" hidden="false" ht="14.4" outlineLevel="0" r="3000">
      <c r="A3000" s="2" t="n">
        <f aca="false">A2999+1</f>
        <v>3000</v>
      </c>
      <c r="B3000" s="0" t="s">
        <v>791</v>
      </c>
      <c r="C3000" s="0" t="s">
        <v>444</v>
      </c>
      <c r="D3000" s="0" t="n">
        <v>3</v>
      </c>
      <c r="E3000" s="1" t="n">
        <v>13.47</v>
      </c>
      <c r="F3000" s="1" t="n">
        <v>12.46</v>
      </c>
    </row>
    <row collapsed="false" customFormat="false" customHeight="true" hidden="false" ht="14.4" outlineLevel="0" r="3001">
      <c r="A3001" s="2" t="n">
        <f aca="false">A3000+1</f>
        <v>3001</v>
      </c>
      <c r="B3001" s="0" t="s">
        <v>791</v>
      </c>
      <c r="C3001" s="0" t="s">
        <v>445</v>
      </c>
      <c r="D3001" s="0" t="n">
        <v>6</v>
      </c>
      <c r="E3001" s="1" t="n">
        <v>55.53</v>
      </c>
      <c r="F3001" s="1" t="n">
        <v>51.47</v>
      </c>
    </row>
    <row collapsed="false" customFormat="false" customHeight="true" hidden="false" ht="14.4" outlineLevel="0" r="3002">
      <c r="A3002" s="2" t="n">
        <f aca="false">A3001+1</f>
        <v>3002</v>
      </c>
      <c r="B3002" s="0" t="s">
        <v>791</v>
      </c>
      <c r="C3002" s="0" t="s">
        <v>447</v>
      </c>
      <c r="D3002" s="0" t="n">
        <v>1</v>
      </c>
      <c r="E3002" s="1" t="n">
        <v>26.2</v>
      </c>
      <c r="F3002" s="1" t="n">
        <v>24.17</v>
      </c>
    </row>
    <row collapsed="false" customFormat="false" customHeight="true" hidden="false" ht="14.4" outlineLevel="0" r="3003">
      <c r="A3003" s="2" t="n">
        <f aca="false">A3002+1</f>
        <v>3003</v>
      </c>
      <c r="B3003" s="0" t="s">
        <v>791</v>
      </c>
      <c r="C3003" s="0" t="s">
        <v>449</v>
      </c>
      <c r="D3003" s="0" t="n">
        <v>2</v>
      </c>
      <c r="E3003" s="1" t="n">
        <v>8.2</v>
      </c>
      <c r="F3003" s="1" t="n">
        <v>7.59</v>
      </c>
    </row>
    <row collapsed="false" customFormat="false" customHeight="true" hidden="false" ht="14.4" outlineLevel="0" r="3004">
      <c r="A3004" s="2" t="n">
        <f aca="false">A3003+1</f>
        <v>3004</v>
      </c>
      <c r="B3004" s="0" t="s">
        <v>791</v>
      </c>
      <c r="C3004" s="0" t="s">
        <v>450</v>
      </c>
      <c r="D3004" s="0" t="n">
        <v>7</v>
      </c>
      <c r="E3004" s="1" t="n">
        <v>146.75</v>
      </c>
      <c r="F3004" s="1" t="n">
        <v>135.4</v>
      </c>
    </row>
    <row collapsed="false" customFormat="false" customHeight="true" hidden="false" ht="14.4" outlineLevel="0" r="3005">
      <c r="A3005" s="2" t="n">
        <f aca="false">A3004+1</f>
        <v>3005</v>
      </c>
      <c r="B3005" s="0" t="s">
        <v>791</v>
      </c>
      <c r="C3005" s="0" t="s">
        <v>451</v>
      </c>
      <c r="D3005" s="0" t="n">
        <v>1</v>
      </c>
      <c r="E3005" s="1" t="n">
        <v>13.11</v>
      </c>
      <c r="F3005" s="1" t="n">
        <v>12.1</v>
      </c>
    </row>
    <row collapsed="false" customFormat="false" customHeight="true" hidden="false" ht="14.4" outlineLevel="0" r="3006">
      <c r="A3006" s="2" t="n">
        <f aca="false">A3005+1</f>
        <v>3006</v>
      </c>
      <c r="B3006" s="0" t="s">
        <v>791</v>
      </c>
      <c r="C3006" s="0" t="s">
        <v>453</v>
      </c>
      <c r="D3006" s="0" t="n">
        <v>2</v>
      </c>
      <c r="E3006" s="1" t="n">
        <v>7.67</v>
      </c>
      <c r="F3006" s="1" t="n">
        <v>7.1</v>
      </c>
    </row>
    <row collapsed="false" customFormat="false" customHeight="true" hidden="false" ht="14.4" outlineLevel="0" r="3007">
      <c r="A3007" s="2" t="n">
        <f aca="false">A3006+1</f>
        <v>3007</v>
      </c>
      <c r="B3007" s="0" t="s">
        <v>791</v>
      </c>
      <c r="C3007" s="0" t="s">
        <v>454</v>
      </c>
      <c r="D3007" s="0" t="n">
        <v>2</v>
      </c>
      <c r="E3007" s="1" t="n">
        <v>76.96</v>
      </c>
      <c r="F3007" s="1" t="n">
        <v>70.98</v>
      </c>
    </row>
    <row collapsed="false" customFormat="false" customHeight="true" hidden="false" ht="14.4" outlineLevel="0" r="3008">
      <c r="A3008" s="2" t="n">
        <f aca="false">A3007+1</f>
        <v>3008</v>
      </c>
      <c r="B3008" s="0" t="s">
        <v>791</v>
      </c>
      <c r="C3008" s="0" t="s">
        <v>455</v>
      </c>
      <c r="D3008" s="0" t="n">
        <v>1</v>
      </c>
      <c r="E3008" s="1" t="n">
        <v>20.79</v>
      </c>
      <c r="F3008" s="1" t="n">
        <v>19.18</v>
      </c>
    </row>
    <row collapsed="false" customFormat="false" customHeight="true" hidden="false" ht="14.4" outlineLevel="0" r="3009">
      <c r="A3009" s="2" t="n">
        <f aca="false">A3008+1</f>
        <v>3009</v>
      </c>
      <c r="B3009" s="0" t="s">
        <v>791</v>
      </c>
      <c r="C3009" s="0" t="s">
        <v>457</v>
      </c>
      <c r="D3009" s="0" t="n">
        <v>5</v>
      </c>
      <c r="E3009" s="1" t="n">
        <v>28.7</v>
      </c>
      <c r="F3009" s="1" t="n">
        <v>26.52</v>
      </c>
    </row>
    <row collapsed="false" customFormat="false" customHeight="true" hidden="false" ht="14.4" outlineLevel="0" r="3010">
      <c r="A3010" s="2" t="n">
        <f aca="false">A3009+1</f>
        <v>3010</v>
      </c>
      <c r="B3010" s="0" t="s">
        <v>791</v>
      </c>
      <c r="C3010" s="0" t="s">
        <v>458</v>
      </c>
      <c r="D3010" s="0" t="n">
        <v>38</v>
      </c>
      <c r="E3010" s="1" t="n">
        <v>2561.16</v>
      </c>
      <c r="F3010" s="1" t="n">
        <v>2361.96</v>
      </c>
    </row>
    <row collapsed="false" customFormat="false" customHeight="true" hidden="false" ht="14.4" outlineLevel="0" r="3011">
      <c r="A3011" s="2" t="n">
        <f aca="false">A3010+1</f>
        <v>3011</v>
      </c>
      <c r="B3011" s="0" t="s">
        <v>791</v>
      </c>
      <c r="C3011" s="0" t="s">
        <v>459</v>
      </c>
      <c r="D3011" s="0" t="n">
        <v>7</v>
      </c>
      <c r="E3011" s="1" t="n">
        <v>16.99</v>
      </c>
      <c r="F3011" s="1" t="n">
        <v>16.46</v>
      </c>
    </row>
    <row collapsed="false" customFormat="false" customHeight="true" hidden="false" ht="14.4" outlineLevel="0" r="3012">
      <c r="A3012" s="2" t="n">
        <f aca="false">A3011+1</f>
        <v>3012</v>
      </c>
      <c r="B3012" s="0" t="s">
        <v>791</v>
      </c>
      <c r="C3012" s="0" t="s">
        <v>699</v>
      </c>
      <c r="D3012" s="0" t="n">
        <v>5</v>
      </c>
      <c r="E3012" s="1" t="n">
        <v>11.55</v>
      </c>
      <c r="F3012" s="1" t="n">
        <v>11.21</v>
      </c>
    </row>
    <row collapsed="false" customFormat="false" customHeight="true" hidden="false" ht="14.4" outlineLevel="0" r="3013">
      <c r="A3013" s="2" t="n">
        <f aca="false">A3012+1</f>
        <v>3013</v>
      </c>
      <c r="B3013" s="0" t="s">
        <v>791</v>
      </c>
      <c r="C3013" s="0" t="s">
        <v>781</v>
      </c>
      <c r="D3013" s="0" t="n">
        <v>10</v>
      </c>
      <c r="E3013" s="1" t="n">
        <v>583.53</v>
      </c>
      <c r="F3013" s="1" t="n">
        <v>539.16</v>
      </c>
    </row>
    <row collapsed="false" customFormat="false" customHeight="true" hidden="false" ht="14.4" outlineLevel="0" r="3014">
      <c r="A3014" s="2" t="n">
        <f aca="false">A3013+1</f>
        <v>3014</v>
      </c>
      <c r="B3014" s="0" t="s">
        <v>791</v>
      </c>
      <c r="C3014" s="0" t="s">
        <v>463</v>
      </c>
      <c r="D3014" s="0" t="n">
        <v>1</v>
      </c>
      <c r="E3014" s="1" t="n">
        <v>3.08</v>
      </c>
      <c r="F3014" s="1" t="n">
        <v>2.85</v>
      </c>
    </row>
    <row collapsed="false" customFormat="false" customHeight="true" hidden="false" ht="14.4" outlineLevel="0" r="3015">
      <c r="A3015" s="2" t="n">
        <f aca="false">A3014+1</f>
        <v>3015</v>
      </c>
      <c r="B3015" s="0" t="s">
        <v>791</v>
      </c>
      <c r="C3015" s="0" t="s">
        <v>466</v>
      </c>
      <c r="D3015" s="0" t="n">
        <v>3</v>
      </c>
      <c r="E3015" s="1" t="n">
        <v>0.21</v>
      </c>
      <c r="F3015" s="1" t="n">
        <v>0.53</v>
      </c>
    </row>
    <row collapsed="false" customFormat="false" customHeight="true" hidden="false" ht="14.4" outlineLevel="0" r="3016">
      <c r="A3016" s="2" t="n">
        <f aca="false">A3015+1</f>
        <v>3016</v>
      </c>
      <c r="B3016" s="0" t="s">
        <v>791</v>
      </c>
      <c r="C3016" s="0" t="s">
        <v>467</v>
      </c>
      <c r="D3016" s="0" t="n">
        <v>1</v>
      </c>
      <c r="E3016" s="1" t="n">
        <v>5.98</v>
      </c>
      <c r="F3016" s="1" t="n">
        <v>5.53</v>
      </c>
    </row>
    <row collapsed="false" customFormat="false" customHeight="true" hidden="false" ht="14.4" outlineLevel="0" r="3017">
      <c r="A3017" s="2" t="n">
        <f aca="false">A3016+1</f>
        <v>3017</v>
      </c>
      <c r="B3017" s="0" t="s">
        <v>791</v>
      </c>
      <c r="C3017" s="0" t="s">
        <v>468</v>
      </c>
      <c r="D3017" s="0" t="n">
        <v>85</v>
      </c>
      <c r="E3017" s="1" t="n">
        <v>106.64</v>
      </c>
      <c r="F3017" s="1" t="n">
        <v>107.77</v>
      </c>
    </row>
    <row collapsed="false" customFormat="false" customHeight="true" hidden="false" ht="14.4" outlineLevel="0" r="3018">
      <c r="A3018" s="2" t="n">
        <f aca="false">A3017+1</f>
        <v>3018</v>
      </c>
      <c r="B3018" s="0" t="s">
        <v>791</v>
      </c>
      <c r="C3018" s="0" t="s">
        <v>469</v>
      </c>
      <c r="D3018" s="0" t="n">
        <v>58</v>
      </c>
      <c r="E3018" s="1" t="n">
        <v>154.14</v>
      </c>
      <c r="F3018" s="1" t="n">
        <v>146.56</v>
      </c>
    </row>
    <row collapsed="false" customFormat="false" customHeight="true" hidden="false" ht="14.4" outlineLevel="0" r="3019">
      <c r="A3019" s="2" t="n">
        <f aca="false">A3018+1</f>
        <v>3019</v>
      </c>
      <c r="B3019" s="0" t="s">
        <v>791</v>
      </c>
      <c r="C3019" s="0" t="s">
        <v>471</v>
      </c>
      <c r="D3019" s="0" t="n">
        <v>23</v>
      </c>
      <c r="E3019" s="1" t="n">
        <v>193.19</v>
      </c>
      <c r="F3019" s="1" t="n">
        <v>178.6</v>
      </c>
    </row>
    <row collapsed="false" customFormat="false" customHeight="true" hidden="false" ht="14.4" outlineLevel="0" r="3020">
      <c r="A3020" s="2" t="n">
        <f aca="false">A3019+1</f>
        <v>3020</v>
      </c>
      <c r="B3020" s="0" t="s">
        <v>791</v>
      </c>
      <c r="C3020" s="0" t="s">
        <v>472</v>
      </c>
      <c r="D3020" s="0" t="n">
        <v>330</v>
      </c>
      <c r="E3020" s="1" t="n">
        <v>796.07</v>
      </c>
      <c r="F3020" s="1" t="n">
        <v>767.7</v>
      </c>
    </row>
    <row collapsed="false" customFormat="false" customHeight="true" hidden="false" ht="14.4" outlineLevel="0" r="3021">
      <c r="A3021" s="2" t="n">
        <f aca="false">A3020+1</f>
        <v>3021</v>
      </c>
      <c r="B3021" s="0" t="s">
        <v>791</v>
      </c>
      <c r="C3021" s="0" t="s">
        <v>473</v>
      </c>
      <c r="D3021" s="0" t="n">
        <v>5</v>
      </c>
      <c r="E3021" s="1" t="n">
        <v>85.12</v>
      </c>
      <c r="F3021" s="1" t="n">
        <v>78.56</v>
      </c>
    </row>
    <row collapsed="false" customFormat="false" customHeight="true" hidden="false" ht="14.4" outlineLevel="0" r="3022">
      <c r="A3022" s="2" t="n">
        <f aca="false">A3021+1</f>
        <v>3022</v>
      </c>
      <c r="B3022" s="0" t="s">
        <v>791</v>
      </c>
      <c r="C3022" s="0" t="s">
        <v>476</v>
      </c>
      <c r="D3022" s="0" t="n">
        <v>52</v>
      </c>
      <c r="E3022" s="1" t="n">
        <v>14.35</v>
      </c>
      <c r="F3022" s="1" t="n">
        <v>19.07</v>
      </c>
    </row>
    <row collapsed="false" customFormat="false" customHeight="true" hidden="false" ht="14.4" outlineLevel="0" r="3023">
      <c r="A3023" s="2" t="n">
        <f aca="false">A3022+1</f>
        <v>3023</v>
      </c>
      <c r="B3023" s="0" t="s">
        <v>791</v>
      </c>
      <c r="C3023" s="0" t="s">
        <v>477</v>
      </c>
      <c r="D3023" s="0" t="n">
        <v>2</v>
      </c>
      <c r="E3023" s="1" t="n">
        <v>3.24</v>
      </c>
      <c r="F3023" s="1" t="n">
        <v>3.12</v>
      </c>
    </row>
    <row collapsed="false" customFormat="false" customHeight="true" hidden="false" ht="14.4" outlineLevel="0" r="3024">
      <c r="A3024" s="2" t="n">
        <f aca="false">A3023+1</f>
        <v>3024</v>
      </c>
      <c r="B3024" s="0" t="s">
        <v>791</v>
      </c>
      <c r="C3024" s="0" t="s">
        <v>478</v>
      </c>
      <c r="D3024" s="0" t="n">
        <v>1</v>
      </c>
      <c r="E3024" s="1" t="n">
        <v>137.4</v>
      </c>
      <c r="F3024" s="1" t="n">
        <v>126.7</v>
      </c>
    </row>
    <row collapsed="false" customFormat="false" customHeight="true" hidden="false" ht="14.4" outlineLevel="0" r="3025">
      <c r="A3025" s="2" t="n">
        <f aca="false">A3024+1</f>
        <v>3025</v>
      </c>
      <c r="B3025" s="0" t="s">
        <v>791</v>
      </c>
      <c r="C3025" s="0" t="s">
        <v>479</v>
      </c>
      <c r="D3025" s="0" t="n">
        <v>1</v>
      </c>
      <c r="E3025" s="1" t="n">
        <v>8.4</v>
      </c>
      <c r="F3025" s="1" t="n">
        <v>7.76</v>
      </c>
    </row>
    <row collapsed="false" customFormat="false" customHeight="true" hidden="false" ht="14.4" outlineLevel="0" r="3026">
      <c r="A3026" s="2" t="n">
        <f aca="false">A3025+1</f>
        <v>3026</v>
      </c>
      <c r="B3026" s="0" t="s">
        <v>791</v>
      </c>
      <c r="C3026" s="0" t="s">
        <v>482</v>
      </c>
      <c r="D3026" s="0" t="n">
        <v>2</v>
      </c>
      <c r="E3026" s="1" t="n">
        <v>120.68</v>
      </c>
      <c r="F3026" s="1" t="n">
        <v>111.5</v>
      </c>
    </row>
    <row collapsed="false" customFormat="false" customHeight="true" hidden="false" ht="14.4" outlineLevel="0" r="3027">
      <c r="A3027" s="2" t="n">
        <f aca="false">A3026+1</f>
        <v>3027</v>
      </c>
      <c r="B3027" s="0" t="s">
        <v>791</v>
      </c>
      <c r="C3027" s="0" t="s">
        <v>483</v>
      </c>
      <c r="D3027" s="0" t="n">
        <v>5</v>
      </c>
      <c r="E3027" s="1" t="n">
        <v>25.15</v>
      </c>
      <c r="F3027" s="1" t="n">
        <v>23.75</v>
      </c>
    </row>
    <row collapsed="false" customFormat="false" customHeight="true" hidden="false" ht="14.4" outlineLevel="0" r="3028">
      <c r="A3028" s="2" t="n">
        <f aca="false">A3027+1</f>
        <v>3028</v>
      </c>
      <c r="B3028" s="0" t="s">
        <v>791</v>
      </c>
      <c r="C3028" s="0" t="s">
        <v>484</v>
      </c>
      <c r="D3028" s="0" t="n">
        <v>27</v>
      </c>
      <c r="E3028" s="1" t="n">
        <v>94.01</v>
      </c>
      <c r="F3028" s="1" t="n">
        <v>87.89</v>
      </c>
    </row>
    <row collapsed="false" customFormat="false" customHeight="true" hidden="false" ht="14.4" outlineLevel="0" r="3029">
      <c r="A3029" s="2" t="n">
        <f aca="false">A3028+1</f>
        <v>3029</v>
      </c>
      <c r="B3029" s="0" t="s">
        <v>791</v>
      </c>
      <c r="C3029" s="0" t="s">
        <v>486</v>
      </c>
      <c r="D3029" s="0" t="n">
        <v>102</v>
      </c>
      <c r="E3029" s="1" t="n">
        <v>189.24</v>
      </c>
      <c r="F3029" s="1" t="n">
        <v>178.25</v>
      </c>
    </row>
    <row collapsed="false" customFormat="false" customHeight="true" hidden="false" ht="14.4" outlineLevel="0" r="3030">
      <c r="A3030" s="2" t="n">
        <f aca="false">A3029+1</f>
        <v>3030</v>
      </c>
      <c r="B3030" s="0" t="s">
        <v>791</v>
      </c>
      <c r="C3030" s="0" t="s">
        <v>487</v>
      </c>
      <c r="D3030" s="0" t="n">
        <v>6</v>
      </c>
      <c r="E3030" s="1" t="n">
        <v>17.94</v>
      </c>
      <c r="F3030" s="1" t="n">
        <v>16.72</v>
      </c>
    </row>
    <row collapsed="false" customFormat="false" customHeight="true" hidden="false" ht="14.4" outlineLevel="0" r="3031">
      <c r="A3031" s="2" t="n">
        <f aca="false">A3030+1</f>
        <v>3031</v>
      </c>
      <c r="B3031" s="0" t="s">
        <v>791</v>
      </c>
      <c r="C3031" s="0" t="s">
        <v>509</v>
      </c>
      <c r="D3031" s="0" t="n">
        <v>2</v>
      </c>
      <c r="E3031" s="1" t="n">
        <v>55.45</v>
      </c>
      <c r="F3031" s="1" t="n">
        <v>51.25</v>
      </c>
    </row>
    <row collapsed="false" customFormat="false" customHeight="true" hidden="false" ht="14.4" outlineLevel="0" r="3032">
      <c r="A3032" s="2" t="n">
        <f aca="false">A3031+1</f>
        <v>3032</v>
      </c>
      <c r="B3032" s="0" t="s">
        <v>791</v>
      </c>
      <c r="C3032" s="0" t="s">
        <v>488</v>
      </c>
      <c r="D3032" s="0" t="n">
        <v>3</v>
      </c>
      <c r="E3032" s="1" t="n">
        <v>17.55</v>
      </c>
      <c r="F3032" s="1" t="n">
        <v>16.22</v>
      </c>
    </row>
    <row collapsed="false" customFormat="false" customHeight="true" hidden="false" ht="14.4" outlineLevel="0" r="3033">
      <c r="A3033" s="2" t="n">
        <f aca="false">A3032+1</f>
        <v>3033</v>
      </c>
      <c r="B3033" s="0" t="s">
        <v>791</v>
      </c>
      <c r="C3033" s="0" t="s">
        <v>489</v>
      </c>
      <c r="D3033" s="0" t="n">
        <v>17</v>
      </c>
      <c r="E3033" s="1" t="n">
        <v>55.01</v>
      </c>
      <c r="F3033" s="1" t="n">
        <v>51.43</v>
      </c>
    </row>
    <row collapsed="false" customFormat="false" customHeight="true" hidden="false" ht="14.4" outlineLevel="0" r="3034">
      <c r="A3034" s="2" t="n">
        <f aca="false">A3033+1</f>
        <v>3034</v>
      </c>
      <c r="B3034" s="0" t="s">
        <v>791</v>
      </c>
      <c r="C3034" s="0" t="s">
        <v>493</v>
      </c>
      <c r="D3034" s="0" t="n">
        <v>13</v>
      </c>
      <c r="E3034" s="1" t="n">
        <v>50.22</v>
      </c>
      <c r="F3034" s="1" t="n">
        <v>46.3</v>
      </c>
    </row>
    <row collapsed="false" customFormat="false" customHeight="true" hidden="false" ht="14.4" outlineLevel="0" r="3035">
      <c r="A3035" s="2" t="n">
        <f aca="false">A3034+1</f>
        <v>3035</v>
      </c>
      <c r="B3035" s="0" t="s">
        <v>791</v>
      </c>
      <c r="C3035" s="0" t="s">
        <v>494</v>
      </c>
      <c r="D3035" s="0" t="n">
        <v>5</v>
      </c>
      <c r="E3035" s="1" t="n">
        <v>14.42</v>
      </c>
      <c r="F3035" s="1" t="n">
        <v>13.87</v>
      </c>
    </row>
    <row collapsed="false" customFormat="false" customHeight="true" hidden="false" ht="14.4" outlineLevel="0" r="3036">
      <c r="A3036" s="2" t="n">
        <f aca="false">A3035+1</f>
        <v>3036</v>
      </c>
      <c r="B3036" s="0" t="s">
        <v>791</v>
      </c>
      <c r="C3036" s="0" t="s">
        <v>496</v>
      </c>
      <c r="D3036" s="0" t="n">
        <v>10</v>
      </c>
      <c r="E3036" s="1" t="n">
        <v>11.9</v>
      </c>
      <c r="F3036" s="1" t="n">
        <v>12.09</v>
      </c>
    </row>
    <row collapsed="false" customFormat="false" customHeight="true" hidden="false" ht="14.4" outlineLevel="0" r="3037">
      <c r="A3037" s="2" t="n">
        <f aca="false">A3036+1</f>
        <v>3037</v>
      </c>
      <c r="B3037" s="0" t="s">
        <v>791</v>
      </c>
      <c r="C3037" s="0" t="s">
        <v>497</v>
      </c>
      <c r="D3037" s="0" t="n">
        <v>63</v>
      </c>
      <c r="E3037" s="1" t="n">
        <v>68.89</v>
      </c>
      <c r="F3037" s="1" t="n">
        <v>66.49</v>
      </c>
    </row>
    <row collapsed="false" customFormat="false" customHeight="true" hidden="false" ht="14.4" outlineLevel="0" r="3038">
      <c r="A3038" s="2" t="n">
        <f aca="false">A3037+1</f>
        <v>3038</v>
      </c>
      <c r="B3038" s="0" t="s">
        <v>791</v>
      </c>
      <c r="C3038" s="0" t="s">
        <v>498</v>
      </c>
      <c r="D3038" s="0" t="n">
        <v>12</v>
      </c>
      <c r="E3038" s="1" t="n">
        <v>45.36</v>
      </c>
      <c r="F3038" s="1" t="n">
        <v>43.17</v>
      </c>
    </row>
    <row collapsed="false" customFormat="false" customHeight="true" hidden="false" ht="14.4" outlineLevel="0" r="3039">
      <c r="A3039" s="2" t="n">
        <f aca="false">A3038+1</f>
        <v>3039</v>
      </c>
      <c r="B3039" s="0" t="s">
        <v>791</v>
      </c>
      <c r="C3039" s="0" t="s">
        <v>500</v>
      </c>
      <c r="D3039" s="0" t="n">
        <v>7</v>
      </c>
      <c r="E3039" s="1" t="n">
        <v>8.14</v>
      </c>
      <c r="F3039" s="1" t="n">
        <v>8.2</v>
      </c>
    </row>
    <row collapsed="false" customFormat="false" customHeight="true" hidden="false" ht="14.4" outlineLevel="0" r="3040">
      <c r="A3040" s="2" t="n">
        <f aca="false">A3039+1</f>
        <v>3040</v>
      </c>
      <c r="B3040" s="0" t="s">
        <v>791</v>
      </c>
      <c r="C3040" s="0" t="s">
        <v>486</v>
      </c>
      <c r="D3040" s="0" t="n">
        <v>10</v>
      </c>
      <c r="E3040" s="1" t="n">
        <v>36.06</v>
      </c>
      <c r="F3040" s="1" t="n">
        <v>33.36</v>
      </c>
    </row>
    <row collapsed="false" customFormat="false" customHeight="true" hidden="false" ht="14.4" outlineLevel="0" r="3041">
      <c r="A3041" s="2" t="n">
        <f aca="false">A3040+1</f>
        <v>3041</v>
      </c>
      <c r="B3041" s="0" t="s">
        <v>791</v>
      </c>
      <c r="C3041" s="0" t="s">
        <v>506</v>
      </c>
      <c r="D3041" s="0" t="n">
        <v>25</v>
      </c>
      <c r="E3041" s="1" t="n">
        <v>92.53</v>
      </c>
      <c r="F3041" s="1" t="n">
        <v>85.62</v>
      </c>
    </row>
    <row collapsed="false" customFormat="false" customHeight="true" hidden="false" ht="14.4" outlineLevel="0" r="3042">
      <c r="A3042" s="2" t="n">
        <f aca="false">A3041+1</f>
        <v>3042</v>
      </c>
      <c r="B3042" s="0" t="s">
        <v>791</v>
      </c>
      <c r="C3042" s="0" t="s">
        <v>509</v>
      </c>
      <c r="D3042" s="0" t="n">
        <v>1</v>
      </c>
      <c r="E3042" s="1" t="n">
        <v>4.02</v>
      </c>
      <c r="F3042" s="1" t="n">
        <v>3.72</v>
      </c>
    </row>
    <row collapsed="false" customFormat="false" customHeight="true" hidden="false" ht="14.4" outlineLevel="0" r="3043">
      <c r="A3043" s="2" t="n">
        <f aca="false">A3042+1</f>
        <v>3043</v>
      </c>
      <c r="B3043" s="0" t="s">
        <v>791</v>
      </c>
      <c r="C3043" s="0" t="s">
        <v>510</v>
      </c>
      <c r="D3043" s="0" t="n">
        <v>23</v>
      </c>
      <c r="E3043" s="1" t="n">
        <v>41.52</v>
      </c>
      <c r="F3043" s="1" t="n">
        <v>38.55</v>
      </c>
    </row>
    <row collapsed="false" customFormat="false" customHeight="true" hidden="false" ht="14.4" outlineLevel="0" r="3044">
      <c r="A3044" s="2" t="n">
        <f aca="false">A3043+1</f>
        <v>3044</v>
      </c>
      <c r="B3044" s="0" t="s">
        <v>791</v>
      </c>
      <c r="C3044" s="0" t="s">
        <v>511</v>
      </c>
      <c r="D3044" s="0" t="n">
        <v>1</v>
      </c>
      <c r="E3044" s="1" t="n">
        <v>3.96</v>
      </c>
      <c r="F3044" s="1" t="n">
        <v>3.66</v>
      </c>
    </row>
    <row collapsed="false" customFormat="false" customHeight="true" hidden="false" ht="14.4" outlineLevel="0" r="3045">
      <c r="A3045" s="2" t="n">
        <f aca="false">A3044+1</f>
        <v>3045</v>
      </c>
      <c r="B3045" s="0" t="s">
        <v>791</v>
      </c>
      <c r="C3045" s="0" t="s">
        <v>379</v>
      </c>
      <c r="D3045" s="0" t="n">
        <v>4</v>
      </c>
      <c r="E3045" s="1" t="n">
        <v>6.72</v>
      </c>
      <c r="F3045" s="1" t="n">
        <v>6.24</v>
      </c>
    </row>
    <row collapsed="false" customFormat="false" customHeight="true" hidden="false" ht="14.4" outlineLevel="0" r="3046">
      <c r="A3046" s="2" t="n">
        <f aca="false">A3045+1</f>
        <v>3046</v>
      </c>
      <c r="B3046" s="0" t="s">
        <v>791</v>
      </c>
      <c r="C3046" s="0" t="s">
        <v>757</v>
      </c>
      <c r="D3046" s="0" t="n">
        <v>1</v>
      </c>
      <c r="E3046" s="1" t="n">
        <v>3.42</v>
      </c>
      <c r="F3046" s="1" t="n">
        <v>3.17</v>
      </c>
    </row>
    <row collapsed="false" customFormat="false" customHeight="true" hidden="false" ht="14.4" outlineLevel="0" r="3047">
      <c r="A3047" s="2" t="n">
        <f aca="false">A3046+1</f>
        <v>3047</v>
      </c>
      <c r="B3047" s="0" t="s">
        <v>791</v>
      </c>
      <c r="C3047" s="0" t="s">
        <v>512</v>
      </c>
      <c r="D3047" s="0" t="n">
        <v>2</v>
      </c>
      <c r="E3047" s="1" t="n">
        <v>3.04</v>
      </c>
      <c r="F3047" s="1" t="n">
        <v>2.82</v>
      </c>
    </row>
    <row collapsed="false" customFormat="false" customHeight="true" hidden="false" ht="14.4" outlineLevel="0" r="3048">
      <c r="A3048" s="2" t="n">
        <f aca="false">A3047+1</f>
        <v>3048</v>
      </c>
      <c r="B3048" s="0" t="s">
        <v>791</v>
      </c>
      <c r="C3048" s="0" t="s">
        <v>514</v>
      </c>
      <c r="D3048" s="0" t="n">
        <v>1</v>
      </c>
      <c r="E3048" s="1" t="n">
        <v>5.5</v>
      </c>
      <c r="F3048" s="1" t="n">
        <v>5.08</v>
      </c>
    </row>
    <row collapsed="false" customFormat="false" customHeight="true" hidden="false" ht="14.4" outlineLevel="0" r="3049">
      <c r="A3049" s="2" t="n">
        <f aca="false">A3048+1</f>
        <v>3049</v>
      </c>
      <c r="B3049" s="0" t="s">
        <v>791</v>
      </c>
      <c r="C3049" s="0" t="s">
        <v>169</v>
      </c>
      <c r="D3049" s="0" t="n">
        <v>5</v>
      </c>
      <c r="E3049" s="1" t="n">
        <v>10.62</v>
      </c>
      <c r="F3049" s="1" t="n">
        <v>9.86</v>
      </c>
    </row>
    <row collapsed="false" customFormat="false" customHeight="true" hidden="false" ht="14.4" outlineLevel="0" r="3050">
      <c r="A3050" s="2" t="n">
        <f aca="false">A3049+1</f>
        <v>3050</v>
      </c>
      <c r="B3050" s="0" t="s">
        <v>791</v>
      </c>
      <c r="C3050" s="0" t="s">
        <v>519</v>
      </c>
      <c r="D3050" s="0" t="n">
        <v>1</v>
      </c>
      <c r="E3050" s="1" t="n">
        <v>9.5</v>
      </c>
      <c r="F3050" s="1" t="n">
        <v>8.77</v>
      </c>
    </row>
    <row collapsed="false" customFormat="false" customHeight="true" hidden="false" ht="14.4" outlineLevel="0" r="3051">
      <c r="A3051" s="2" t="n">
        <f aca="false">A3050+1</f>
        <v>3051</v>
      </c>
      <c r="B3051" s="0" t="s">
        <v>791</v>
      </c>
      <c r="C3051" s="0" t="s">
        <v>520</v>
      </c>
      <c r="D3051" s="0" t="n">
        <v>4</v>
      </c>
      <c r="E3051" s="1" t="n">
        <v>10.44</v>
      </c>
      <c r="F3051" s="1" t="n">
        <v>9.68</v>
      </c>
    </row>
    <row collapsed="false" customFormat="false" customHeight="true" hidden="false" ht="14.4" outlineLevel="0" r="3052">
      <c r="A3052" s="2" t="n">
        <f aca="false">A3051+1</f>
        <v>3052</v>
      </c>
      <c r="B3052" s="0" t="s">
        <v>791</v>
      </c>
      <c r="C3052" s="0" t="s">
        <v>521</v>
      </c>
      <c r="D3052" s="0" t="n">
        <v>10</v>
      </c>
      <c r="E3052" s="1" t="n">
        <v>64.45</v>
      </c>
      <c r="F3052" s="1" t="n">
        <v>59.55</v>
      </c>
    </row>
    <row collapsed="false" customFormat="false" customHeight="true" hidden="false" ht="14.4" outlineLevel="0" r="3053">
      <c r="A3053" s="2" t="n">
        <f aca="false">A3052+1</f>
        <v>3053</v>
      </c>
      <c r="B3053" s="0" t="s">
        <v>791</v>
      </c>
      <c r="C3053" s="0" t="s">
        <v>522</v>
      </c>
      <c r="D3053" s="0" t="n">
        <v>1</v>
      </c>
      <c r="E3053" s="1" t="n">
        <v>6.92</v>
      </c>
      <c r="F3053" s="1" t="n">
        <v>6.39</v>
      </c>
    </row>
    <row collapsed="false" customFormat="false" customHeight="true" hidden="false" ht="14.4" outlineLevel="0" r="3054">
      <c r="A3054" s="2" t="n">
        <f aca="false">A3053+1</f>
        <v>3054</v>
      </c>
      <c r="B3054" s="0" t="s">
        <v>791</v>
      </c>
      <c r="C3054" s="0" t="s">
        <v>525</v>
      </c>
      <c r="D3054" s="0" t="n">
        <v>10</v>
      </c>
      <c r="E3054" s="1" t="n">
        <v>123.6</v>
      </c>
      <c r="F3054" s="1" t="n">
        <v>114.09</v>
      </c>
    </row>
    <row collapsed="false" customFormat="false" customHeight="true" hidden="false" ht="14.4" outlineLevel="0" r="3055">
      <c r="A3055" s="2" t="n">
        <f aca="false">A3054+1</f>
        <v>3055</v>
      </c>
      <c r="B3055" s="0" t="s">
        <v>791</v>
      </c>
      <c r="C3055" s="0" t="s">
        <v>526</v>
      </c>
      <c r="D3055" s="0" t="n">
        <v>3</v>
      </c>
      <c r="E3055" s="1" t="n">
        <v>69.75</v>
      </c>
      <c r="F3055" s="1" t="n">
        <v>64.35</v>
      </c>
    </row>
    <row collapsed="false" customFormat="false" customHeight="true" hidden="false" ht="14.4" outlineLevel="0" r="3056">
      <c r="A3056" s="2" t="n">
        <f aca="false">A3055+1</f>
        <v>3056</v>
      </c>
      <c r="B3056" s="0" t="s">
        <v>791</v>
      </c>
      <c r="C3056" s="0" t="s">
        <v>795</v>
      </c>
      <c r="D3056" s="0" t="n">
        <v>1</v>
      </c>
      <c r="E3056" s="1" t="n">
        <v>11.05</v>
      </c>
      <c r="F3056" s="1" t="n">
        <v>10.2</v>
      </c>
    </row>
    <row collapsed="false" customFormat="false" customHeight="true" hidden="false" ht="14.4" outlineLevel="0" r="3057">
      <c r="A3057" s="2" t="n">
        <f aca="false">A3056+1</f>
        <v>3057</v>
      </c>
      <c r="B3057" s="0" t="s">
        <v>791</v>
      </c>
      <c r="C3057" s="0" t="s">
        <v>708</v>
      </c>
      <c r="D3057" s="0" t="n">
        <v>2</v>
      </c>
      <c r="E3057" s="1" t="n">
        <v>35.68</v>
      </c>
      <c r="F3057" s="1" t="n">
        <v>33.12</v>
      </c>
    </row>
    <row collapsed="false" customFormat="false" customHeight="true" hidden="false" ht="14.4" outlineLevel="0" r="3058">
      <c r="A3058" s="2" t="n">
        <f aca="false">A3057+1</f>
        <v>3058</v>
      </c>
      <c r="B3058" s="0" t="s">
        <v>791</v>
      </c>
      <c r="C3058" s="0" t="s">
        <v>743</v>
      </c>
      <c r="D3058" s="0" t="n">
        <v>1</v>
      </c>
      <c r="E3058" s="1" t="n">
        <v>7.6</v>
      </c>
      <c r="F3058" s="1" t="n">
        <v>7.02</v>
      </c>
    </row>
    <row collapsed="false" customFormat="false" customHeight="true" hidden="false" ht="14.4" outlineLevel="0" r="3059">
      <c r="A3059" s="2" t="n">
        <f aca="false">A3058+1</f>
        <v>3059</v>
      </c>
      <c r="B3059" s="0" t="s">
        <v>791</v>
      </c>
      <c r="C3059" s="0" t="s">
        <v>528</v>
      </c>
      <c r="D3059" s="0" t="n">
        <v>25</v>
      </c>
      <c r="E3059" s="1" t="n">
        <v>171.16</v>
      </c>
      <c r="F3059" s="1" t="n">
        <v>158.13</v>
      </c>
    </row>
    <row collapsed="false" customFormat="false" customHeight="true" hidden="false" ht="14.4" outlineLevel="0" r="3060">
      <c r="A3060" s="2" t="n">
        <f aca="false">A3059+1</f>
        <v>3060</v>
      </c>
      <c r="B3060" s="0" t="s">
        <v>791</v>
      </c>
      <c r="C3060" s="0" t="s">
        <v>529</v>
      </c>
      <c r="D3060" s="0" t="n">
        <v>8</v>
      </c>
      <c r="E3060" s="1" t="n">
        <v>30.51</v>
      </c>
      <c r="F3060" s="1" t="n">
        <v>28.23</v>
      </c>
    </row>
    <row collapsed="false" customFormat="false" customHeight="true" hidden="false" ht="14.4" outlineLevel="0" r="3061">
      <c r="A3061" s="2" t="n">
        <f aca="false">A3060+1</f>
        <v>3061</v>
      </c>
      <c r="B3061" s="0" t="s">
        <v>791</v>
      </c>
      <c r="C3061" s="0" t="s">
        <v>532</v>
      </c>
      <c r="D3061" s="0" t="n">
        <v>5</v>
      </c>
      <c r="E3061" s="1" t="n">
        <v>13.1</v>
      </c>
      <c r="F3061" s="1" t="n">
        <v>12.13</v>
      </c>
    </row>
    <row collapsed="false" customFormat="false" customHeight="true" hidden="false" ht="14.4" outlineLevel="0" r="3062">
      <c r="A3062" s="2" t="n">
        <f aca="false">A3061+1</f>
        <v>3062</v>
      </c>
      <c r="B3062" s="0" t="s">
        <v>791</v>
      </c>
      <c r="C3062" s="0" t="s">
        <v>533</v>
      </c>
      <c r="D3062" s="0" t="n">
        <v>25</v>
      </c>
      <c r="E3062" s="1" t="n">
        <v>138.56</v>
      </c>
      <c r="F3062" s="1" t="n">
        <v>128.06</v>
      </c>
    </row>
    <row collapsed="false" customFormat="false" customHeight="true" hidden="false" ht="14.4" outlineLevel="0" r="3063">
      <c r="A3063" s="2" t="n">
        <f aca="false">A3062+1</f>
        <v>3063</v>
      </c>
      <c r="B3063" s="0" t="s">
        <v>791</v>
      </c>
      <c r="C3063" s="0" t="s">
        <v>534</v>
      </c>
      <c r="D3063" s="0" t="n">
        <v>1</v>
      </c>
      <c r="E3063" s="1" t="n">
        <v>20.18</v>
      </c>
      <c r="F3063" s="1" t="n">
        <v>18.62</v>
      </c>
    </row>
    <row collapsed="false" customFormat="false" customHeight="true" hidden="false" ht="14.4" outlineLevel="0" r="3064">
      <c r="A3064" s="2" t="n">
        <f aca="false">A3063+1</f>
        <v>3064</v>
      </c>
      <c r="B3064" s="0" t="s">
        <v>791</v>
      </c>
      <c r="C3064" s="0" t="s">
        <v>535</v>
      </c>
      <c r="D3064" s="0" t="n">
        <v>2</v>
      </c>
      <c r="E3064" s="1" t="n">
        <v>12</v>
      </c>
      <c r="F3064" s="1" t="n">
        <v>11.09</v>
      </c>
    </row>
    <row collapsed="false" customFormat="false" customHeight="true" hidden="false" ht="14.4" outlineLevel="0" r="3065">
      <c r="A3065" s="2" t="n">
        <f aca="false">A3064+1</f>
        <v>3065</v>
      </c>
      <c r="B3065" s="0" t="s">
        <v>791</v>
      </c>
      <c r="C3065" s="0" t="s">
        <v>536</v>
      </c>
      <c r="D3065" s="0" t="n">
        <v>20</v>
      </c>
      <c r="E3065" s="1" t="n">
        <v>25.23</v>
      </c>
      <c r="F3065" s="1" t="n">
        <v>23.52</v>
      </c>
    </row>
    <row collapsed="false" customFormat="false" customHeight="true" hidden="false" ht="14.4" outlineLevel="0" r="3066">
      <c r="A3066" s="2" t="n">
        <f aca="false">A3065+1</f>
        <v>3066</v>
      </c>
      <c r="B3066" s="0" t="s">
        <v>791</v>
      </c>
      <c r="C3066" s="0" t="s">
        <v>537</v>
      </c>
      <c r="D3066" s="0" t="n">
        <v>3</v>
      </c>
      <c r="E3066" s="1" t="n">
        <v>76.32</v>
      </c>
      <c r="F3066" s="1" t="n">
        <v>70.41</v>
      </c>
    </row>
    <row collapsed="false" customFormat="false" customHeight="true" hidden="false" ht="14.4" outlineLevel="0" r="3067">
      <c r="A3067" s="2" t="n">
        <f aca="false">A3066+1</f>
        <v>3067</v>
      </c>
      <c r="B3067" s="0" t="s">
        <v>791</v>
      </c>
      <c r="C3067" s="0" t="s">
        <v>538</v>
      </c>
      <c r="D3067" s="0" t="n">
        <v>14</v>
      </c>
      <c r="E3067" s="1" t="n">
        <v>56.6</v>
      </c>
      <c r="F3067" s="1" t="n">
        <v>52.35</v>
      </c>
    </row>
    <row collapsed="false" customFormat="false" customHeight="true" hidden="false" ht="14.4" outlineLevel="0" r="3068">
      <c r="A3068" s="2" t="n">
        <f aca="false">A3067+1</f>
        <v>3068</v>
      </c>
      <c r="B3068" s="0" t="s">
        <v>791</v>
      </c>
      <c r="C3068" s="0" t="s">
        <v>539</v>
      </c>
      <c r="D3068" s="0" t="n">
        <v>2</v>
      </c>
      <c r="E3068" s="1" t="n">
        <v>6.44</v>
      </c>
      <c r="F3068" s="1" t="n">
        <v>5.96</v>
      </c>
    </row>
    <row collapsed="false" customFormat="false" customHeight="true" hidden="false" ht="14.4" outlineLevel="0" r="3069">
      <c r="A3069" s="2" t="n">
        <f aca="false">A3068+1</f>
        <v>3069</v>
      </c>
      <c r="B3069" s="0" t="s">
        <v>791</v>
      </c>
      <c r="C3069" s="0" t="s">
        <v>540</v>
      </c>
      <c r="D3069" s="0" t="n">
        <v>1</v>
      </c>
      <c r="E3069" s="1" t="n">
        <v>1.06</v>
      </c>
      <c r="F3069" s="1" t="n">
        <v>0.99</v>
      </c>
    </row>
    <row collapsed="false" customFormat="false" customHeight="true" hidden="false" ht="14.4" outlineLevel="0" r="3070">
      <c r="A3070" s="2" t="n">
        <f aca="false">A3069+1</f>
        <v>3070</v>
      </c>
      <c r="B3070" s="0" t="s">
        <v>791</v>
      </c>
      <c r="C3070" s="0" t="s">
        <v>44</v>
      </c>
      <c r="D3070" s="0" t="n">
        <v>1</v>
      </c>
      <c r="E3070" s="1" t="n">
        <v>4.76</v>
      </c>
      <c r="F3070" s="1" t="n">
        <v>4.4</v>
      </c>
    </row>
    <row collapsed="false" customFormat="false" customHeight="true" hidden="false" ht="14.4" outlineLevel="0" r="3071">
      <c r="A3071" s="2" t="n">
        <f aca="false">A3070+1</f>
        <v>3071</v>
      </c>
      <c r="B3071" s="0" t="s">
        <v>791</v>
      </c>
      <c r="C3071" s="0" t="s">
        <v>379</v>
      </c>
      <c r="D3071" s="0" t="n">
        <v>7</v>
      </c>
      <c r="E3071" s="1" t="n">
        <v>24.5</v>
      </c>
      <c r="F3071" s="1" t="n">
        <v>22.68</v>
      </c>
    </row>
    <row collapsed="false" customFormat="false" customHeight="true" hidden="false" ht="14.4" outlineLevel="0" r="3072">
      <c r="A3072" s="2" t="n">
        <f aca="false">A3071+1</f>
        <v>3072</v>
      </c>
      <c r="B3072" s="0" t="s">
        <v>791</v>
      </c>
      <c r="C3072" s="0" t="s">
        <v>167</v>
      </c>
      <c r="D3072" s="0" t="n">
        <v>31</v>
      </c>
      <c r="E3072" s="1" t="n">
        <v>76.77</v>
      </c>
      <c r="F3072" s="1" t="n">
        <v>71.17</v>
      </c>
    </row>
    <row collapsed="false" customFormat="false" customHeight="true" hidden="false" ht="14.4" outlineLevel="0" r="3073">
      <c r="A3073" s="2" t="n">
        <f aca="false">A3072+1</f>
        <v>3073</v>
      </c>
      <c r="B3073" s="0" t="s">
        <v>791</v>
      </c>
      <c r="C3073" s="0" t="s">
        <v>547</v>
      </c>
      <c r="D3073" s="0" t="n">
        <v>4</v>
      </c>
      <c r="E3073" s="1" t="n">
        <v>44.04</v>
      </c>
      <c r="F3073" s="1" t="n">
        <v>40.66</v>
      </c>
    </row>
    <row collapsed="false" customFormat="false" customHeight="true" hidden="false" ht="14.4" outlineLevel="0" r="3074">
      <c r="A3074" s="2" t="n">
        <f aca="false">A3073+1</f>
        <v>3074</v>
      </c>
      <c r="B3074" s="0" t="s">
        <v>791</v>
      </c>
      <c r="C3074" s="0" t="s">
        <v>549</v>
      </c>
      <c r="D3074" s="0" t="n">
        <v>9</v>
      </c>
      <c r="E3074" s="1" t="n">
        <v>76.8</v>
      </c>
      <c r="F3074" s="1" t="n">
        <v>70.92</v>
      </c>
    </row>
    <row collapsed="false" customFormat="false" customHeight="true" hidden="false" ht="14.4" outlineLevel="0" r="3075">
      <c r="A3075" s="2" t="n">
        <f aca="false">A3074+1</f>
        <v>3075</v>
      </c>
      <c r="B3075" s="0" t="s">
        <v>791</v>
      </c>
      <c r="C3075" s="0" t="s">
        <v>550</v>
      </c>
      <c r="D3075" s="0" t="n">
        <v>2</v>
      </c>
      <c r="E3075" s="1" t="n">
        <v>12.88</v>
      </c>
      <c r="F3075" s="1" t="n">
        <v>11.9</v>
      </c>
    </row>
    <row collapsed="false" customFormat="false" customHeight="true" hidden="false" ht="14.4" outlineLevel="0" r="3076">
      <c r="A3076" s="2" t="n">
        <f aca="false">A3075+1</f>
        <v>3076</v>
      </c>
      <c r="B3076" s="0" t="s">
        <v>791</v>
      </c>
      <c r="C3076" s="0" t="s">
        <v>553</v>
      </c>
      <c r="D3076" s="0" t="n">
        <v>4</v>
      </c>
      <c r="E3076" s="1" t="n">
        <v>7.6</v>
      </c>
      <c r="F3076" s="1" t="n">
        <v>7.05</v>
      </c>
    </row>
    <row collapsed="false" customFormat="false" customHeight="true" hidden="false" ht="14.4" outlineLevel="0" r="3077">
      <c r="A3077" s="2" t="n">
        <f aca="false">A3076+1</f>
        <v>3077</v>
      </c>
      <c r="B3077" s="0" t="s">
        <v>791</v>
      </c>
      <c r="C3077" s="0" t="s">
        <v>559</v>
      </c>
      <c r="D3077" s="0" t="n">
        <v>2</v>
      </c>
      <c r="E3077" s="1" t="n">
        <v>11.52</v>
      </c>
      <c r="F3077" s="1" t="n">
        <v>10.64</v>
      </c>
    </row>
    <row collapsed="false" customFormat="false" customHeight="true" hidden="false" ht="14.4" outlineLevel="0" r="3078">
      <c r="A3078" s="2" t="n">
        <f aca="false">A3077+1</f>
        <v>3078</v>
      </c>
      <c r="B3078" s="0" t="s">
        <v>791</v>
      </c>
      <c r="C3078" s="0" t="s">
        <v>561</v>
      </c>
      <c r="D3078" s="0" t="n">
        <v>2</v>
      </c>
      <c r="E3078" s="1" t="n">
        <v>35.98</v>
      </c>
      <c r="F3078" s="1" t="n">
        <v>33.2</v>
      </c>
    </row>
    <row collapsed="false" customFormat="false" customHeight="true" hidden="false" ht="14.4" outlineLevel="0" r="3079">
      <c r="A3079" s="2" t="n">
        <f aca="false">A3078+1</f>
        <v>3079</v>
      </c>
      <c r="B3079" s="0" t="s">
        <v>791</v>
      </c>
      <c r="C3079" s="0" t="s">
        <v>710</v>
      </c>
      <c r="D3079" s="0" t="n">
        <v>2</v>
      </c>
      <c r="E3079" s="1" t="n">
        <v>7.88</v>
      </c>
      <c r="F3079" s="1" t="n">
        <v>7.29</v>
      </c>
    </row>
    <row collapsed="false" customFormat="false" customHeight="true" hidden="false" ht="14.4" outlineLevel="0" r="3080">
      <c r="A3080" s="2" t="n">
        <f aca="false">A3079+1</f>
        <v>3080</v>
      </c>
      <c r="B3080" s="0" t="s">
        <v>791</v>
      </c>
      <c r="C3080" s="0" t="s">
        <v>564</v>
      </c>
      <c r="D3080" s="0" t="n">
        <v>2</v>
      </c>
      <c r="E3080" s="1" t="n">
        <v>4.86</v>
      </c>
      <c r="F3080" s="1" t="n">
        <v>4.5</v>
      </c>
    </row>
    <row collapsed="false" customFormat="false" customHeight="true" hidden="false" ht="14.4" outlineLevel="0" r="3081">
      <c r="A3081" s="2" t="n">
        <f aca="false">A3080+1</f>
        <v>3081</v>
      </c>
      <c r="B3081" s="0" t="s">
        <v>791</v>
      </c>
      <c r="C3081" s="0" t="s">
        <v>566</v>
      </c>
      <c r="D3081" s="0" t="n">
        <v>63</v>
      </c>
      <c r="E3081" s="1" t="n">
        <v>365.69</v>
      </c>
      <c r="F3081" s="1" t="n">
        <v>338</v>
      </c>
    </row>
    <row collapsed="false" customFormat="false" customHeight="true" hidden="false" ht="14.4" outlineLevel="0" r="3082">
      <c r="A3082" s="2" t="n">
        <f aca="false">A3081+1</f>
        <v>3082</v>
      </c>
      <c r="B3082" s="0" t="s">
        <v>791</v>
      </c>
      <c r="C3082" s="0" t="s">
        <v>567</v>
      </c>
      <c r="D3082" s="0" t="n">
        <v>6</v>
      </c>
      <c r="E3082" s="1" t="n">
        <v>23.16</v>
      </c>
      <c r="F3082" s="1" t="n">
        <v>21.43</v>
      </c>
    </row>
    <row collapsed="false" customFormat="false" customHeight="true" hidden="false" ht="14.4" outlineLevel="0" r="3083">
      <c r="A3083" s="2" t="n">
        <f aca="false">A3082+1</f>
        <v>3083</v>
      </c>
      <c r="B3083" s="0" t="s">
        <v>791</v>
      </c>
      <c r="C3083" s="0" t="s">
        <v>538</v>
      </c>
      <c r="D3083" s="0" t="n">
        <v>7</v>
      </c>
      <c r="E3083" s="1" t="n">
        <v>35.18</v>
      </c>
      <c r="F3083" s="1" t="n">
        <v>32.52</v>
      </c>
    </row>
    <row collapsed="false" customFormat="false" customHeight="true" hidden="false" ht="14.4" outlineLevel="0" r="3084">
      <c r="A3084" s="2" t="n">
        <f aca="false">A3083+1</f>
        <v>3084</v>
      </c>
      <c r="B3084" s="0" t="s">
        <v>791</v>
      </c>
      <c r="C3084" s="0" t="s">
        <v>568</v>
      </c>
      <c r="D3084" s="0" t="n">
        <v>21</v>
      </c>
      <c r="E3084" s="1" t="n">
        <v>93.75</v>
      </c>
      <c r="F3084" s="1" t="n">
        <v>86.81</v>
      </c>
    </row>
    <row collapsed="false" customFormat="false" customHeight="true" hidden="false" ht="14.4" outlineLevel="0" r="3085">
      <c r="A3085" s="2" t="n">
        <f aca="false">A3084+1</f>
        <v>3085</v>
      </c>
      <c r="B3085" s="0" t="s">
        <v>791</v>
      </c>
      <c r="C3085" s="0" t="s">
        <v>61</v>
      </c>
      <c r="D3085" s="0" t="n">
        <v>2</v>
      </c>
      <c r="E3085" s="1" t="n">
        <v>8.06</v>
      </c>
      <c r="F3085" s="1" t="n">
        <v>7.46</v>
      </c>
    </row>
    <row collapsed="false" customFormat="false" customHeight="true" hidden="false" ht="14.4" outlineLevel="0" r="3086">
      <c r="A3086" s="2" t="n">
        <f aca="false">A3085+1</f>
        <v>3086</v>
      </c>
      <c r="B3086" s="0" t="s">
        <v>791</v>
      </c>
      <c r="C3086" s="0" t="s">
        <v>577</v>
      </c>
      <c r="D3086" s="0" t="n">
        <v>2</v>
      </c>
      <c r="E3086" s="1" t="n">
        <v>12.68</v>
      </c>
      <c r="F3086" s="1" t="n">
        <v>11.72</v>
      </c>
    </row>
    <row collapsed="false" customFormat="false" customHeight="true" hidden="false" ht="14.4" outlineLevel="0" r="3087">
      <c r="A3087" s="2" t="n">
        <f aca="false">A3086+1</f>
        <v>3087</v>
      </c>
      <c r="B3087" s="0" t="s">
        <v>791</v>
      </c>
      <c r="C3087" s="0" t="s">
        <v>578</v>
      </c>
      <c r="D3087" s="0" t="n">
        <v>51</v>
      </c>
      <c r="E3087" s="1" t="n">
        <v>238.92</v>
      </c>
      <c r="F3087" s="1" t="n">
        <v>220.95</v>
      </c>
    </row>
    <row collapsed="false" customFormat="false" customHeight="true" hidden="false" ht="14.4" outlineLevel="0" r="3088">
      <c r="A3088" s="2" t="n">
        <f aca="false">A3087+1</f>
        <v>3088</v>
      </c>
      <c r="B3088" s="0" t="s">
        <v>791</v>
      </c>
      <c r="C3088" s="0" t="s">
        <v>579</v>
      </c>
      <c r="D3088" s="0" t="n">
        <v>10</v>
      </c>
      <c r="E3088" s="1" t="n">
        <v>114.43</v>
      </c>
      <c r="F3088" s="1" t="n">
        <v>105.62</v>
      </c>
    </row>
    <row collapsed="false" customFormat="false" customHeight="true" hidden="false" ht="14.4" outlineLevel="0" r="3089">
      <c r="A3089" s="2" t="n">
        <f aca="false">A3088+1</f>
        <v>3089</v>
      </c>
      <c r="B3089" s="0" t="s">
        <v>791</v>
      </c>
      <c r="C3089" s="0" t="s">
        <v>580</v>
      </c>
      <c r="D3089" s="0" t="n">
        <v>18</v>
      </c>
      <c r="E3089" s="1" t="n">
        <v>56.08</v>
      </c>
      <c r="F3089" s="1" t="n">
        <v>51.94</v>
      </c>
    </row>
    <row collapsed="false" customFormat="false" customHeight="true" hidden="false" ht="14.4" outlineLevel="0" r="3090">
      <c r="A3090" s="2" t="n">
        <f aca="false">A3089+1</f>
        <v>3090</v>
      </c>
      <c r="B3090" s="0" t="s">
        <v>791</v>
      </c>
      <c r="C3090" s="0" t="s">
        <v>714</v>
      </c>
      <c r="D3090" s="0" t="n">
        <v>2</v>
      </c>
      <c r="E3090" s="1" t="n">
        <v>18.54</v>
      </c>
      <c r="F3090" s="1" t="n">
        <v>17.12</v>
      </c>
    </row>
    <row collapsed="false" customFormat="false" customHeight="true" hidden="false" ht="14.4" outlineLevel="0" r="3091">
      <c r="A3091" s="2" t="n">
        <f aca="false">A3090+1</f>
        <v>3091</v>
      </c>
      <c r="B3091" s="0" t="s">
        <v>791</v>
      </c>
      <c r="C3091" s="0" t="s">
        <v>63</v>
      </c>
      <c r="D3091" s="0" t="n">
        <v>36</v>
      </c>
      <c r="E3091" s="1" t="n">
        <v>94.59</v>
      </c>
      <c r="F3091" s="1" t="n">
        <v>87.63</v>
      </c>
    </row>
    <row collapsed="false" customFormat="false" customHeight="true" hidden="false" ht="14.4" outlineLevel="0" r="3092">
      <c r="A3092" s="2" t="n">
        <f aca="false">A3091+1</f>
        <v>3092</v>
      </c>
      <c r="B3092" s="0" t="s">
        <v>791</v>
      </c>
      <c r="C3092" s="0" t="s">
        <v>44</v>
      </c>
      <c r="D3092" s="0" t="n">
        <v>3</v>
      </c>
      <c r="E3092" s="1" t="n">
        <v>15.03</v>
      </c>
      <c r="F3092" s="1" t="n">
        <v>13.89</v>
      </c>
    </row>
    <row collapsed="false" customFormat="false" customHeight="true" hidden="false" ht="14.4" outlineLevel="0" r="3093">
      <c r="A3093" s="2" t="n">
        <f aca="false">A3092+1</f>
        <v>3093</v>
      </c>
      <c r="B3093" s="0" t="s">
        <v>791</v>
      </c>
      <c r="C3093" s="0" t="s">
        <v>549</v>
      </c>
      <c r="D3093" s="0" t="n">
        <v>1</v>
      </c>
      <c r="E3093" s="1" t="n">
        <v>4.49</v>
      </c>
      <c r="F3093" s="1" t="n">
        <v>4.15</v>
      </c>
    </row>
    <row collapsed="false" customFormat="false" customHeight="true" hidden="false" ht="14.4" outlineLevel="0" r="3094">
      <c r="A3094" s="2" t="n">
        <f aca="false">A3093+1</f>
        <v>3094</v>
      </c>
      <c r="B3094" s="0" t="s">
        <v>791</v>
      </c>
      <c r="C3094" s="0" t="s">
        <v>585</v>
      </c>
      <c r="D3094" s="0" t="n">
        <v>12</v>
      </c>
      <c r="E3094" s="1" t="n">
        <v>620.63</v>
      </c>
      <c r="F3094" s="1" t="n">
        <v>572.39</v>
      </c>
    </row>
    <row collapsed="false" customFormat="false" customHeight="true" hidden="false" ht="14.4" outlineLevel="0" r="3095">
      <c r="A3095" s="2" t="n">
        <f aca="false">A3094+1</f>
        <v>3095</v>
      </c>
      <c r="B3095" s="0" t="s">
        <v>791</v>
      </c>
      <c r="C3095" s="0" t="s">
        <v>716</v>
      </c>
      <c r="D3095" s="0" t="n">
        <v>1</v>
      </c>
      <c r="E3095" s="1" t="n">
        <v>8.08</v>
      </c>
      <c r="F3095" s="1" t="n">
        <v>7.46</v>
      </c>
    </row>
    <row collapsed="false" customFormat="false" customHeight="true" hidden="false" ht="14.4" outlineLevel="0" r="3096">
      <c r="A3096" s="2" t="n">
        <f aca="false">A3095+1</f>
        <v>3096</v>
      </c>
      <c r="B3096" s="0" t="s">
        <v>791</v>
      </c>
      <c r="C3096" s="0" t="s">
        <v>586</v>
      </c>
      <c r="D3096" s="0" t="n">
        <v>1</v>
      </c>
      <c r="E3096" s="1" t="n">
        <v>3.1</v>
      </c>
      <c r="F3096" s="1" t="n">
        <v>2.87</v>
      </c>
    </row>
    <row collapsed="false" customFormat="false" customHeight="true" hidden="false" ht="14.4" outlineLevel="0" r="3097">
      <c r="A3097" s="2" t="n">
        <f aca="false">A3096+1</f>
        <v>3097</v>
      </c>
      <c r="B3097" s="0" t="s">
        <v>791</v>
      </c>
      <c r="C3097" s="0" t="s">
        <v>589</v>
      </c>
      <c r="D3097" s="0" t="n">
        <v>1</v>
      </c>
      <c r="E3097" s="1" t="n">
        <v>19.44</v>
      </c>
      <c r="F3097" s="1" t="n">
        <v>17.94</v>
      </c>
    </row>
    <row collapsed="false" customFormat="false" customHeight="true" hidden="false" ht="14.4" outlineLevel="0" r="3098">
      <c r="A3098" s="2" t="n">
        <f aca="false">A3097+1</f>
        <v>3098</v>
      </c>
      <c r="B3098" s="0" t="s">
        <v>791</v>
      </c>
      <c r="C3098" s="0" t="s">
        <v>590</v>
      </c>
      <c r="D3098" s="0" t="n">
        <v>3</v>
      </c>
      <c r="E3098" s="1" t="n">
        <v>18.7</v>
      </c>
      <c r="F3098" s="1" t="n">
        <v>17.28</v>
      </c>
    </row>
    <row collapsed="false" customFormat="false" customHeight="true" hidden="false" ht="14.4" outlineLevel="0" r="3099">
      <c r="A3099" s="2" t="n">
        <f aca="false">A3098+1</f>
        <v>3099</v>
      </c>
      <c r="B3099" s="0" t="s">
        <v>791</v>
      </c>
      <c r="C3099" s="0" t="s">
        <v>591</v>
      </c>
      <c r="D3099" s="0" t="n">
        <v>1</v>
      </c>
      <c r="E3099" s="1" t="n">
        <v>3.3</v>
      </c>
      <c r="F3099" s="1" t="n">
        <v>3.06</v>
      </c>
    </row>
    <row collapsed="false" customFormat="false" customHeight="true" hidden="false" ht="14.4" outlineLevel="0" r="3100">
      <c r="A3100" s="2" t="n">
        <f aca="false">A3099+1</f>
        <v>3100</v>
      </c>
      <c r="B3100" s="0" t="s">
        <v>791</v>
      </c>
      <c r="C3100" s="0" t="s">
        <v>331</v>
      </c>
      <c r="D3100" s="0" t="n">
        <v>2</v>
      </c>
      <c r="E3100" s="1" t="n">
        <v>15.42</v>
      </c>
      <c r="F3100" s="1" t="n">
        <v>14.24</v>
      </c>
    </row>
    <row collapsed="false" customFormat="false" customHeight="true" hidden="false" ht="14.4" outlineLevel="0" r="3101">
      <c r="A3101" s="2" t="n">
        <f aca="false">A3100+1</f>
        <v>3101</v>
      </c>
      <c r="B3101" s="0" t="s">
        <v>791</v>
      </c>
      <c r="C3101" s="0" t="s">
        <v>596</v>
      </c>
      <c r="D3101" s="0" t="n">
        <v>3</v>
      </c>
      <c r="E3101" s="1" t="n">
        <v>29.85</v>
      </c>
      <c r="F3101" s="1" t="n">
        <v>27.56</v>
      </c>
    </row>
    <row collapsed="false" customFormat="false" customHeight="true" hidden="false" ht="14.4" outlineLevel="0" r="3102">
      <c r="A3102" s="2" t="n">
        <f aca="false">A3101+1</f>
        <v>3102</v>
      </c>
      <c r="B3102" s="0" t="s">
        <v>791</v>
      </c>
      <c r="C3102" s="0" t="s">
        <v>597</v>
      </c>
      <c r="D3102" s="0" t="n">
        <v>1</v>
      </c>
      <c r="E3102" s="1" t="n">
        <v>15.42</v>
      </c>
      <c r="F3102" s="1" t="n">
        <v>14.23</v>
      </c>
    </row>
    <row collapsed="false" customFormat="false" customHeight="true" hidden="false" ht="14.4" outlineLevel="0" r="3103">
      <c r="A3103" s="2" t="n">
        <f aca="false">A3102+1</f>
        <v>3103</v>
      </c>
      <c r="B3103" s="0" t="s">
        <v>791</v>
      </c>
      <c r="C3103" s="0" t="s">
        <v>598</v>
      </c>
      <c r="D3103" s="0" t="n">
        <v>2</v>
      </c>
      <c r="E3103" s="1" t="n">
        <v>4.69</v>
      </c>
      <c r="F3103" s="1" t="n">
        <v>4.35</v>
      </c>
    </row>
    <row collapsed="false" customFormat="false" customHeight="true" hidden="false" ht="14.4" outlineLevel="0" r="3104">
      <c r="A3104" s="2" t="n">
        <f aca="false">A3103+1</f>
        <v>3104</v>
      </c>
      <c r="B3104" s="0" t="s">
        <v>791</v>
      </c>
      <c r="C3104" s="0" t="s">
        <v>796</v>
      </c>
      <c r="D3104" s="0" t="n">
        <v>2</v>
      </c>
      <c r="E3104" s="1" t="n">
        <v>47.75</v>
      </c>
      <c r="F3104" s="1" t="n">
        <v>44.05</v>
      </c>
    </row>
    <row collapsed="false" customFormat="false" customHeight="true" hidden="false" ht="14.4" outlineLevel="0" r="3105">
      <c r="A3105" s="2" t="n">
        <f aca="false">A3104+1</f>
        <v>3105</v>
      </c>
      <c r="B3105" s="0" t="s">
        <v>791</v>
      </c>
      <c r="C3105" s="0" t="s">
        <v>599</v>
      </c>
      <c r="D3105" s="0" t="n">
        <v>8</v>
      </c>
      <c r="E3105" s="1" t="n">
        <v>44.77</v>
      </c>
      <c r="F3105" s="1" t="n">
        <v>41.38</v>
      </c>
    </row>
    <row collapsed="false" customFormat="false" customHeight="true" hidden="false" ht="14.4" outlineLevel="0" r="3106">
      <c r="A3106" s="2" t="n">
        <f aca="false">A3105+1</f>
        <v>3106</v>
      </c>
      <c r="B3106" s="0" t="s">
        <v>791</v>
      </c>
      <c r="C3106" s="0" t="s">
        <v>601</v>
      </c>
      <c r="D3106" s="0" t="n">
        <v>2</v>
      </c>
      <c r="E3106" s="1" t="n">
        <v>7.94</v>
      </c>
      <c r="F3106" s="1" t="n">
        <v>7.35</v>
      </c>
    </row>
    <row collapsed="false" customFormat="false" customHeight="true" hidden="false" ht="14.4" outlineLevel="0" r="3107">
      <c r="A3107" s="2" t="n">
        <f aca="false">A3106+1</f>
        <v>3107</v>
      </c>
      <c r="B3107" s="0" t="s">
        <v>791</v>
      </c>
      <c r="C3107" s="0" t="s">
        <v>552</v>
      </c>
      <c r="D3107" s="0" t="n">
        <v>4</v>
      </c>
      <c r="E3107" s="1" t="n">
        <v>21.9</v>
      </c>
      <c r="F3107" s="1" t="n">
        <v>20.24</v>
      </c>
    </row>
    <row collapsed="false" customFormat="false" customHeight="true" hidden="false" ht="14.4" outlineLevel="0" r="3108">
      <c r="A3108" s="2" t="n">
        <f aca="false">A3107+1</f>
        <v>3108</v>
      </c>
      <c r="B3108" s="0" t="s">
        <v>791</v>
      </c>
      <c r="C3108" s="0" t="s">
        <v>511</v>
      </c>
      <c r="D3108" s="0" t="n">
        <v>2</v>
      </c>
      <c r="E3108" s="1" t="n">
        <v>3.84</v>
      </c>
      <c r="F3108" s="1" t="n">
        <v>3.57</v>
      </c>
    </row>
    <row collapsed="false" customFormat="false" customHeight="true" hidden="false" ht="14.4" outlineLevel="0" r="3109">
      <c r="A3109" s="2" t="n">
        <f aca="false">A3108+1</f>
        <v>3109</v>
      </c>
      <c r="B3109" s="0" t="s">
        <v>791</v>
      </c>
      <c r="C3109" s="0" t="s">
        <v>604</v>
      </c>
      <c r="D3109" s="0" t="n">
        <v>1</v>
      </c>
      <c r="E3109" s="1" t="n">
        <v>16.21</v>
      </c>
      <c r="F3109" s="1" t="n">
        <v>14.96</v>
      </c>
    </row>
    <row collapsed="false" customFormat="false" customHeight="true" hidden="false" ht="14.4" outlineLevel="0" r="3110">
      <c r="A3110" s="2" t="n">
        <f aca="false">A3109+1</f>
        <v>3110</v>
      </c>
      <c r="B3110" s="0" t="s">
        <v>791</v>
      </c>
      <c r="C3110" s="0" t="s">
        <v>405</v>
      </c>
      <c r="D3110" s="0" t="n">
        <v>20</v>
      </c>
      <c r="E3110" s="1" t="n">
        <v>44.45</v>
      </c>
      <c r="F3110" s="1" t="n">
        <v>41.22</v>
      </c>
    </row>
    <row collapsed="false" customFormat="false" customHeight="true" hidden="false" ht="14.4" outlineLevel="0" r="3111">
      <c r="A3111" s="2" t="n">
        <f aca="false">A3110+1</f>
        <v>3111</v>
      </c>
      <c r="B3111" s="0" t="s">
        <v>791</v>
      </c>
      <c r="C3111" s="0" t="s">
        <v>601</v>
      </c>
      <c r="D3111" s="0" t="n">
        <v>2</v>
      </c>
      <c r="E3111" s="1" t="n">
        <v>8.48</v>
      </c>
      <c r="F3111" s="1" t="n">
        <v>7.84</v>
      </c>
    </row>
    <row collapsed="false" customFormat="false" customHeight="true" hidden="false" ht="14.4" outlineLevel="0" r="3112">
      <c r="A3112" s="2" t="n">
        <f aca="false">A3111+1</f>
        <v>3112</v>
      </c>
      <c r="B3112" s="0" t="s">
        <v>791</v>
      </c>
      <c r="C3112" s="0" t="s">
        <v>345</v>
      </c>
      <c r="D3112" s="0" t="n">
        <v>1</v>
      </c>
      <c r="E3112" s="1" t="n">
        <v>1.7</v>
      </c>
      <c r="F3112" s="1" t="n">
        <v>1.58</v>
      </c>
    </row>
    <row collapsed="false" customFormat="false" customHeight="true" hidden="false" ht="14.4" outlineLevel="0" r="3113">
      <c r="A3113" s="2" t="n">
        <f aca="false">A3112+1</f>
        <v>3113</v>
      </c>
      <c r="B3113" s="0" t="s">
        <v>791</v>
      </c>
      <c r="C3113" s="0" t="s">
        <v>347</v>
      </c>
      <c r="D3113" s="0" t="n">
        <v>1</v>
      </c>
      <c r="E3113" s="1" t="n">
        <v>0.91</v>
      </c>
      <c r="F3113" s="1" t="n">
        <v>0.85</v>
      </c>
    </row>
    <row collapsed="false" customFormat="false" customHeight="true" hidden="false" ht="14.4" outlineLevel="0" r="3114">
      <c r="A3114" s="2" t="n">
        <f aca="false">A3113+1</f>
        <v>3114</v>
      </c>
      <c r="B3114" s="0" t="s">
        <v>791</v>
      </c>
      <c r="C3114" s="0" t="s">
        <v>606</v>
      </c>
      <c r="D3114" s="0" t="n">
        <v>1</v>
      </c>
      <c r="E3114" s="1" t="n">
        <v>5.71</v>
      </c>
      <c r="F3114" s="1" t="n">
        <v>5.28</v>
      </c>
    </row>
    <row collapsed="false" customFormat="false" customHeight="true" hidden="false" ht="14.4" outlineLevel="0" r="3115">
      <c r="A3115" s="2" t="n">
        <f aca="false">A3114+1</f>
        <v>3115</v>
      </c>
      <c r="B3115" s="0" t="s">
        <v>791</v>
      </c>
      <c r="C3115" s="0" t="s">
        <v>607</v>
      </c>
      <c r="D3115" s="0" t="n">
        <v>1</v>
      </c>
      <c r="E3115" s="1" t="n">
        <v>2.98</v>
      </c>
      <c r="F3115" s="1" t="n">
        <v>2.76</v>
      </c>
    </row>
    <row collapsed="false" customFormat="false" customHeight="true" hidden="false" ht="14.4" outlineLevel="0" r="3116">
      <c r="A3116" s="2" t="n">
        <f aca="false">A3115+1</f>
        <v>3116</v>
      </c>
      <c r="B3116" s="0" t="s">
        <v>791</v>
      </c>
      <c r="C3116" s="0" t="s">
        <v>559</v>
      </c>
      <c r="D3116" s="0" t="n">
        <v>1</v>
      </c>
      <c r="E3116" s="1" t="n">
        <v>10.5</v>
      </c>
      <c r="F3116" s="1" t="n">
        <v>9.69</v>
      </c>
    </row>
    <row collapsed="false" customFormat="false" customHeight="true" hidden="false" ht="14.4" outlineLevel="0" r="3117">
      <c r="A3117" s="2" t="n">
        <f aca="false">A3116+1</f>
        <v>3117</v>
      </c>
      <c r="B3117" s="0" t="s">
        <v>791</v>
      </c>
      <c r="C3117" s="0" t="s">
        <v>787</v>
      </c>
      <c r="D3117" s="0" t="n">
        <v>1</v>
      </c>
      <c r="E3117" s="1" t="n">
        <v>3.8</v>
      </c>
      <c r="F3117" s="1" t="n">
        <v>3.52</v>
      </c>
    </row>
    <row collapsed="false" customFormat="false" customHeight="true" hidden="false" ht="14.4" outlineLevel="0" r="3118">
      <c r="A3118" s="2" t="n">
        <f aca="false">A3117+1</f>
        <v>3118</v>
      </c>
      <c r="B3118" s="0" t="s">
        <v>791</v>
      </c>
      <c r="C3118" s="0" t="s">
        <v>608</v>
      </c>
      <c r="D3118" s="0" t="n">
        <v>3</v>
      </c>
      <c r="E3118" s="1" t="n">
        <v>17.18</v>
      </c>
      <c r="F3118" s="1" t="n">
        <v>16.07</v>
      </c>
    </row>
    <row collapsed="false" customFormat="false" customHeight="true" hidden="false" ht="14.4" outlineLevel="0" r="3119">
      <c r="A3119" s="2" t="n">
        <f aca="false">A3118+1</f>
        <v>3119</v>
      </c>
      <c r="B3119" s="0" t="s">
        <v>791</v>
      </c>
      <c r="C3119" s="0" t="s">
        <v>610</v>
      </c>
      <c r="D3119" s="0" t="n">
        <v>6</v>
      </c>
      <c r="E3119" s="1" t="n">
        <v>39</v>
      </c>
      <c r="F3119" s="1" t="n">
        <v>35.96</v>
      </c>
    </row>
    <row collapsed="false" customFormat="false" customHeight="true" hidden="false" ht="14.4" outlineLevel="0" r="3120">
      <c r="A3120" s="2" t="n">
        <f aca="false">A3119+1</f>
        <v>3120</v>
      </c>
      <c r="B3120" s="0" t="s">
        <v>791</v>
      </c>
      <c r="C3120" s="0" t="s">
        <v>611</v>
      </c>
      <c r="D3120" s="0" t="n">
        <v>3</v>
      </c>
      <c r="E3120" s="1" t="n">
        <v>38.97</v>
      </c>
      <c r="F3120" s="1" t="n">
        <v>35.93</v>
      </c>
    </row>
    <row collapsed="false" customFormat="false" customHeight="true" hidden="false" ht="14.4" outlineLevel="0" r="3121">
      <c r="A3121" s="2" t="n">
        <f aca="false">A3120+1</f>
        <v>3121</v>
      </c>
      <c r="B3121" s="0" t="s">
        <v>791</v>
      </c>
      <c r="C3121" s="0" t="s">
        <v>612</v>
      </c>
      <c r="D3121" s="0" t="n">
        <v>295</v>
      </c>
      <c r="E3121" s="1" t="n">
        <v>1936.4</v>
      </c>
      <c r="F3121" s="1" t="n">
        <v>1785.42</v>
      </c>
    </row>
    <row collapsed="false" customFormat="false" customHeight="true" hidden="false" ht="14.4" outlineLevel="0" r="3122">
      <c r="A3122" s="2" t="n">
        <f aca="false">A3121+1</f>
        <v>3122</v>
      </c>
      <c r="B3122" s="0" t="s">
        <v>791</v>
      </c>
      <c r="C3122" s="0" t="s">
        <v>613</v>
      </c>
      <c r="D3122" s="0" t="n">
        <v>15</v>
      </c>
      <c r="E3122" s="1" t="n">
        <v>124.8</v>
      </c>
      <c r="F3122" s="1" t="n">
        <v>115.07</v>
      </c>
    </row>
    <row collapsed="false" customFormat="false" customHeight="true" hidden="false" ht="14.4" outlineLevel="0" r="3123">
      <c r="A3123" s="2" t="n">
        <f aca="false">A3122+1</f>
        <v>3123</v>
      </c>
      <c r="B3123" s="0" t="s">
        <v>791</v>
      </c>
      <c r="C3123" s="0" t="s">
        <v>614</v>
      </c>
      <c r="D3123" s="0" t="n">
        <v>5</v>
      </c>
      <c r="E3123" s="1" t="n">
        <v>46.5</v>
      </c>
      <c r="F3123" s="1" t="n">
        <v>42.86</v>
      </c>
    </row>
    <row collapsed="false" customFormat="false" customHeight="true" hidden="false" ht="14.4" outlineLevel="0" r="3124">
      <c r="A3124" s="2" t="n">
        <f aca="false">A3123+1</f>
        <v>3124</v>
      </c>
      <c r="B3124" s="0" t="s">
        <v>791</v>
      </c>
      <c r="C3124" s="0" t="s">
        <v>615</v>
      </c>
      <c r="D3124" s="0" t="n">
        <v>3</v>
      </c>
      <c r="E3124" s="1" t="n">
        <v>66.43</v>
      </c>
      <c r="F3124" s="1" t="n">
        <v>61.25</v>
      </c>
    </row>
    <row collapsed="false" customFormat="false" customHeight="true" hidden="false" ht="14.4" outlineLevel="0" r="3125">
      <c r="A3125" s="2" t="n">
        <f aca="false">A3124+1</f>
        <v>3125</v>
      </c>
      <c r="B3125" s="0" t="s">
        <v>791</v>
      </c>
      <c r="C3125" s="0" t="s">
        <v>616</v>
      </c>
      <c r="D3125" s="0" t="n">
        <v>2</v>
      </c>
      <c r="E3125" s="1" t="n">
        <v>55.52</v>
      </c>
      <c r="F3125" s="1" t="n">
        <v>51.19</v>
      </c>
    </row>
    <row collapsed="false" customFormat="false" customHeight="true" hidden="false" ht="14.4" outlineLevel="0" r="3126">
      <c r="A3126" s="2" t="n">
        <f aca="false">A3125+1</f>
        <v>3126</v>
      </c>
      <c r="B3126" s="0" t="s">
        <v>791</v>
      </c>
      <c r="C3126" s="0" t="s">
        <v>557</v>
      </c>
      <c r="D3126" s="0" t="n">
        <v>19</v>
      </c>
      <c r="E3126" s="1" t="n">
        <v>85.05</v>
      </c>
      <c r="F3126" s="1" t="n">
        <v>78.43</v>
      </c>
    </row>
    <row collapsed="false" customFormat="false" customHeight="true" hidden="false" ht="14.4" outlineLevel="0" r="3127">
      <c r="A3127" s="2" t="n">
        <f aca="false">A3126+1</f>
        <v>3127</v>
      </c>
      <c r="B3127" s="0" t="s">
        <v>791</v>
      </c>
      <c r="C3127" s="0" t="s">
        <v>618</v>
      </c>
      <c r="D3127" s="0" t="n">
        <v>36</v>
      </c>
      <c r="E3127" s="1" t="n">
        <v>334.25</v>
      </c>
      <c r="F3127" s="1" t="n">
        <v>308.64</v>
      </c>
    </row>
    <row collapsed="false" customFormat="false" customHeight="true" hidden="false" ht="14.4" outlineLevel="0" r="3128">
      <c r="A3128" s="2" t="n">
        <f aca="false">A3127+1</f>
        <v>3128</v>
      </c>
      <c r="B3128" s="0" t="s">
        <v>791</v>
      </c>
      <c r="C3128" s="0" t="s">
        <v>619</v>
      </c>
      <c r="D3128" s="0" t="n">
        <v>1</v>
      </c>
      <c r="E3128" s="1" t="n">
        <v>3.04</v>
      </c>
      <c r="F3128" s="1" t="n">
        <v>2.82</v>
      </c>
    </row>
    <row collapsed="false" customFormat="false" customHeight="true" hidden="false" ht="14.4" outlineLevel="0" r="3129">
      <c r="A3129" s="2" t="n">
        <f aca="false">A3128+1</f>
        <v>3129</v>
      </c>
      <c r="B3129" s="0" t="s">
        <v>791</v>
      </c>
      <c r="C3129" s="0" t="s">
        <v>719</v>
      </c>
      <c r="D3129" s="0" t="n">
        <v>2</v>
      </c>
      <c r="E3129" s="1" t="n">
        <v>0.24</v>
      </c>
      <c r="F3129" s="1" t="n">
        <v>0.44</v>
      </c>
    </row>
    <row collapsed="false" customFormat="false" customHeight="true" hidden="false" ht="14.4" outlineLevel="0" r="3130">
      <c r="A3130" s="2" t="n">
        <f aca="false">A3129+1</f>
        <v>3130</v>
      </c>
      <c r="B3130" s="0" t="s">
        <v>791</v>
      </c>
      <c r="C3130" s="0" t="s">
        <v>620</v>
      </c>
      <c r="D3130" s="0" t="n">
        <v>1</v>
      </c>
      <c r="E3130" s="1" t="n">
        <v>6.66</v>
      </c>
      <c r="F3130" s="1" t="n">
        <v>6.15</v>
      </c>
    </row>
    <row collapsed="false" customFormat="false" customHeight="true" hidden="false" ht="14.4" outlineLevel="0" r="3131">
      <c r="A3131" s="2" t="n">
        <f aca="false">A3130+1</f>
        <v>3131</v>
      </c>
      <c r="B3131" s="0" t="s">
        <v>791</v>
      </c>
      <c r="C3131" s="0" t="s">
        <v>622</v>
      </c>
      <c r="D3131" s="0" t="n">
        <v>15</v>
      </c>
      <c r="E3131" s="1" t="n">
        <v>540.92</v>
      </c>
      <c r="F3131" s="1" t="n">
        <v>499.06</v>
      </c>
    </row>
    <row collapsed="false" customFormat="false" customHeight="true" hidden="false" ht="14.4" outlineLevel="0" r="3132">
      <c r="A3132" s="2" t="n">
        <f aca="false">A3131+1</f>
        <v>3132</v>
      </c>
      <c r="B3132" s="0" t="s">
        <v>791</v>
      </c>
      <c r="C3132" s="0" t="s">
        <v>623</v>
      </c>
      <c r="D3132" s="0" t="n">
        <v>69</v>
      </c>
      <c r="E3132" s="1" t="n">
        <v>2298.7</v>
      </c>
      <c r="F3132" s="1" t="n">
        <v>2120.32</v>
      </c>
    </row>
    <row collapsed="false" customFormat="false" customHeight="true" hidden="false" ht="14.4" outlineLevel="0" r="3133">
      <c r="A3133" s="2" t="n">
        <f aca="false">A3132+1</f>
        <v>3133</v>
      </c>
      <c r="B3133" s="0" t="s">
        <v>791</v>
      </c>
      <c r="C3133" s="0" t="s">
        <v>625</v>
      </c>
      <c r="D3133" s="0" t="n">
        <v>3</v>
      </c>
      <c r="E3133" s="1" t="n">
        <v>150.49</v>
      </c>
      <c r="F3133" s="1" t="n">
        <v>138.76</v>
      </c>
    </row>
    <row collapsed="false" customFormat="false" customHeight="true" hidden="false" ht="14.4" outlineLevel="0" r="3134">
      <c r="A3134" s="2" t="n">
        <f aca="false">A3133+1</f>
        <v>3134</v>
      </c>
      <c r="B3134" s="0" t="s">
        <v>791</v>
      </c>
      <c r="C3134" s="0" t="s">
        <v>626</v>
      </c>
      <c r="D3134" s="0" t="n">
        <v>15</v>
      </c>
      <c r="E3134" s="1" t="n">
        <v>356.64</v>
      </c>
      <c r="F3134" s="1" t="n">
        <v>329.02</v>
      </c>
    </row>
    <row collapsed="false" customFormat="false" customHeight="true" hidden="false" ht="14.4" outlineLevel="0" r="3135">
      <c r="A3135" s="2" t="n">
        <f aca="false">A3134+1</f>
        <v>3135</v>
      </c>
      <c r="B3135" s="0" t="s">
        <v>791</v>
      </c>
      <c r="C3135" s="0" t="s">
        <v>627</v>
      </c>
      <c r="D3135" s="0" t="n">
        <v>5</v>
      </c>
      <c r="E3135" s="1" t="n">
        <v>33.3</v>
      </c>
      <c r="F3135" s="1" t="n">
        <v>30.77</v>
      </c>
    </row>
    <row collapsed="false" customFormat="false" customHeight="true" hidden="false" ht="14.4" outlineLevel="0" r="3136">
      <c r="A3136" s="2" t="n">
        <f aca="false">A3135+1</f>
        <v>3136</v>
      </c>
      <c r="B3136" s="0" t="s">
        <v>791</v>
      </c>
      <c r="C3136" s="0" t="s">
        <v>628</v>
      </c>
      <c r="D3136" s="0" t="n">
        <v>9</v>
      </c>
      <c r="E3136" s="1" t="n">
        <v>38.04</v>
      </c>
      <c r="F3136" s="1" t="n">
        <v>35.14</v>
      </c>
    </row>
    <row collapsed="false" customFormat="false" customHeight="true" hidden="false" ht="14.4" outlineLevel="0" r="3137">
      <c r="A3137" s="2" t="n">
        <f aca="false">A3136+1</f>
        <v>3137</v>
      </c>
      <c r="B3137" s="0" t="s">
        <v>791</v>
      </c>
      <c r="C3137" s="0" t="s">
        <v>630</v>
      </c>
      <c r="D3137" s="0" t="n">
        <v>104</v>
      </c>
      <c r="E3137" s="1" t="n">
        <v>798.2</v>
      </c>
      <c r="F3137" s="1" t="n">
        <v>737.22</v>
      </c>
    </row>
    <row collapsed="false" customFormat="false" customHeight="true" hidden="false" ht="14.4" outlineLevel="0" r="3138">
      <c r="A3138" s="2" t="n">
        <f aca="false">A3137+1</f>
        <v>3138</v>
      </c>
      <c r="B3138" s="0" t="s">
        <v>791</v>
      </c>
      <c r="C3138" s="0" t="s">
        <v>631</v>
      </c>
      <c r="D3138" s="0" t="n">
        <v>11</v>
      </c>
      <c r="E3138" s="1" t="n">
        <v>1237.71</v>
      </c>
      <c r="F3138" s="1" t="n">
        <v>1141.31</v>
      </c>
    </row>
    <row collapsed="false" customFormat="false" customHeight="true" hidden="false" ht="14.4" outlineLevel="0" r="3139">
      <c r="A3139" s="2" t="n">
        <f aca="false">A3138+1</f>
        <v>3139</v>
      </c>
      <c r="B3139" s="0" t="s">
        <v>791</v>
      </c>
      <c r="C3139" s="0" t="s">
        <v>633</v>
      </c>
      <c r="D3139" s="0" t="n">
        <v>4</v>
      </c>
      <c r="E3139" s="1" t="n">
        <v>56.28</v>
      </c>
      <c r="F3139" s="1" t="n">
        <v>51.94</v>
      </c>
    </row>
    <row collapsed="false" customFormat="false" customHeight="true" hidden="false" ht="14.4" outlineLevel="0" r="3140">
      <c r="A3140" s="2" t="n">
        <f aca="false">A3139+1</f>
        <v>3140</v>
      </c>
      <c r="B3140" s="0" t="s">
        <v>791</v>
      </c>
      <c r="C3140" s="0" t="s">
        <v>634</v>
      </c>
      <c r="D3140" s="0" t="n">
        <v>2</v>
      </c>
      <c r="E3140" s="1" t="n">
        <v>9</v>
      </c>
      <c r="F3140" s="1" t="n">
        <v>8.32</v>
      </c>
    </row>
    <row collapsed="false" customFormat="false" customHeight="true" hidden="false" ht="14.4" outlineLevel="0" r="3141">
      <c r="A3141" s="2" t="n">
        <f aca="false">A3140+1</f>
        <v>3141</v>
      </c>
      <c r="B3141" s="0" t="s">
        <v>791</v>
      </c>
      <c r="C3141" s="0" t="s">
        <v>636</v>
      </c>
      <c r="D3141" s="0" t="n">
        <v>4</v>
      </c>
      <c r="E3141" s="1" t="n">
        <v>7.49</v>
      </c>
      <c r="F3141" s="1" t="n">
        <v>6.96</v>
      </c>
    </row>
    <row collapsed="false" customFormat="false" customHeight="true" hidden="false" ht="14.4" outlineLevel="0" r="3142">
      <c r="A3142" s="2" t="n">
        <f aca="false">A3141+1</f>
        <v>3142</v>
      </c>
      <c r="B3142" s="0" t="s">
        <v>791</v>
      </c>
      <c r="C3142" s="0" t="s">
        <v>637</v>
      </c>
      <c r="D3142" s="0" t="n">
        <v>7</v>
      </c>
      <c r="E3142" s="1" t="n">
        <v>38.62</v>
      </c>
      <c r="F3142" s="1" t="n">
        <v>35.69</v>
      </c>
    </row>
    <row collapsed="false" customFormat="false" customHeight="true" hidden="false" ht="14.4" outlineLevel="0" r="3143">
      <c r="A3143" s="2" t="n">
        <f aca="false">A3142+1</f>
        <v>3143</v>
      </c>
      <c r="B3143" s="0" t="s">
        <v>791</v>
      </c>
      <c r="C3143" s="0" t="s">
        <v>638</v>
      </c>
      <c r="D3143" s="0" t="n">
        <v>2</v>
      </c>
      <c r="E3143" s="1" t="n">
        <v>68</v>
      </c>
      <c r="F3143" s="1" t="n">
        <v>62.72</v>
      </c>
    </row>
    <row collapsed="false" customFormat="false" customHeight="true" hidden="false" ht="14.4" outlineLevel="0" r="3144">
      <c r="A3144" s="2" t="n">
        <f aca="false">A3143+1</f>
        <v>3144</v>
      </c>
      <c r="B3144" s="0" t="s">
        <v>791</v>
      </c>
      <c r="C3144" s="0" t="s">
        <v>641</v>
      </c>
      <c r="D3144" s="0" t="n">
        <v>19</v>
      </c>
      <c r="E3144" s="1" t="n">
        <v>102.16</v>
      </c>
      <c r="F3144" s="1" t="n">
        <v>94.44</v>
      </c>
    </row>
    <row collapsed="false" customFormat="false" customHeight="true" hidden="false" ht="14.4" outlineLevel="0" r="3145">
      <c r="A3145" s="2" t="n">
        <f aca="false">A3144+1</f>
        <v>3145</v>
      </c>
      <c r="B3145" s="0" t="s">
        <v>791</v>
      </c>
      <c r="C3145" s="0" t="s">
        <v>643</v>
      </c>
      <c r="D3145" s="0" t="n">
        <v>1</v>
      </c>
      <c r="E3145" s="1" t="n">
        <v>0.99</v>
      </c>
      <c r="F3145" s="1" t="n">
        <v>0.93</v>
      </c>
    </row>
    <row collapsed="false" customFormat="false" customHeight="true" hidden="false" ht="14.4" outlineLevel="0" r="3146">
      <c r="A3146" s="2" t="n">
        <f aca="false">A3145+1</f>
        <v>3146</v>
      </c>
      <c r="B3146" s="0" t="s">
        <v>791</v>
      </c>
      <c r="C3146" s="0" t="s">
        <v>789</v>
      </c>
      <c r="D3146" s="0" t="n">
        <v>1</v>
      </c>
      <c r="E3146" s="1" t="n">
        <v>34.48</v>
      </c>
      <c r="F3146" s="1" t="n">
        <v>31.8</v>
      </c>
    </row>
    <row collapsed="false" customFormat="false" customHeight="true" hidden="false" ht="14.4" outlineLevel="0" r="3147">
      <c r="A3147" s="2" t="n">
        <f aca="false">A3146+1</f>
        <v>3147</v>
      </c>
      <c r="B3147" s="0" t="s">
        <v>791</v>
      </c>
      <c r="C3147" s="0" t="s">
        <v>644</v>
      </c>
      <c r="D3147" s="0" t="n">
        <v>2</v>
      </c>
      <c r="E3147" s="1" t="n">
        <v>19.9</v>
      </c>
      <c r="F3147" s="1" t="n">
        <v>18.37</v>
      </c>
    </row>
    <row collapsed="false" customFormat="false" customHeight="true" hidden="false" ht="14.4" outlineLevel="0" r="3148">
      <c r="A3148" s="2" t="n">
        <f aca="false">A3147+1</f>
        <v>3148</v>
      </c>
      <c r="B3148" s="0" t="s">
        <v>791</v>
      </c>
      <c r="C3148" s="0" t="s">
        <v>749</v>
      </c>
      <c r="D3148" s="0" t="n">
        <v>1</v>
      </c>
      <c r="E3148" s="1" t="n">
        <v>9.69</v>
      </c>
      <c r="F3148" s="1" t="n">
        <v>8.93</v>
      </c>
    </row>
    <row collapsed="false" customFormat="false" customHeight="true" hidden="false" ht="14.4" outlineLevel="0" r="3149">
      <c r="A3149" s="2" t="n">
        <f aca="false">A3148+1</f>
        <v>3149</v>
      </c>
      <c r="B3149" s="0" t="s">
        <v>791</v>
      </c>
      <c r="C3149" s="0" t="s">
        <v>648</v>
      </c>
      <c r="D3149" s="0" t="n">
        <v>3</v>
      </c>
      <c r="E3149" s="1" t="n">
        <v>80.01</v>
      </c>
      <c r="F3149" s="1" t="n">
        <v>73.82</v>
      </c>
    </row>
    <row collapsed="false" customFormat="false" customHeight="true" hidden="false" ht="14.4" outlineLevel="0" r="3150">
      <c r="A3150" s="2" t="n">
        <f aca="false">A3149+1</f>
        <v>3150</v>
      </c>
      <c r="B3150" s="0" t="s">
        <v>791</v>
      </c>
      <c r="C3150" s="0" t="s">
        <v>649</v>
      </c>
      <c r="D3150" s="0" t="n">
        <v>6</v>
      </c>
      <c r="E3150" s="1" t="n">
        <v>154.41</v>
      </c>
      <c r="F3150" s="1" t="n">
        <v>142.54</v>
      </c>
    </row>
    <row collapsed="false" customFormat="false" customHeight="true" hidden="false" ht="14.4" outlineLevel="0" r="3151">
      <c r="A3151" s="2" t="n">
        <f aca="false">A3150+1</f>
        <v>3151</v>
      </c>
      <c r="B3151" s="0" t="s">
        <v>791</v>
      </c>
      <c r="C3151" s="0" t="s">
        <v>652</v>
      </c>
      <c r="D3151" s="0" t="n">
        <v>2</v>
      </c>
      <c r="E3151" s="1" t="n">
        <v>36.7</v>
      </c>
      <c r="F3151" s="1" t="n">
        <v>33.84</v>
      </c>
    </row>
    <row collapsed="false" customFormat="false" customHeight="true" hidden="false" ht="14.4" outlineLevel="0" r="3152">
      <c r="A3152" s="2" t="n">
        <f aca="false">A3151+1</f>
        <v>3152</v>
      </c>
      <c r="B3152" s="0" t="s">
        <v>791</v>
      </c>
      <c r="C3152" s="0" t="s">
        <v>653</v>
      </c>
      <c r="D3152" s="0" t="n">
        <v>6</v>
      </c>
      <c r="E3152" s="1" t="n">
        <v>152.97</v>
      </c>
      <c r="F3152" s="1" t="n">
        <v>141.04</v>
      </c>
    </row>
    <row collapsed="false" customFormat="false" customHeight="true" hidden="false" ht="14.4" outlineLevel="0" r="3153">
      <c r="A3153" s="2" t="n">
        <f aca="false">A3152+1</f>
        <v>3153</v>
      </c>
      <c r="B3153" s="0" t="s">
        <v>791</v>
      </c>
      <c r="C3153" s="0" t="s">
        <v>656</v>
      </c>
      <c r="D3153" s="0" t="n">
        <v>3</v>
      </c>
      <c r="E3153" s="1" t="n">
        <v>536.7</v>
      </c>
      <c r="F3153" s="1" t="n">
        <v>494.86</v>
      </c>
    </row>
    <row collapsed="false" customFormat="false" customHeight="true" hidden="false" ht="14.4" outlineLevel="0" r="3154">
      <c r="A3154" s="2" t="n">
        <f aca="false">A3153+1</f>
        <v>3154</v>
      </c>
      <c r="B3154" s="0" t="s">
        <v>791</v>
      </c>
      <c r="C3154" s="0" t="s">
        <v>657</v>
      </c>
      <c r="D3154" s="0" t="n">
        <v>1</v>
      </c>
      <c r="E3154" s="1" t="n">
        <v>9.54</v>
      </c>
      <c r="F3154" s="1" t="n">
        <v>8.8</v>
      </c>
    </row>
    <row collapsed="false" customFormat="false" customHeight="true" hidden="false" ht="14.4" outlineLevel="0" r="3155">
      <c r="A3155" s="2" t="n">
        <f aca="false">A3154+1</f>
        <v>3155</v>
      </c>
      <c r="B3155" s="0" t="s">
        <v>791</v>
      </c>
      <c r="C3155" s="0" t="s">
        <v>660</v>
      </c>
      <c r="D3155" s="0" t="n">
        <v>8</v>
      </c>
      <c r="E3155" s="1" t="n">
        <v>1161.59</v>
      </c>
      <c r="F3155" s="1" t="n">
        <v>1071.02</v>
      </c>
    </row>
    <row collapsed="false" customFormat="false" customHeight="true" hidden="false" ht="14.4" outlineLevel="0" r="3156">
      <c r="A3156" s="2" t="n">
        <f aca="false">A3155+1</f>
        <v>3156</v>
      </c>
      <c r="B3156" s="0" t="s">
        <v>791</v>
      </c>
      <c r="C3156" s="0" t="s">
        <v>661</v>
      </c>
      <c r="D3156" s="0" t="n">
        <v>8</v>
      </c>
      <c r="E3156" s="1" t="n">
        <v>218.28</v>
      </c>
      <c r="F3156" s="1" t="n">
        <v>201.28</v>
      </c>
    </row>
    <row collapsed="false" customFormat="false" customHeight="true" hidden="false" ht="14.4" outlineLevel="0" r="3157">
      <c r="A3157" s="2" t="n">
        <f aca="false">A3156+1</f>
        <v>3157</v>
      </c>
      <c r="B3157" s="0" t="s">
        <v>791</v>
      </c>
      <c r="C3157" s="0" t="s">
        <v>662</v>
      </c>
      <c r="D3157" s="0" t="n">
        <v>2</v>
      </c>
      <c r="E3157" s="1" t="n">
        <v>99.59</v>
      </c>
      <c r="F3157" s="1" t="n">
        <v>91.82</v>
      </c>
    </row>
    <row collapsed="false" customFormat="false" customHeight="true" hidden="false" ht="14.4" outlineLevel="0" r="3158">
      <c r="A3158" s="2" t="n">
        <f aca="false">A3157+1</f>
        <v>3158</v>
      </c>
      <c r="B3158" s="0" t="s">
        <v>791</v>
      </c>
      <c r="C3158" s="0" t="s">
        <v>663</v>
      </c>
      <c r="D3158" s="0" t="n">
        <v>10</v>
      </c>
      <c r="E3158" s="1" t="n">
        <v>975.27</v>
      </c>
      <c r="F3158" s="1" t="n">
        <v>899.25</v>
      </c>
    </row>
    <row collapsed="false" customFormat="false" customHeight="true" hidden="false" ht="14.4" outlineLevel="0" r="3159">
      <c r="A3159" s="2" t="n">
        <f aca="false">A3158+1</f>
        <v>3159</v>
      </c>
      <c r="B3159" s="0" t="s">
        <v>797</v>
      </c>
      <c r="C3159" s="0" t="s">
        <v>19</v>
      </c>
      <c r="D3159" s="0" t="n">
        <v>4</v>
      </c>
      <c r="E3159" s="1" t="n">
        <v>8.11</v>
      </c>
      <c r="F3159" s="1" t="n">
        <v>7.63</v>
      </c>
    </row>
    <row collapsed="false" customFormat="false" customHeight="true" hidden="false" ht="14.4" outlineLevel="0" r="3160">
      <c r="A3160" s="2" t="n">
        <f aca="false">A3159+1</f>
        <v>3160</v>
      </c>
      <c r="B3160" s="0" t="s">
        <v>797</v>
      </c>
      <c r="C3160" s="0" t="s">
        <v>798</v>
      </c>
      <c r="D3160" s="0" t="n">
        <v>1</v>
      </c>
      <c r="E3160" s="1" t="n">
        <v>2.3</v>
      </c>
      <c r="F3160" s="1" t="n">
        <v>2.13</v>
      </c>
    </row>
    <row collapsed="false" customFormat="false" customHeight="true" hidden="false" ht="14.4" outlineLevel="0" r="3161">
      <c r="A3161" s="2" t="n">
        <f aca="false">A3160+1</f>
        <v>3161</v>
      </c>
      <c r="B3161" s="0" t="s">
        <v>797</v>
      </c>
      <c r="C3161" s="0" t="s">
        <v>799</v>
      </c>
      <c r="D3161" s="0" t="n">
        <v>2</v>
      </c>
      <c r="E3161" s="1" t="n">
        <v>374.81</v>
      </c>
      <c r="F3161" s="1" t="n">
        <v>345.62</v>
      </c>
    </row>
    <row collapsed="false" customFormat="false" customHeight="true" hidden="false" ht="14.4" outlineLevel="0" r="3162">
      <c r="A3162" s="2" t="n">
        <f aca="false">A3161+1</f>
        <v>3162</v>
      </c>
      <c r="B3162" s="0" t="s">
        <v>797</v>
      </c>
      <c r="C3162" s="0" t="s">
        <v>21</v>
      </c>
      <c r="D3162" s="0" t="n">
        <v>66</v>
      </c>
      <c r="E3162" s="1" t="n">
        <v>310.31</v>
      </c>
      <c r="F3162" s="1" t="n">
        <v>288.14</v>
      </c>
    </row>
    <row collapsed="false" customFormat="false" customHeight="true" hidden="false" ht="14.4" outlineLevel="0" r="3163">
      <c r="A3163" s="2" t="n">
        <f aca="false">A3162+1</f>
        <v>3163</v>
      </c>
      <c r="B3163" s="0" t="s">
        <v>797</v>
      </c>
      <c r="C3163" s="0" t="s">
        <v>24</v>
      </c>
      <c r="D3163" s="0" t="n">
        <v>6</v>
      </c>
      <c r="E3163" s="1" t="n">
        <v>20.24</v>
      </c>
      <c r="F3163" s="1" t="n">
        <v>19.14</v>
      </c>
    </row>
    <row collapsed="false" customFormat="false" customHeight="true" hidden="false" ht="14.4" outlineLevel="0" r="3164">
      <c r="A3164" s="2" t="n">
        <f aca="false">A3163+1</f>
        <v>3164</v>
      </c>
      <c r="B3164" s="0" t="s">
        <v>797</v>
      </c>
      <c r="C3164" s="0" t="s">
        <v>25</v>
      </c>
      <c r="D3164" s="0" t="n">
        <v>31</v>
      </c>
      <c r="E3164" s="1" t="n">
        <v>111.41</v>
      </c>
      <c r="F3164" s="1" t="n">
        <v>105.51</v>
      </c>
    </row>
    <row collapsed="false" customFormat="false" customHeight="true" hidden="false" ht="14.4" outlineLevel="0" r="3165">
      <c r="A3165" s="2" t="n">
        <f aca="false">A3164+1</f>
        <v>3165</v>
      </c>
      <c r="B3165" s="0" t="s">
        <v>797</v>
      </c>
      <c r="C3165" s="0" t="s">
        <v>26</v>
      </c>
      <c r="D3165" s="0" t="n">
        <v>15</v>
      </c>
      <c r="E3165" s="1" t="n">
        <v>103.99</v>
      </c>
      <c r="F3165" s="1" t="n">
        <v>97.56</v>
      </c>
    </row>
    <row collapsed="false" customFormat="false" customHeight="true" hidden="false" ht="14.4" outlineLevel="0" r="3166">
      <c r="A3166" s="2" t="n">
        <f aca="false">A3165+1</f>
        <v>3166</v>
      </c>
      <c r="B3166" s="0" t="s">
        <v>797</v>
      </c>
      <c r="C3166" s="0" t="s">
        <v>29</v>
      </c>
      <c r="D3166" s="0" t="n">
        <v>1</v>
      </c>
      <c r="E3166" s="1" t="n">
        <v>2.6</v>
      </c>
      <c r="F3166" s="1" t="n">
        <v>2.51</v>
      </c>
    </row>
    <row collapsed="false" customFormat="false" customHeight="true" hidden="false" ht="14.4" outlineLevel="0" r="3167">
      <c r="A3167" s="2" t="n">
        <f aca="false">A3166+1</f>
        <v>3167</v>
      </c>
      <c r="B3167" s="0" t="s">
        <v>797</v>
      </c>
      <c r="C3167" s="0" t="s">
        <v>30</v>
      </c>
      <c r="D3167" s="0" t="n">
        <v>24</v>
      </c>
      <c r="E3167" s="1" t="n">
        <v>66.64</v>
      </c>
      <c r="F3167" s="1" t="n">
        <v>62.52</v>
      </c>
    </row>
    <row collapsed="false" customFormat="false" customHeight="true" hidden="false" ht="14.4" outlineLevel="0" r="3168">
      <c r="A3168" s="2" t="n">
        <f aca="false">A3167+1</f>
        <v>3168</v>
      </c>
      <c r="B3168" s="0" t="s">
        <v>797</v>
      </c>
      <c r="C3168" s="0" t="s">
        <v>31</v>
      </c>
      <c r="D3168" s="0" t="n">
        <v>1</v>
      </c>
      <c r="E3168" s="1" t="n">
        <v>12.72</v>
      </c>
      <c r="F3168" s="1" t="n">
        <v>11.74</v>
      </c>
    </row>
    <row collapsed="false" customFormat="false" customHeight="true" hidden="false" ht="14.4" outlineLevel="0" r="3169">
      <c r="A3169" s="2" t="n">
        <f aca="false">A3168+1</f>
        <v>3169</v>
      </c>
      <c r="B3169" s="0" t="s">
        <v>797</v>
      </c>
      <c r="C3169" s="0" t="s">
        <v>33</v>
      </c>
      <c r="D3169" s="0" t="n">
        <v>4</v>
      </c>
      <c r="E3169" s="1" t="n">
        <v>71.86</v>
      </c>
      <c r="F3169" s="1" t="n">
        <v>66.41</v>
      </c>
    </row>
    <row collapsed="false" customFormat="false" customHeight="true" hidden="false" ht="14.4" outlineLevel="0" r="3170">
      <c r="A3170" s="2" t="n">
        <f aca="false">A3169+1</f>
        <v>3170</v>
      </c>
      <c r="B3170" s="0" t="s">
        <v>797</v>
      </c>
      <c r="C3170" s="0" t="s">
        <v>34</v>
      </c>
      <c r="D3170" s="0" t="n">
        <v>328</v>
      </c>
      <c r="E3170" s="1" t="n">
        <v>508.49</v>
      </c>
      <c r="F3170" s="1" t="n">
        <v>490.43</v>
      </c>
    </row>
    <row collapsed="false" customFormat="false" customHeight="true" hidden="false" ht="14.4" outlineLevel="0" r="3171">
      <c r="A3171" s="2" t="n">
        <f aca="false">A3170+1</f>
        <v>3171</v>
      </c>
      <c r="B3171" s="0" t="s">
        <v>797</v>
      </c>
      <c r="C3171" s="0" t="s">
        <v>35</v>
      </c>
      <c r="D3171" s="0" t="n">
        <v>361</v>
      </c>
      <c r="E3171" s="1" t="n">
        <v>563.07</v>
      </c>
      <c r="F3171" s="1" t="n">
        <v>540.56</v>
      </c>
    </row>
    <row collapsed="false" customFormat="false" customHeight="true" hidden="false" ht="14.4" outlineLevel="0" r="3172">
      <c r="A3172" s="2" t="n">
        <f aca="false">A3171+1</f>
        <v>3172</v>
      </c>
      <c r="B3172" s="0" t="s">
        <v>797</v>
      </c>
      <c r="C3172" s="0" t="s">
        <v>36</v>
      </c>
      <c r="D3172" s="0" t="n">
        <v>3</v>
      </c>
      <c r="E3172" s="1" t="n">
        <v>5.3</v>
      </c>
      <c r="F3172" s="1" t="n">
        <v>4.92</v>
      </c>
    </row>
    <row collapsed="false" customFormat="false" customHeight="true" hidden="false" ht="14.4" outlineLevel="0" r="3173">
      <c r="A3173" s="2" t="n">
        <f aca="false">A3172+1</f>
        <v>3173</v>
      </c>
      <c r="B3173" s="0" t="s">
        <v>797</v>
      </c>
      <c r="C3173" s="0" t="s">
        <v>37</v>
      </c>
      <c r="D3173" s="0" t="n">
        <v>1</v>
      </c>
      <c r="E3173" s="1" t="n">
        <v>34.68</v>
      </c>
      <c r="F3173" s="1" t="n">
        <v>31.99</v>
      </c>
    </row>
    <row collapsed="false" customFormat="false" customHeight="true" hidden="false" ht="14.4" outlineLevel="0" r="3174">
      <c r="A3174" s="2" t="n">
        <f aca="false">A3173+1</f>
        <v>3174</v>
      </c>
      <c r="B3174" s="0" t="s">
        <v>797</v>
      </c>
      <c r="C3174" s="0" t="s">
        <v>39</v>
      </c>
      <c r="D3174" s="0" t="n">
        <v>28</v>
      </c>
      <c r="E3174" s="1" t="n">
        <v>132.13</v>
      </c>
      <c r="F3174" s="1" t="n">
        <v>123.19</v>
      </c>
    </row>
    <row collapsed="false" customFormat="false" customHeight="true" hidden="false" ht="14.4" outlineLevel="0" r="3175">
      <c r="A3175" s="2" t="n">
        <f aca="false">A3174+1</f>
        <v>3175</v>
      </c>
      <c r="B3175" s="0" t="s">
        <v>797</v>
      </c>
      <c r="C3175" s="0" t="s">
        <v>40</v>
      </c>
      <c r="D3175" s="0" t="n">
        <v>18</v>
      </c>
      <c r="E3175" s="1" t="n">
        <v>722.95</v>
      </c>
      <c r="F3175" s="1" t="n">
        <v>667.8</v>
      </c>
    </row>
    <row collapsed="false" customFormat="false" customHeight="true" hidden="false" ht="14.4" outlineLevel="0" r="3176">
      <c r="A3176" s="2" t="n">
        <f aca="false">A3175+1</f>
        <v>3176</v>
      </c>
      <c r="B3176" s="0" t="s">
        <v>797</v>
      </c>
      <c r="C3176" s="0" t="s">
        <v>41</v>
      </c>
      <c r="D3176" s="0" t="n">
        <v>6</v>
      </c>
      <c r="E3176" s="1" t="n">
        <v>130.58</v>
      </c>
      <c r="F3176" s="1" t="n">
        <v>120.87</v>
      </c>
    </row>
    <row collapsed="false" customFormat="false" customHeight="true" hidden="false" ht="14.4" outlineLevel="0" r="3177">
      <c r="A3177" s="2" t="n">
        <f aca="false">A3176+1</f>
        <v>3177</v>
      </c>
      <c r="B3177" s="0" t="s">
        <v>797</v>
      </c>
      <c r="C3177" s="0" t="s">
        <v>42</v>
      </c>
      <c r="D3177" s="0" t="n">
        <v>7</v>
      </c>
      <c r="E3177" s="1" t="n">
        <v>116.36</v>
      </c>
      <c r="F3177" s="1" t="n">
        <v>107.38</v>
      </c>
    </row>
    <row collapsed="false" customFormat="false" customHeight="true" hidden="false" ht="14.4" outlineLevel="0" r="3178">
      <c r="A3178" s="2" t="n">
        <f aca="false">A3177+1</f>
        <v>3178</v>
      </c>
      <c r="B3178" s="0" t="s">
        <v>797</v>
      </c>
      <c r="C3178" s="0" t="s">
        <v>44</v>
      </c>
      <c r="D3178" s="0" t="n">
        <v>1</v>
      </c>
      <c r="E3178" s="1" t="n">
        <v>37.24</v>
      </c>
      <c r="F3178" s="1" t="n">
        <v>34.35</v>
      </c>
    </row>
    <row collapsed="false" customFormat="false" customHeight="true" hidden="false" ht="14.4" outlineLevel="0" r="3179">
      <c r="A3179" s="2" t="n">
        <f aca="false">A3178+1</f>
        <v>3179</v>
      </c>
      <c r="B3179" s="0" t="s">
        <v>797</v>
      </c>
      <c r="C3179" s="0" t="s">
        <v>513</v>
      </c>
      <c r="D3179" s="0" t="n">
        <v>1</v>
      </c>
      <c r="E3179" s="1" t="n">
        <v>60</v>
      </c>
      <c r="F3179" s="1" t="n">
        <v>55.33</v>
      </c>
    </row>
    <row collapsed="false" customFormat="false" customHeight="true" hidden="false" ht="14.4" outlineLevel="0" r="3180">
      <c r="A3180" s="2" t="n">
        <f aca="false">A3179+1</f>
        <v>3180</v>
      </c>
      <c r="B3180" s="0" t="s">
        <v>797</v>
      </c>
      <c r="C3180" s="0" t="s">
        <v>46</v>
      </c>
      <c r="D3180" s="0" t="n">
        <v>18</v>
      </c>
      <c r="E3180" s="1" t="n">
        <v>58.67</v>
      </c>
      <c r="F3180" s="1" t="n">
        <v>55.01</v>
      </c>
    </row>
    <row collapsed="false" customFormat="false" customHeight="true" hidden="false" ht="14.4" outlineLevel="0" r="3181">
      <c r="A3181" s="2" t="n">
        <f aca="false">A3180+1</f>
        <v>3181</v>
      </c>
      <c r="B3181" s="0" t="s">
        <v>797</v>
      </c>
      <c r="C3181" s="0" t="s">
        <v>49</v>
      </c>
      <c r="D3181" s="0" t="n">
        <v>4</v>
      </c>
      <c r="E3181" s="1" t="n">
        <v>10.02</v>
      </c>
      <c r="F3181" s="1" t="n">
        <v>9.68</v>
      </c>
    </row>
    <row collapsed="false" customFormat="false" customHeight="true" hidden="false" ht="14.4" outlineLevel="0" r="3182">
      <c r="A3182" s="2" t="n">
        <f aca="false">A3181+1</f>
        <v>3182</v>
      </c>
      <c r="B3182" s="0" t="s">
        <v>797</v>
      </c>
      <c r="C3182" s="0" t="s">
        <v>50</v>
      </c>
      <c r="D3182" s="0" t="n">
        <v>185</v>
      </c>
      <c r="E3182" s="1" t="n">
        <v>578.53</v>
      </c>
      <c r="F3182" s="1" t="n">
        <v>552.88</v>
      </c>
    </row>
    <row collapsed="false" customFormat="false" customHeight="true" hidden="false" ht="14.4" outlineLevel="0" r="3183">
      <c r="A3183" s="2" t="n">
        <f aca="false">A3182+1</f>
        <v>3183</v>
      </c>
      <c r="B3183" s="0" t="s">
        <v>797</v>
      </c>
      <c r="C3183" s="0" t="s">
        <v>52</v>
      </c>
      <c r="D3183" s="0" t="n">
        <v>3</v>
      </c>
      <c r="E3183" s="1" t="n">
        <v>11.82</v>
      </c>
      <c r="F3183" s="1" t="n">
        <v>10.95</v>
      </c>
    </row>
    <row collapsed="false" customFormat="false" customHeight="true" hidden="false" ht="14.4" outlineLevel="0" r="3184">
      <c r="A3184" s="2" t="n">
        <f aca="false">A3183+1</f>
        <v>3184</v>
      </c>
      <c r="B3184" s="0" t="s">
        <v>797</v>
      </c>
      <c r="C3184" s="0" t="s">
        <v>53</v>
      </c>
      <c r="D3184" s="0" t="n">
        <v>190</v>
      </c>
      <c r="E3184" s="1" t="n">
        <v>173.44</v>
      </c>
      <c r="F3184" s="1" t="n">
        <v>178.87</v>
      </c>
    </row>
    <row collapsed="false" customFormat="false" customHeight="true" hidden="false" ht="14.4" outlineLevel="0" r="3185">
      <c r="A3185" s="2" t="n">
        <f aca="false">A3184+1</f>
        <v>3185</v>
      </c>
      <c r="B3185" s="0" t="s">
        <v>797</v>
      </c>
      <c r="C3185" s="0" t="s">
        <v>54</v>
      </c>
      <c r="D3185" s="0" t="n">
        <v>2</v>
      </c>
      <c r="E3185" s="1" t="n">
        <v>7.85</v>
      </c>
      <c r="F3185" s="1" t="n">
        <v>7.37</v>
      </c>
    </row>
    <row collapsed="false" customFormat="false" customHeight="true" hidden="false" ht="14.4" outlineLevel="0" r="3186">
      <c r="A3186" s="2" t="n">
        <f aca="false">A3185+1</f>
        <v>3186</v>
      </c>
      <c r="B3186" s="0" t="s">
        <v>797</v>
      </c>
      <c r="C3186" s="0" t="s">
        <v>55</v>
      </c>
      <c r="D3186" s="0" t="n">
        <v>33</v>
      </c>
      <c r="E3186" s="1" t="n">
        <v>98.68</v>
      </c>
      <c r="F3186" s="1" t="n">
        <v>93</v>
      </c>
    </row>
    <row collapsed="false" customFormat="false" customHeight="true" hidden="false" ht="14.4" outlineLevel="0" r="3187">
      <c r="A3187" s="2" t="n">
        <f aca="false">A3186+1</f>
        <v>3187</v>
      </c>
      <c r="B3187" s="0" t="s">
        <v>797</v>
      </c>
      <c r="C3187" s="0" t="s">
        <v>56</v>
      </c>
      <c r="D3187" s="0" t="n">
        <v>80</v>
      </c>
      <c r="E3187" s="1" t="n">
        <v>526.31</v>
      </c>
      <c r="F3187" s="1" t="n">
        <v>489.64</v>
      </c>
    </row>
    <row collapsed="false" customFormat="false" customHeight="true" hidden="false" ht="14.4" outlineLevel="0" r="3188">
      <c r="A3188" s="2" t="n">
        <f aca="false">A3187+1</f>
        <v>3188</v>
      </c>
      <c r="B3188" s="0" t="s">
        <v>797</v>
      </c>
      <c r="C3188" s="0" t="s">
        <v>57</v>
      </c>
      <c r="D3188" s="0" t="n">
        <v>1</v>
      </c>
      <c r="E3188" s="1" t="n">
        <v>5.96</v>
      </c>
      <c r="F3188" s="1" t="n">
        <v>5.51</v>
      </c>
    </row>
    <row collapsed="false" customFormat="false" customHeight="true" hidden="false" ht="14.4" outlineLevel="0" r="3189">
      <c r="A3189" s="2" t="n">
        <f aca="false">A3188+1</f>
        <v>3189</v>
      </c>
      <c r="B3189" s="0" t="s">
        <v>797</v>
      </c>
      <c r="C3189" s="0" t="s">
        <v>58</v>
      </c>
      <c r="D3189" s="0" t="n">
        <v>2</v>
      </c>
      <c r="E3189" s="1" t="n">
        <v>21.1</v>
      </c>
      <c r="F3189" s="1" t="n">
        <v>19.58</v>
      </c>
    </row>
    <row collapsed="false" customFormat="false" customHeight="true" hidden="false" ht="14.4" outlineLevel="0" r="3190">
      <c r="A3190" s="2" t="n">
        <f aca="false">A3189+1</f>
        <v>3190</v>
      </c>
      <c r="B3190" s="0" t="s">
        <v>797</v>
      </c>
      <c r="C3190" s="0" t="s">
        <v>61</v>
      </c>
      <c r="D3190" s="0" t="n">
        <v>3</v>
      </c>
      <c r="E3190" s="1" t="n">
        <v>6.45</v>
      </c>
      <c r="F3190" s="1" t="n">
        <v>5.97</v>
      </c>
    </row>
    <row collapsed="false" customFormat="false" customHeight="true" hidden="false" ht="14.4" outlineLevel="0" r="3191">
      <c r="A3191" s="2" t="n">
        <f aca="false">A3190+1</f>
        <v>3191</v>
      </c>
      <c r="B3191" s="0" t="s">
        <v>797</v>
      </c>
      <c r="C3191" s="0" t="s">
        <v>63</v>
      </c>
      <c r="D3191" s="0" t="n">
        <v>6</v>
      </c>
      <c r="E3191" s="1" t="n">
        <v>21.82</v>
      </c>
      <c r="F3191" s="1" t="n">
        <v>20.19</v>
      </c>
    </row>
    <row collapsed="false" customFormat="false" customHeight="true" hidden="false" ht="14.4" outlineLevel="0" r="3192">
      <c r="A3192" s="2" t="n">
        <f aca="false">A3191+1</f>
        <v>3192</v>
      </c>
      <c r="B3192" s="0" t="s">
        <v>797</v>
      </c>
      <c r="C3192" s="0" t="s">
        <v>64</v>
      </c>
      <c r="D3192" s="0" t="n">
        <v>1</v>
      </c>
      <c r="E3192" s="1" t="n">
        <v>2.94</v>
      </c>
      <c r="F3192" s="1" t="n">
        <v>2.72</v>
      </c>
    </row>
    <row collapsed="false" customFormat="false" customHeight="true" hidden="false" ht="14.4" outlineLevel="0" r="3193">
      <c r="A3193" s="2" t="n">
        <f aca="false">A3192+1</f>
        <v>3193</v>
      </c>
      <c r="B3193" s="0" t="s">
        <v>797</v>
      </c>
      <c r="C3193" s="0" t="s">
        <v>65</v>
      </c>
      <c r="D3193" s="0" t="n">
        <v>1</v>
      </c>
      <c r="E3193" s="1" t="n">
        <v>34.8</v>
      </c>
      <c r="F3193" s="1" t="n">
        <v>32.1</v>
      </c>
    </row>
    <row collapsed="false" customFormat="false" customHeight="true" hidden="false" ht="14.4" outlineLevel="0" r="3194">
      <c r="A3194" s="2" t="n">
        <f aca="false">A3193+1</f>
        <v>3194</v>
      </c>
      <c r="B3194" s="0" t="s">
        <v>797</v>
      </c>
      <c r="C3194" s="0" t="s">
        <v>66</v>
      </c>
      <c r="D3194" s="0" t="n">
        <v>3</v>
      </c>
      <c r="E3194" s="1" t="n">
        <v>92.82</v>
      </c>
      <c r="F3194" s="1" t="n">
        <v>85.62</v>
      </c>
    </row>
    <row collapsed="false" customFormat="false" customHeight="true" hidden="false" ht="14.4" outlineLevel="0" r="3195">
      <c r="A3195" s="2" t="n">
        <f aca="false">A3194+1</f>
        <v>3195</v>
      </c>
      <c r="B3195" s="0" t="s">
        <v>797</v>
      </c>
      <c r="C3195" s="0" t="s">
        <v>67</v>
      </c>
      <c r="D3195" s="0" t="n">
        <v>22</v>
      </c>
      <c r="E3195" s="1" t="n">
        <v>485.47</v>
      </c>
      <c r="F3195" s="1" t="n">
        <v>449.39</v>
      </c>
    </row>
    <row collapsed="false" customFormat="false" customHeight="true" hidden="false" ht="14.4" outlineLevel="0" r="3196">
      <c r="A3196" s="2" t="n">
        <f aca="false">A3195+1</f>
        <v>3196</v>
      </c>
      <c r="B3196" s="0" t="s">
        <v>797</v>
      </c>
      <c r="C3196" s="0" t="s">
        <v>68</v>
      </c>
      <c r="D3196" s="0" t="n">
        <v>69</v>
      </c>
      <c r="E3196" s="1" t="n">
        <v>48.18</v>
      </c>
      <c r="F3196" s="1" t="n">
        <v>49.96</v>
      </c>
    </row>
    <row collapsed="false" customFormat="false" customHeight="true" hidden="false" ht="14.4" outlineLevel="0" r="3197">
      <c r="A3197" s="2" t="n">
        <f aca="false">A3196+1</f>
        <v>3197</v>
      </c>
      <c r="B3197" s="0" t="s">
        <v>797</v>
      </c>
      <c r="C3197" s="0" t="s">
        <v>69</v>
      </c>
      <c r="D3197" s="0" t="n">
        <v>151</v>
      </c>
      <c r="E3197" s="1" t="n">
        <v>151.2</v>
      </c>
      <c r="F3197" s="1" t="n">
        <v>146.41</v>
      </c>
    </row>
    <row collapsed="false" customFormat="false" customHeight="true" hidden="false" ht="14.4" outlineLevel="0" r="3198">
      <c r="A3198" s="2" t="n">
        <f aca="false">A3197+1</f>
        <v>3198</v>
      </c>
      <c r="B3198" s="0" t="s">
        <v>797</v>
      </c>
      <c r="C3198" s="0" t="s">
        <v>752</v>
      </c>
      <c r="D3198" s="0" t="n">
        <v>5</v>
      </c>
      <c r="E3198" s="1" t="n">
        <v>13.12</v>
      </c>
      <c r="F3198" s="1" t="n">
        <v>12.15</v>
      </c>
    </row>
    <row collapsed="false" customFormat="false" customHeight="true" hidden="false" ht="14.4" outlineLevel="0" r="3199">
      <c r="A3199" s="2" t="n">
        <f aca="false">A3198+1</f>
        <v>3199</v>
      </c>
      <c r="B3199" s="0" t="s">
        <v>797</v>
      </c>
      <c r="C3199" s="0" t="s">
        <v>71</v>
      </c>
      <c r="D3199" s="0" t="n">
        <v>6</v>
      </c>
      <c r="E3199" s="1" t="n">
        <v>10.4</v>
      </c>
      <c r="F3199" s="1" t="n">
        <v>9.66</v>
      </c>
    </row>
    <row collapsed="false" customFormat="false" customHeight="true" hidden="false" ht="14.4" outlineLevel="0" r="3200">
      <c r="A3200" s="2" t="n">
        <f aca="false">A3199+1</f>
        <v>3200</v>
      </c>
      <c r="B3200" s="0" t="s">
        <v>797</v>
      </c>
      <c r="C3200" s="0" t="s">
        <v>72</v>
      </c>
      <c r="D3200" s="0" t="n">
        <v>4</v>
      </c>
      <c r="E3200" s="1" t="n">
        <v>12.46</v>
      </c>
      <c r="F3200" s="1" t="n">
        <v>11.54</v>
      </c>
    </row>
    <row collapsed="false" customFormat="false" customHeight="true" hidden="false" ht="14.4" outlineLevel="0" r="3201">
      <c r="A3201" s="2" t="n">
        <f aca="false">A3200+1</f>
        <v>3201</v>
      </c>
      <c r="B3201" s="0" t="s">
        <v>797</v>
      </c>
      <c r="C3201" s="0" t="s">
        <v>73</v>
      </c>
      <c r="D3201" s="0" t="n">
        <v>227</v>
      </c>
      <c r="E3201" s="1" t="n">
        <v>146.17</v>
      </c>
      <c r="F3201" s="1" t="n">
        <v>151.68</v>
      </c>
    </row>
    <row collapsed="false" customFormat="false" customHeight="true" hidden="false" ht="14.4" outlineLevel="0" r="3202">
      <c r="A3202" s="2" t="n">
        <f aca="false">A3201+1</f>
        <v>3202</v>
      </c>
      <c r="B3202" s="0" t="s">
        <v>797</v>
      </c>
      <c r="C3202" s="0" t="s">
        <v>74</v>
      </c>
      <c r="D3202" s="0" t="n">
        <v>6</v>
      </c>
      <c r="E3202" s="1" t="n">
        <v>2.08</v>
      </c>
      <c r="F3202" s="1" t="n">
        <v>2.49</v>
      </c>
    </row>
    <row collapsed="false" customFormat="false" customHeight="true" hidden="false" ht="14.4" outlineLevel="0" r="3203">
      <c r="A3203" s="2" t="n">
        <f aca="false">A3202+1</f>
        <v>3203</v>
      </c>
      <c r="B3203" s="0" t="s">
        <v>797</v>
      </c>
      <c r="C3203" s="0" t="s">
        <v>75</v>
      </c>
      <c r="D3203" s="0" t="n">
        <v>40</v>
      </c>
      <c r="E3203" s="1" t="n">
        <v>29.85</v>
      </c>
      <c r="F3203" s="1" t="n">
        <v>31.09</v>
      </c>
    </row>
    <row collapsed="false" customFormat="false" customHeight="true" hidden="false" ht="14.4" outlineLevel="0" r="3204">
      <c r="A3204" s="2" t="n">
        <f aca="false">A3203+1</f>
        <v>3204</v>
      </c>
      <c r="B3204" s="0" t="s">
        <v>797</v>
      </c>
      <c r="C3204" s="0" t="s">
        <v>76</v>
      </c>
      <c r="D3204" s="0" t="n">
        <v>9</v>
      </c>
      <c r="E3204" s="1" t="n">
        <v>267</v>
      </c>
      <c r="F3204" s="1" t="n">
        <v>246.79</v>
      </c>
    </row>
    <row collapsed="false" customFormat="false" customHeight="true" hidden="false" ht="14.4" outlineLevel="0" r="3205">
      <c r="A3205" s="2" t="n">
        <f aca="false">A3204+1</f>
        <v>3205</v>
      </c>
      <c r="B3205" s="0" t="s">
        <v>797</v>
      </c>
      <c r="C3205" s="0" t="s">
        <v>77</v>
      </c>
      <c r="D3205" s="0" t="n">
        <v>14</v>
      </c>
      <c r="E3205" s="1" t="n">
        <v>8.46</v>
      </c>
      <c r="F3205" s="1" t="n">
        <v>9.17</v>
      </c>
    </row>
    <row collapsed="false" customFormat="false" customHeight="true" hidden="false" ht="14.4" outlineLevel="0" r="3206">
      <c r="A3206" s="2" t="n">
        <f aca="false">A3205+1</f>
        <v>3206</v>
      </c>
      <c r="B3206" s="0" t="s">
        <v>797</v>
      </c>
      <c r="C3206" s="0" t="s">
        <v>78</v>
      </c>
      <c r="D3206" s="0" t="n">
        <v>1</v>
      </c>
      <c r="E3206" s="1" t="n">
        <v>9.54</v>
      </c>
      <c r="F3206" s="1" t="n">
        <v>8.81</v>
      </c>
    </row>
    <row collapsed="false" customFormat="false" customHeight="true" hidden="false" ht="14.4" outlineLevel="0" r="3207">
      <c r="A3207" s="2" t="n">
        <f aca="false">A3206+1</f>
        <v>3207</v>
      </c>
      <c r="B3207" s="0" t="s">
        <v>797</v>
      </c>
      <c r="C3207" s="0" t="s">
        <v>81</v>
      </c>
      <c r="D3207" s="0" t="n">
        <v>3</v>
      </c>
      <c r="E3207" s="1" t="n">
        <v>5.94</v>
      </c>
      <c r="F3207" s="1" t="n">
        <v>5.52</v>
      </c>
    </row>
    <row collapsed="false" customFormat="false" customHeight="true" hidden="false" ht="14.4" outlineLevel="0" r="3208">
      <c r="A3208" s="2" t="n">
        <f aca="false">A3207+1</f>
        <v>3208</v>
      </c>
      <c r="B3208" s="0" t="s">
        <v>797</v>
      </c>
      <c r="C3208" s="0" t="s">
        <v>82</v>
      </c>
      <c r="D3208" s="0" t="n">
        <v>3</v>
      </c>
      <c r="E3208" s="1" t="n">
        <v>25.4</v>
      </c>
      <c r="F3208" s="1" t="n">
        <v>23.55</v>
      </c>
    </row>
    <row collapsed="false" customFormat="false" customHeight="true" hidden="false" ht="14.4" outlineLevel="0" r="3209">
      <c r="A3209" s="2" t="n">
        <f aca="false">A3208+1</f>
        <v>3209</v>
      </c>
      <c r="B3209" s="0" t="s">
        <v>797</v>
      </c>
      <c r="C3209" s="0" t="s">
        <v>83</v>
      </c>
      <c r="D3209" s="0" t="n">
        <v>1</v>
      </c>
      <c r="E3209" s="1" t="n">
        <v>6.15</v>
      </c>
      <c r="F3209" s="1" t="n">
        <v>5.68</v>
      </c>
    </row>
    <row collapsed="false" customFormat="false" customHeight="true" hidden="false" ht="14.4" outlineLevel="0" r="3210">
      <c r="A3210" s="2" t="n">
        <f aca="false">A3209+1</f>
        <v>3210</v>
      </c>
      <c r="B3210" s="0" t="s">
        <v>797</v>
      </c>
      <c r="C3210" s="0" t="s">
        <v>84</v>
      </c>
      <c r="D3210" s="0" t="n">
        <v>200</v>
      </c>
      <c r="E3210" s="1" t="n">
        <v>170.37</v>
      </c>
      <c r="F3210" s="1" t="n">
        <v>169.33</v>
      </c>
    </row>
    <row collapsed="false" customFormat="false" customHeight="true" hidden="false" ht="14.4" outlineLevel="0" r="3211">
      <c r="A3211" s="2" t="n">
        <f aca="false">A3210+1</f>
        <v>3211</v>
      </c>
      <c r="B3211" s="0" t="s">
        <v>797</v>
      </c>
      <c r="C3211" s="0" t="s">
        <v>85</v>
      </c>
      <c r="D3211" s="0" t="n">
        <v>143</v>
      </c>
      <c r="E3211" s="1" t="n">
        <v>178.91</v>
      </c>
      <c r="F3211" s="1" t="n">
        <v>174.74</v>
      </c>
    </row>
    <row collapsed="false" customFormat="false" customHeight="true" hidden="false" ht="14.4" outlineLevel="0" r="3212">
      <c r="A3212" s="2" t="n">
        <f aca="false">A3211+1</f>
        <v>3212</v>
      </c>
      <c r="B3212" s="0" t="s">
        <v>797</v>
      </c>
      <c r="C3212" s="0" t="s">
        <v>761</v>
      </c>
      <c r="D3212" s="0" t="n">
        <v>1</v>
      </c>
      <c r="E3212" s="1" t="n">
        <v>21.02</v>
      </c>
      <c r="F3212" s="1" t="n">
        <v>19.39</v>
      </c>
    </row>
    <row collapsed="false" customFormat="false" customHeight="true" hidden="false" ht="14.4" outlineLevel="0" r="3213">
      <c r="A3213" s="2" t="n">
        <f aca="false">A3212+1</f>
        <v>3213</v>
      </c>
      <c r="B3213" s="0" t="s">
        <v>797</v>
      </c>
      <c r="C3213" s="0" t="s">
        <v>86</v>
      </c>
      <c r="D3213" s="0" t="n">
        <v>6</v>
      </c>
      <c r="E3213" s="1" t="n">
        <v>17.34</v>
      </c>
      <c r="F3213" s="1" t="n">
        <v>16.07</v>
      </c>
    </row>
    <row collapsed="false" customFormat="false" customHeight="true" hidden="false" ht="14.4" outlineLevel="0" r="3214">
      <c r="A3214" s="2" t="n">
        <f aca="false">A3213+1</f>
        <v>3214</v>
      </c>
      <c r="B3214" s="0" t="s">
        <v>797</v>
      </c>
      <c r="C3214" s="0" t="s">
        <v>87</v>
      </c>
      <c r="D3214" s="0" t="n">
        <v>2</v>
      </c>
      <c r="E3214" s="1" t="n">
        <v>20</v>
      </c>
      <c r="F3214" s="1" t="n">
        <v>18.46</v>
      </c>
    </row>
    <row collapsed="false" customFormat="false" customHeight="true" hidden="false" ht="14.4" outlineLevel="0" r="3215">
      <c r="A3215" s="2" t="n">
        <f aca="false">A3214+1</f>
        <v>3215</v>
      </c>
      <c r="B3215" s="0" t="s">
        <v>797</v>
      </c>
      <c r="C3215" s="0" t="s">
        <v>88</v>
      </c>
      <c r="D3215" s="0" t="n">
        <v>2</v>
      </c>
      <c r="E3215" s="1" t="n">
        <v>56.08</v>
      </c>
      <c r="F3215" s="1" t="n">
        <v>51.73</v>
      </c>
    </row>
    <row collapsed="false" customFormat="false" customHeight="true" hidden="false" ht="14.4" outlineLevel="0" r="3216">
      <c r="A3216" s="2" t="n">
        <f aca="false">A3215+1</f>
        <v>3216</v>
      </c>
      <c r="B3216" s="0" t="s">
        <v>797</v>
      </c>
      <c r="C3216" s="0" t="s">
        <v>89</v>
      </c>
      <c r="D3216" s="0" t="n">
        <v>83</v>
      </c>
      <c r="E3216" s="1" t="n">
        <v>188.8</v>
      </c>
      <c r="F3216" s="1" t="n">
        <v>178.92</v>
      </c>
    </row>
    <row collapsed="false" customFormat="false" customHeight="true" hidden="false" ht="14.4" outlineLevel="0" r="3217">
      <c r="A3217" s="2" t="n">
        <f aca="false">A3216+1</f>
        <v>3217</v>
      </c>
      <c r="B3217" s="0" t="s">
        <v>797</v>
      </c>
      <c r="C3217" s="0" t="s">
        <v>90</v>
      </c>
      <c r="D3217" s="0" t="n">
        <v>23</v>
      </c>
      <c r="E3217" s="1" t="n">
        <v>50.07</v>
      </c>
      <c r="F3217" s="1" t="n">
        <v>48.26</v>
      </c>
    </row>
    <row collapsed="false" customFormat="false" customHeight="true" hidden="false" ht="14.4" outlineLevel="0" r="3218">
      <c r="A3218" s="2" t="n">
        <f aca="false">A3217+1</f>
        <v>3218</v>
      </c>
      <c r="B3218" s="0" t="s">
        <v>797</v>
      </c>
      <c r="C3218" s="0" t="s">
        <v>93</v>
      </c>
      <c r="D3218" s="0" t="n">
        <v>6</v>
      </c>
      <c r="E3218" s="1" t="n">
        <v>8.08</v>
      </c>
      <c r="F3218" s="1" t="n">
        <v>7.92</v>
      </c>
    </row>
    <row collapsed="false" customFormat="false" customHeight="true" hidden="false" ht="14.4" outlineLevel="0" r="3219">
      <c r="A3219" s="2" t="n">
        <f aca="false">A3218+1</f>
        <v>3219</v>
      </c>
      <c r="B3219" s="0" t="s">
        <v>797</v>
      </c>
      <c r="C3219" s="0" t="s">
        <v>99</v>
      </c>
      <c r="D3219" s="0" t="n">
        <v>9</v>
      </c>
      <c r="E3219" s="1" t="n">
        <v>98.38</v>
      </c>
      <c r="F3219" s="1" t="n">
        <v>91.32</v>
      </c>
    </row>
    <row collapsed="false" customFormat="false" customHeight="true" hidden="false" ht="14.4" outlineLevel="0" r="3220">
      <c r="A3220" s="2" t="n">
        <f aca="false">A3219+1</f>
        <v>3220</v>
      </c>
      <c r="B3220" s="0" t="s">
        <v>797</v>
      </c>
      <c r="C3220" s="0" t="s">
        <v>100</v>
      </c>
      <c r="D3220" s="0" t="n">
        <v>1</v>
      </c>
      <c r="E3220" s="1" t="n">
        <v>20.28</v>
      </c>
      <c r="F3220" s="1" t="n">
        <v>18.71</v>
      </c>
    </row>
    <row collapsed="false" customFormat="false" customHeight="true" hidden="false" ht="14.4" outlineLevel="0" r="3221">
      <c r="A3221" s="2" t="n">
        <f aca="false">A3220+1</f>
        <v>3221</v>
      </c>
      <c r="B3221" s="0" t="s">
        <v>797</v>
      </c>
      <c r="C3221" s="0" t="s">
        <v>101</v>
      </c>
      <c r="D3221" s="0" t="n">
        <v>62</v>
      </c>
      <c r="E3221" s="1" t="n">
        <v>108.89</v>
      </c>
      <c r="F3221" s="1" t="n">
        <v>103.57</v>
      </c>
    </row>
    <row collapsed="false" customFormat="false" customHeight="true" hidden="false" ht="14.4" outlineLevel="0" r="3222">
      <c r="A3222" s="2" t="n">
        <f aca="false">A3221+1</f>
        <v>3222</v>
      </c>
      <c r="B3222" s="0" t="s">
        <v>797</v>
      </c>
      <c r="C3222" s="0" t="s">
        <v>103</v>
      </c>
      <c r="D3222" s="0" t="n">
        <v>5</v>
      </c>
      <c r="E3222" s="1" t="n">
        <v>16.16</v>
      </c>
      <c r="F3222" s="1" t="n">
        <v>15.47</v>
      </c>
    </row>
    <row collapsed="false" customFormat="false" customHeight="true" hidden="false" ht="14.4" outlineLevel="0" r="3223">
      <c r="A3223" s="2" t="n">
        <f aca="false">A3222+1</f>
        <v>3223</v>
      </c>
      <c r="B3223" s="0" t="s">
        <v>797</v>
      </c>
      <c r="C3223" s="0" t="s">
        <v>762</v>
      </c>
      <c r="D3223" s="0" t="n">
        <v>1</v>
      </c>
      <c r="E3223" s="1" t="n">
        <v>4.78</v>
      </c>
      <c r="F3223" s="1" t="n">
        <v>4.42</v>
      </c>
    </row>
    <row collapsed="false" customFormat="false" customHeight="true" hidden="false" ht="14.4" outlineLevel="0" r="3224">
      <c r="A3224" s="2" t="n">
        <f aca="false">A3223+1</f>
        <v>3224</v>
      </c>
      <c r="B3224" s="0" t="s">
        <v>797</v>
      </c>
      <c r="C3224" s="0" t="s">
        <v>672</v>
      </c>
      <c r="D3224" s="0" t="n">
        <v>2</v>
      </c>
      <c r="E3224" s="1" t="n">
        <v>2.78</v>
      </c>
      <c r="F3224" s="1" t="n">
        <v>2.58</v>
      </c>
    </row>
    <row collapsed="false" customFormat="false" customHeight="true" hidden="false" ht="14.4" outlineLevel="0" r="3225">
      <c r="A3225" s="2" t="n">
        <f aca="false">A3224+1</f>
        <v>3225</v>
      </c>
      <c r="B3225" s="0" t="s">
        <v>797</v>
      </c>
      <c r="C3225" s="0" t="s">
        <v>105</v>
      </c>
      <c r="D3225" s="0" t="n">
        <v>29</v>
      </c>
      <c r="E3225" s="1" t="n">
        <v>59.15</v>
      </c>
      <c r="F3225" s="1" t="n">
        <v>55.39</v>
      </c>
    </row>
    <row collapsed="false" customFormat="false" customHeight="true" hidden="false" ht="14.4" outlineLevel="0" r="3226">
      <c r="A3226" s="2" t="n">
        <f aca="false">A3225+1</f>
        <v>3226</v>
      </c>
      <c r="B3226" s="0" t="s">
        <v>797</v>
      </c>
      <c r="C3226" s="0" t="s">
        <v>108</v>
      </c>
      <c r="D3226" s="0" t="n">
        <v>308</v>
      </c>
      <c r="E3226" s="1" t="n">
        <v>375.71</v>
      </c>
      <c r="F3226" s="1" t="n">
        <v>363.2</v>
      </c>
    </row>
    <row collapsed="false" customFormat="false" customHeight="true" hidden="false" ht="14.4" outlineLevel="0" r="3227">
      <c r="A3227" s="2" t="n">
        <f aca="false">A3226+1</f>
        <v>3227</v>
      </c>
      <c r="B3227" s="0" t="s">
        <v>797</v>
      </c>
      <c r="C3227" s="0" t="s">
        <v>109</v>
      </c>
      <c r="D3227" s="0" t="n">
        <v>54</v>
      </c>
      <c r="E3227" s="1" t="n">
        <v>118.87</v>
      </c>
      <c r="F3227" s="1" t="n">
        <v>113.74</v>
      </c>
    </row>
    <row collapsed="false" customFormat="false" customHeight="true" hidden="false" ht="14.4" outlineLevel="0" r="3228">
      <c r="A3228" s="2" t="n">
        <f aca="false">A3227+1</f>
        <v>3228</v>
      </c>
      <c r="B3228" s="0" t="s">
        <v>797</v>
      </c>
      <c r="C3228" s="0" t="s">
        <v>110</v>
      </c>
      <c r="D3228" s="0" t="n">
        <v>119</v>
      </c>
      <c r="E3228" s="1" t="n">
        <v>121.61</v>
      </c>
      <c r="F3228" s="1" t="n">
        <v>119.9</v>
      </c>
    </row>
    <row collapsed="false" customFormat="false" customHeight="true" hidden="false" ht="14.4" outlineLevel="0" r="3229">
      <c r="A3229" s="2" t="n">
        <f aca="false">A3228+1</f>
        <v>3229</v>
      </c>
      <c r="B3229" s="0" t="s">
        <v>797</v>
      </c>
      <c r="C3229" s="0" t="s">
        <v>800</v>
      </c>
      <c r="D3229" s="0" t="n">
        <v>1</v>
      </c>
      <c r="E3229" s="1" t="n">
        <v>8.6</v>
      </c>
      <c r="F3229" s="1" t="n">
        <v>7.94</v>
      </c>
    </row>
    <row collapsed="false" customFormat="false" customHeight="true" hidden="false" ht="14.4" outlineLevel="0" r="3230">
      <c r="A3230" s="2" t="n">
        <f aca="false">A3229+1</f>
        <v>3230</v>
      </c>
      <c r="B3230" s="0" t="s">
        <v>797</v>
      </c>
      <c r="C3230" s="0" t="s">
        <v>801</v>
      </c>
      <c r="D3230" s="0" t="n">
        <v>1</v>
      </c>
      <c r="E3230" s="1" t="n">
        <v>14.44</v>
      </c>
      <c r="F3230" s="1" t="n">
        <v>13.33</v>
      </c>
    </row>
    <row collapsed="false" customFormat="false" customHeight="true" hidden="false" ht="14.4" outlineLevel="0" r="3231">
      <c r="A3231" s="2" t="n">
        <f aca="false">A3230+1</f>
        <v>3231</v>
      </c>
      <c r="B3231" s="0" t="s">
        <v>797</v>
      </c>
      <c r="C3231" s="0" t="s">
        <v>113</v>
      </c>
      <c r="D3231" s="0" t="n">
        <v>4</v>
      </c>
      <c r="E3231" s="1" t="n">
        <v>12.96</v>
      </c>
      <c r="F3231" s="1" t="n">
        <v>12.4</v>
      </c>
    </row>
    <row collapsed="false" customFormat="false" customHeight="true" hidden="false" ht="14.4" outlineLevel="0" r="3232">
      <c r="A3232" s="2" t="n">
        <f aca="false">A3231+1</f>
        <v>3232</v>
      </c>
      <c r="B3232" s="0" t="s">
        <v>797</v>
      </c>
      <c r="C3232" s="0" t="s">
        <v>114</v>
      </c>
      <c r="D3232" s="0" t="n">
        <v>27</v>
      </c>
      <c r="E3232" s="1" t="n">
        <v>259.3</v>
      </c>
      <c r="F3232" s="1" t="n">
        <v>239.42</v>
      </c>
    </row>
    <row collapsed="false" customFormat="false" customHeight="true" hidden="false" ht="14.4" outlineLevel="0" r="3233">
      <c r="A3233" s="2" t="n">
        <f aca="false">A3232+1</f>
        <v>3233</v>
      </c>
      <c r="B3233" s="0" t="s">
        <v>797</v>
      </c>
      <c r="C3233" s="0" t="s">
        <v>115</v>
      </c>
      <c r="D3233" s="0" t="n">
        <v>45</v>
      </c>
      <c r="E3233" s="1" t="n">
        <v>455.14</v>
      </c>
      <c r="F3233" s="1" t="n">
        <v>422.92</v>
      </c>
    </row>
    <row collapsed="false" customFormat="false" customHeight="true" hidden="false" ht="14.4" outlineLevel="0" r="3234">
      <c r="A3234" s="2" t="n">
        <f aca="false">A3233+1</f>
        <v>3234</v>
      </c>
      <c r="B3234" s="0" t="s">
        <v>797</v>
      </c>
      <c r="C3234" s="0" t="s">
        <v>116</v>
      </c>
      <c r="D3234" s="0" t="n">
        <v>103</v>
      </c>
      <c r="E3234" s="1" t="n">
        <v>169.2</v>
      </c>
      <c r="F3234" s="1" t="n">
        <v>163.57</v>
      </c>
    </row>
    <row collapsed="false" customFormat="false" customHeight="true" hidden="false" ht="14.4" outlineLevel="0" r="3235">
      <c r="A3235" s="2" t="n">
        <f aca="false">A3234+1</f>
        <v>3235</v>
      </c>
      <c r="B3235" s="0" t="s">
        <v>797</v>
      </c>
      <c r="C3235" s="0" t="s">
        <v>117</v>
      </c>
      <c r="D3235" s="0" t="n">
        <v>2</v>
      </c>
      <c r="E3235" s="1" t="n">
        <v>13.76</v>
      </c>
      <c r="F3235" s="1" t="n">
        <v>12.72</v>
      </c>
    </row>
    <row collapsed="false" customFormat="false" customHeight="true" hidden="false" ht="14.4" outlineLevel="0" r="3236">
      <c r="A3236" s="2" t="n">
        <f aca="false">A3235+1</f>
        <v>3236</v>
      </c>
      <c r="B3236" s="0" t="s">
        <v>797</v>
      </c>
      <c r="C3236" s="0" t="s">
        <v>118</v>
      </c>
      <c r="D3236" s="0" t="n">
        <v>4</v>
      </c>
      <c r="E3236" s="1" t="n">
        <v>13.6</v>
      </c>
      <c r="F3236" s="1" t="n">
        <v>12.99</v>
      </c>
    </row>
    <row collapsed="false" customFormat="false" customHeight="true" hidden="false" ht="14.4" outlineLevel="0" r="3237">
      <c r="A3237" s="2" t="n">
        <f aca="false">A3236+1</f>
        <v>3237</v>
      </c>
      <c r="B3237" s="0" t="s">
        <v>797</v>
      </c>
      <c r="C3237" s="0" t="s">
        <v>120</v>
      </c>
      <c r="D3237" s="0" t="n">
        <v>5</v>
      </c>
      <c r="E3237" s="1" t="n">
        <v>11.14</v>
      </c>
      <c r="F3237" s="1" t="n">
        <v>10.73</v>
      </c>
    </row>
    <row collapsed="false" customFormat="false" customHeight="true" hidden="false" ht="14.4" outlineLevel="0" r="3238">
      <c r="A3238" s="2" t="n">
        <f aca="false">A3237+1</f>
        <v>3238</v>
      </c>
      <c r="B3238" s="0" t="s">
        <v>797</v>
      </c>
      <c r="C3238" s="0" t="s">
        <v>65</v>
      </c>
      <c r="D3238" s="0" t="n">
        <v>31</v>
      </c>
      <c r="E3238" s="1" t="n">
        <v>92.06</v>
      </c>
      <c r="F3238" s="1" t="n">
        <v>85.28</v>
      </c>
    </row>
    <row collapsed="false" customFormat="false" customHeight="true" hidden="false" ht="14.4" outlineLevel="0" r="3239">
      <c r="A3239" s="2" t="n">
        <f aca="false">A3238+1</f>
        <v>3239</v>
      </c>
      <c r="B3239" s="0" t="s">
        <v>797</v>
      </c>
      <c r="C3239" s="0" t="s">
        <v>674</v>
      </c>
      <c r="D3239" s="0" t="n">
        <v>1</v>
      </c>
      <c r="E3239" s="1" t="n">
        <v>55.2</v>
      </c>
      <c r="F3239" s="1" t="n">
        <v>50.91</v>
      </c>
    </row>
    <row collapsed="false" customFormat="false" customHeight="true" hidden="false" ht="14.4" outlineLevel="0" r="3240">
      <c r="A3240" s="2" t="n">
        <f aca="false">A3239+1</f>
        <v>3240</v>
      </c>
      <c r="B3240" s="0" t="s">
        <v>797</v>
      </c>
      <c r="C3240" s="0" t="s">
        <v>124</v>
      </c>
      <c r="D3240" s="0" t="n">
        <v>122</v>
      </c>
      <c r="E3240" s="1" t="n">
        <v>223.76</v>
      </c>
      <c r="F3240" s="1" t="n">
        <v>216.81</v>
      </c>
    </row>
    <row collapsed="false" customFormat="false" customHeight="true" hidden="false" ht="14.4" outlineLevel="0" r="3241">
      <c r="A3241" s="2" t="n">
        <f aca="false">A3240+1</f>
        <v>3241</v>
      </c>
      <c r="B3241" s="0" t="s">
        <v>797</v>
      </c>
      <c r="C3241" s="0" t="s">
        <v>125</v>
      </c>
      <c r="D3241" s="0" t="n">
        <v>298</v>
      </c>
      <c r="E3241" s="1" t="n">
        <v>287.82</v>
      </c>
      <c r="F3241" s="1" t="n">
        <v>281.58</v>
      </c>
    </row>
    <row collapsed="false" customFormat="false" customHeight="true" hidden="false" ht="14.4" outlineLevel="0" r="3242">
      <c r="A3242" s="2" t="n">
        <f aca="false">A3241+1</f>
        <v>3242</v>
      </c>
      <c r="B3242" s="0" t="s">
        <v>797</v>
      </c>
      <c r="C3242" s="0" t="s">
        <v>60</v>
      </c>
      <c r="D3242" s="0" t="n">
        <v>57</v>
      </c>
      <c r="E3242" s="1" t="n">
        <v>569.35</v>
      </c>
      <c r="F3242" s="1" t="n">
        <v>528.36</v>
      </c>
    </row>
    <row collapsed="false" customFormat="false" customHeight="true" hidden="false" ht="14.4" outlineLevel="0" r="3243">
      <c r="A3243" s="2" t="n">
        <f aca="false">A3242+1</f>
        <v>3243</v>
      </c>
      <c r="B3243" s="0" t="s">
        <v>797</v>
      </c>
      <c r="C3243" s="0" t="s">
        <v>126</v>
      </c>
      <c r="D3243" s="0" t="n">
        <v>3</v>
      </c>
      <c r="E3243" s="1" t="n">
        <v>27.35</v>
      </c>
      <c r="F3243" s="1" t="n">
        <v>25.26</v>
      </c>
    </row>
    <row collapsed="false" customFormat="false" customHeight="true" hidden="false" ht="14.4" outlineLevel="0" r="3244">
      <c r="A3244" s="2" t="n">
        <f aca="false">A3243+1</f>
        <v>3244</v>
      </c>
      <c r="B3244" s="0" t="s">
        <v>797</v>
      </c>
      <c r="C3244" s="0" t="s">
        <v>763</v>
      </c>
      <c r="D3244" s="0" t="n">
        <v>4</v>
      </c>
      <c r="E3244" s="1" t="n">
        <v>15.2</v>
      </c>
      <c r="F3244" s="1" t="n">
        <v>14.06</v>
      </c>
    </row>
    <row collapsed="false" customFormat="false" customHeight="true" hidden="false" ht="14.4" outlineLevel="0" r="3245">
      <c r="A3245" s="2" t="n">
        <f aca="false">A3244+1</f>
        <v>3245</v>
      </c>
      <c r="B3245" s="0" t="s">
        <v>797</v>
      </c>
      <c r="C3245" s="0" t="s">
        <v>127</v>
      </c>
      <c r="D3245" s="0" t="n">
        <v>7</v>
      </c>
      <c r="E3245" s="1" t="n">
        <v>22.96</v>
      </c>
      <c r="F3245" s="1" t="n">
        <v>21.24</v>
      </c>
    </row>
    <row collapsed="false" customFormat="false" customHeight="true" hidden="false" ht="14.4" outlineLevel="0" r="3246">
      <c r="A3246" s="2" t="n">
        <f aca="false">A3245+1</f>
        <v>3246</v>
      </c>
      <c r="B3246" s="0" t="s">
        <v>797</v>
      </c>
      <c r="C3246" s="0" t="s">
        <v>129</v>
      </c>
      <c r="D3246" s="0" t="n">
        <v>69</v>
      </c>
      <c r="E3246" s="1" t="n">
        <v>576.74</v>
      </c>
      <c r="F3246" s="1" t="n">
        <v>535.83</v>
      </c>
    </row>
    <row collapsed="false" customFormat="false" customHeight="true" hidden="false" ht="14.4" outlineLevel="0" r="3247">
      <c r="A3247" s="2" t="n">
        <f aca="false">A3246+1</f>
        <v>3247</v>
      </c>
      <c r="B3247" s="0" t="s">
        <v>797</v>
      </c>
      <c r="C3247" s="0" t="s">
        <v>130</v>
      </c>
      <c r="D3247" s="0" t="n">
        <v>2</v>
      </c>
      <c r="E3247" s="1" t="n">
        <v>6.13</v>
      </c>
      <c r="F3247" s="1" t="n">
        <v>5.67</v>
      </c>
    </row>
    <row collapsed="false" customFormat="false" customHeight="true" hidden="false" ht="14.4" outlineLevel="0" r="3248">
      <c r="A3248" s="2" t="n">
        <f aca="false">A3247+1</f>
        <v>3248</v>
      </c>
      <c r="B3248" s="0" t="s">
        <v>797</v>
      </c>
      <c r="C3248" s="0" t="s">
        <v>131</v>
      </c>
      <c r="D3248" s="0" t="n">
        <v>27</v>
      </c>
      <c r="E3248" s="1" t="n">
        <v>210.93</v>
      </c>
      <c r="F3248" s="1" t="n">
        <v>195.71</v>
      </c>
    </row>
    <row collapsed="false" customFormat="false" customHeight="true" hidden="false" ht="14.4" outlineLevel="0" r="3249">
      <c r="A3249" s="2" t="n">
        <f aca="false">A3248+1</f>
        <v>3249</v>
      </c>
      <c r="B3249" s="0" t="s">
        <v>797</v>
      </c>
      <c r="C3249" s="0" t="s">
        <v>132</v>
      </c>
      <c r="D3249" s="0" t="n">
        <v>7</v>
      </c>
      <c r="E3249" s="1" t="n">
        <v>130.54</v>
      </c>
      <c r="F3249" s="1" t="n">
        <v>120.95</v>
      </c>
    </row>
    <row collapsed="false" customFormat="false" customHeight="true" hidden="false" ht="14.4" outlineLevel="0" r="3250">
      <c r="A3250" s="2" t="n">
        <f aca="false">A3249+1</f>
        <v>3250</v>
      </c>
      <c r="B3250" s="0" t="s">
        <v>797</v>
      </c>
      <c r="C3250" s="0" t="s">
        <v>133</v>
      </c>
      <c r="D3250" s="0" t="n">
        <v>1</v>
      </c>
      <c r="E3250" s="1" t="n">
        <v>97.96</v>
      </c>
      <c r="F3250" s="1" t="n">
        <v>90.33</v>
      </c>
    </row>
    <row collapsed="false" customFormat="false" customHeight="true" hidden="false" ht="14.4" outlineLevel="0" r="3251">
      <c r="A3251" s="2" t="n">
        <f aca="false">A3250+1</f>
        <v>3251</v>
      </c>
      <c r="B3251" s="0" t="s">
        <v>797</v>
      </c>
      <c r="C3251" s="0" t="s">
        <v>134</v>
      </c>
      <c r="D3251" s="0" t="n">
        <v>2</v>
      </c>
      <c r="E3251" s="1" t="n">
        <v>39.76</v>
      </c>
      <c r="F3251" s="1" t="n">
        <v>36.68</v>
      </c>
    </row>
    <row collapsed="false" customFormat="false" customHeight="true" hidden="false" ht="14.4" outlineLevel="0" r="3252">
      <c r="A3252" s="2" t="n">
        <f aca="false">A3251+1</f>
        <v>3252</v>
      </c>
      <c r="B3252" s="0" t="s">
        <v>797</v>
      </c>
      <c r="C3252" s="0" t="s">
        <v>138</v>
      </c>
      <c r="D3252" s="0" t="n">
        <v>6</v>
      </c>
      <c r="E3252" s="1" t="n">
        <v>1352.33</v>
      </c>
      <c r="F3252" s="1" t="n">
        <v>1246.97</v>
      </c>
    </row>
    <row collapsed="false" customFormat="false" customHeight="true" hidden="false" ht="14.4" outlineLevel="0" r="3253">
      <c r="A3253" s="2" t="n">
        <f aca="false">A3252+1</f>
        <v>3253</v>
      </c>
      <c r="B3253" s="0" t="s">
        <v>797</v>
      </c>
      <c r="C3253" s="0" t="s">
        <v>139</v>
      </c>
      <c r="D3253" s="0" t="n">
        <v>108</v>
      </c>
      <c r="E3253" s="1" t="n">
        <v>127.72</v>
      </c>
      <c r="F3253" s="1" t="n">
        <v>119.62</v>
      </c>
    </row>
    <row collapsed="false" customFormat="false" customHeight="true" hidden="false" ht="14.4" outlineLevel="0" r="3254">
      <c r="A3254" s="2" t="n">
        <f aca="false">A3253+1</f>
        <v>3254</v>
      </c>
      <c r="B3254" s="0" t="s">
        <v>797</v>
      </c>
      <c r="C3254" s="0" t="s">
        <v>141</v>
      </c>
      <c r="D3254" s="0" t="n">
        <v>10</v>
      </c>
      <c r="E3254" s="1" t="n">
        <v>568.96</v>
      </c>
      <c r="F3254" s="1" t="n">
        <v>525.42</v>
      </c>
    </row>
    <row collapsed="false" customFormat="false" customHeight="true" hidden="false" ht="14.4" outlineLevel="0" r="3255">
      <c r="A3255" s="2" t="n">
        <f aca="false">A3254+1</f>
        <v>3255</v>
      </c>
      <c r="B3255" s="0" t="s">
        <v>797</v>
      </c>
      <c r="C3255" s="0" t="s">
        <v>142</v>
      </c>
      <c r="D3255" s="0" t="n">
        <v>393</v>
      </c>
      <c r="E3255" s="1" t="n">
        <v>240.14</v>
      </c>
      <c r="F3255" s="1" t="n">
        <v>248.2</v>
      </c>
    </row>
    <row collapsed="false" customFormat="false" customHeight="true" hidden="false" ht="14.4" outlineLevel="0" r="3256">
      <c r="A3256" s="2" t="n">
        <f aca="false">A3255+1</f>
        <v>3256</v>
      </c>
      <c r="B3256" s="0" t="s">
        <v>797</v>
      </c>
      <c r="C3256" s="0" t="s">
        <v>143</v>
      </c>
      <c r="D3256" s="0" t="n">
        <v>170</v>
      </c>
      <c r="E3256" s="1" t="n">
        <v>218.56</v>
      </c>
      <c r="F3256" s="1" t="n">
        <v>215.92</v>
      </c>
    </row>
    <row collapsed="false" customFormat="false" customHeight="true" hidden="false" ht="14.4" outlineLevel="0" r="3257">
      <c r="A3257" s="2" t="n">
        <f aca="false">A3256+1</f>
        <v>3257</v>
      </c>
      <c r="B3257" s="0" t="s">
        <v>797</v>
      </c>
      <c r="C3257" s="0" t="s">
        <v>144</v>
      </c>
      <c r="D3257" s="0" t="n">
        <v>3</v>
      </c>
      <c r="E3257" s="1" t="n">
        <v>40.24</v>
      </c>
      <c r="F3257" s="1" t="n">
        <v>37.14</v>
      </c>
    </row>
    <row collapsed="false" customFormat="false" customHeight="true" hidden="false" ht="14.4" outlineLevel="0" r="3258">
      <c r="A3258" s="2" t="n">
        <f aca="false">A3257+1</f>
        <v>3258</v>
      </c>
      <c r="B3258" s="0" t="s">
        <v>797</v>
      </c>
      <c r="C3258" s="0" t="s">
        <v>146</v>
      </c>
      <c r="D3258" s="0" t="n">
        <v>2</v>
      </c>
      <c r="E3258" s="1" t="n">
        <v>17.24</v>
      </c>
      <c r="F3258" s="1" t="n">
        <v>15.92</v>
      </c>
    </row>
    <row collapsed="false" customFormat="false" customHeight="true" hidden="false" ht="14.4" outlineLevel="0" r="3259">
      <c r="A3259" s="2" t="n">
        <f aca="false">A3258+1</f>
        <v>3259</v>
      </c>
      <c r="B3259" s="0" t="s">
        <v>797</v>
      </c>
      <c r="C3259" s="0" t="s">
        <v>147</v>
      </c>
      <c r="D3259" s="0" t="n">
        <v>7</v>
      </c>
      <c r="E3259" s="1" t="n">
        <v>193.58</v>
      </c>
      <c r="F3259" s="1" t="n">
        <v>178.57</v>
      </c>
    </row>
    <row collapsed="false" customFormat="false" customHeight="true" hidden="false" ht="14.4" outlineLevel="0" r="3260">
      <c r="A3260" s="2" t="n">
        <f aca="false">A3259+1</f>
        <v>3260</v>
      </c>
      <c r="B3260" s="0" t="s">
        <v>797</v>
      </c>
      <c r="C3260" s="0" t="s">
        <v>148</v>
      </c>
      <c r="D3260" s="0" t="n">
        <v>1</v>
      </c>
      <c r="E3260" s="1" t="n">
        <v>101.68</v>
      </c>
      <c r="F3260" s="1" t="n">
        <v>93.76</v>
      </c>
    </row>
    <row collapsed="false" customFormat="false" customHeight="true" hidden="false" ht="14.4" outlineLevel="0" r="3261">
      <c r="A3261" s="2" t="n">
        <f aca="false">A3260+1</f>
        <v>3261</v>
      </c>
      <c r="B3261" s="0" t="s">
        <v>797</v>
      </c>
      <c r="C3261" s="0" t="s">
        <v>151</v>
      </c>
      <c r="D3261" s="0" t="n">
        <v>186</v>
      </c>
      <c r="E3261" s="1" t="n">
        <v>414.58</v>
      </c>
      <c r="F3261" s="1" t="n">
        <v>396.19</v>
      </c>
    </row>
    <row collapsed="false" customFormat="false" customHeight="true" hidden="false" ht="14.4" outlineLevel="0" r="3262">
      <c r="A3262" s="2" t="n">
        <f aca="false">A3261+1</f>
        <v>3262</v>
      </c>
      <c r="B3262" s="0" t="s">
        <v>797</v>
      </c>
      <c r="C3262" s="0" t="s">
        <v>152</v>
      </c>
      <c r="D3262" s="0" t="n">
        <v>5</v>
      </c>
      <c r="E3262" s="1" t="n">
        <v>40.78</v>
      </c>
      <c r="F3262" s="1" t="n">
        <v>38.16</v>
      </c>
    </row>
    <row collapsed="false" customFormat="false" customHeight="true" hidden="false" ht="14.4" outlineLevel="0" r="3263">
      <c r="A3263" s="2" t="n">
        <f aca="false">A3262+1</f>
        <v>3263</v>
      </c>
      <c r="B3263" s="0" t="s">
        <v>797</v>
      </c>
      <c r="C3263" s="0" t="s">
        <v>154</v>
      </c>
      <c r="D3263" s="0" t="n">
        <v>19</v>
      </c>
      <c r="E3263" s="1" t="n">
        <v>644.61</v>
      </c>
      <c r="F3263" s="1" t="n">
        <v>595.19</v>
      </c>
    </row>
    <row collapsed="false" customFormat="false" customHeight="true" hidden="false" ht="14.4" outlineLevel="0" r="3264">
      <c r="A3264" s="2" t="n">
        <f aca="false">A3263+1</f>
        <v>3264</v>
      </c>
      <c r="B3264" s="0" t="s">
        <v>797</v>
      </c>
      <c r="C3264" s="0" t="s">
        <v>156</v>
      </c>
      <c r="D3264" s="0" t="n">
        <v>26</v>
      </c>
      <c r="E3264" s="1" t="n">
        <v>133.45</v>
      </c>
      <c r="F3264" s="1" t="n">
        <v>124.98</v>
      </c>
    </row>
    <row collapsed="false" customFormat="false" customHeight="true" hidden="false" ht="14.4" outlineLevel="0" r="3265">
      <c r="A3265" s="2" t="n">
        <f aca="false">A3264+1</f>
        <v>3265</v>
      </c>
      <c r="B3265" s="0" t="s">
        <v>797</v>
      </c>
      <c r="C3265" s="0" t="s">
        <v>158</v>
      </c>
      <c r="D3265" s="0" t="n">
        <v>34</v>
      </c>
      <c r="E3265" s="1" t="n">
        <v>50.04</v>
      </c>
      <c r="F3265" s="1" t="n">
        <v>48.37</v>
      </c>
    </row>
    <row collapsed="false" customFormat="false" customHeight="true" hidden="false" ht="14.4" outlineLevel="0" r="3266">
      <c r="A3266" s="2" t="n">
        <f aca="false">A3265+1</f>
        <v>3266</v>
      </c>
      <c r="B3266" s="0" t="s">
        <v>797</v>
      </c>
      <c r="C3266" s="0" t="s">
        <v>159</v>
      </c>
      <c r="D3266" s="0" t="n">
        <v>660</v>
      </c>
      <c r="E3266" s="1" t="n">
        <v>688.07</v>
      </c>
      <c r="F3266" s="1" t="n">
        <v>674.79</v>
      </c>
    </row>
    <row collapsed="false" customFormat="false" customHeight="true" hidden="false" ht="14.4" outlineLevel="0" r="3267">
      <c r="A3267" s="2" t="n">
        <f aca="false">A3266+1</f>
        <v>3267</v>
      </c>
      <c r="B3267" s="0" t="s">
        <v>797</v>
      </c>
      <c r="C3267" s="0" t="s">
        <v>765</v>
      </c>
      <c r="D3267" s="0" t="n">
        <v>1</v>
      </c>
      <c r="E3267" s="1" t="n">
        <v>14.46</v>
      </c>
      <c r="F3267" s="1" t="n">
        <v>13.34</v>
      </c>
    </row>
    <row collapsed="false" customFormat="false" customHeight="true" hidden="false" ht="14.4" outlineLevel="0" r="3268">
      <c r="A3268" s="2" t="n">
        <f aca="false">A3267+1</f>
        <v>3268</v>
      </c>
      <c r="B3268" s="0" t="s">
        <v>797</v>
      </c>
      <c r="C3268" s="0" t="s">
        <v>675</v>
      </c>
      <c r="D3268" s="0" t="n">
        <v>2</v>
      </c>
      <c r="E3268" s="1" t="n">
        <v>109.72</v>
      </c>
      <c r="F3268" s="1" t="n">
        <v>101.19</v>
      </c>
    </row>
    <row collapsed="false" customFormat="false" customHeight="true" hidden="false" ht="14.4" outlineLevel="0" r="3269">
      <c r="A3269" s="2" t="n">
        <f aca="false">A3268+1</f>
        <v>3269</v>
      </c>
      <c r="B3269" s="0" t="s">
        <v>797</v>
      </c>
      <c r="C3269" s="0" t="s">
        <v>160</v>
      </c>
      <c r="D3269" s="0" t="n">
        <v>239</v>
      </c>
      <c r="E3269" s="1" t="n">
        <v>719.65</v>
      </c>
      <c r="F3269" s="1" t="n">
        <v>666.65</v>
      </c>
    </row>
    <row collapsed="false" customFormat="false" customHeight="true" hidden="false" ht="14.4" outlineLevel="0" r="3270">
      <c r="A3270" s="2" t="n">
        <f aca="false">A3269+1</f>
        <v>3270</v>
      </c>
      <c r="B3270" s="0" t="s">
        <v>797</v>
      </c>
      <c r="C3270" s="0" t="s">
        <v>161</v>
      </c>
      <c r="D3270" s="0" t="n">
        <v>26</v>
      </c>
      <c r="E3270" s="1" t="n">
        <v>1111.88</v>
      </c>
      <c r="F3270" s="1" t="n">
        <v>1025.51</v>
      </c>
    </row>
    <row collapsed="false" customFormat="false" customHeight="true" hidden="false" ht="14.4" outlineLevel="0" r="3271">
      <c r="A3271" s="2" t="n">
        <f aca="false">A3270+1</f>
        <v>3271</v>
      </c>
      <c r="B3271" s="0" t="s">
        <v>797</v>
      </c>
      <c r="C3271" s="0" t="s">
        <v>162</v>
      </c>
      <c r="D3271" s="0" t="n">
        <v>6</v>
      </c>
      <c r="E3271" s="1" t="n">
        <v>55.36</v>
      </c>
      <c r="F3271" s="1" t="n">
        <v>51.11</v>
      </c>
    </row>
    <row collapsed="false" customFormat="false" customHeight="true" hidden="false" ht="14.4" outlineLevel="0" r="3272">
      <c r="A3272" s="2" t="n">
        <f aca="false">A3271+1</f>
        <v>3272</v>
      </c>
      <c r="B3272" s="0" t="s">
        <v>797</v>
      </c>
      <c r="C3272" s="0" t="s">
        <v>163</v>
      </c>
      <c r="D3272" s="0" t="n">
        <v>9</v>
      </c>
      <c r="E3272" s="1" t="n">
        <v>89.69</v>
      </c>
      <c r="F3272" s="1" t="n">
        <v>82.81</v>
      </c>
    </row>
    <row collapsed="false" customFormat="false" customHeight="true" hidden="false" ht="14.4" outlineLevel="0" r="3273">
      <c r="A3273" s="2" t="n">
        <f aca="false">A3272+1</f>
        <v>3273</v>
      </c>
      <c r="B3273" s="0" t="s">
        <v>797</v>
      </c>
      <c r="C3273" s="0" t="s">
        <v>164</v>
      </c>
      <c r="D3273" s="0" t="n">
        <v>54</v>
      </c>
      <c r="E3273" s="1" t="n">
        <v>2102.59</v>
      </c>
      <c r="F3273" s="1" t="n">
        <v>1939.62</v>
      </c>
    </row>
    <row collapsed="false" customFormat="false" customHeight="true" hidden="false" ht="14.4" outlineLevel="0" r="3274">
      <c r="A3274" s="2" t="n">
        <f aca="false">A3273+1</f>
        <v>3274</v>
      </c>
      <c r="B3274" s="0" t="s">
        <v>797</v>
      </c>
      <c r="C3274" s="0" t="s">
        <v>166</v>
      </c>
      <c r="D3274" s="0" t="n">
        <v>4</v>
      </c>
      <c r="E3274" s="1" t="n">
        <v>16.32</v>
      </c>
      <c r="F3274" s="1" t="n">
        <v>15.09</v>
      </c>
    </row>
    <row collapsed="false" customFormat="false" customHeight="true" hidden="false" ht="14.4" outlineLevel="0" r="3275">
      <c r="A3275" s="2" t="n">
        <f aca="false">A3274+1</f>
        <v>3275</v>
      </c>
      <c r="B3275" s="0" t="s">
        <v>797</v>
      </c>
      <c r="C3275" s="0" t="s">
        <v>167</v>
      </c>
      <c r="D3275" s="0" t="n">
        <v>79</v>
      </c>
      <c r="E3275" s="1" t="n">
        <v>957.5</v>
      </c>
      <c r="F3275" s="1" t="n">
        <v>883.85</v>
      </c>
    </row>
    <row collapsed="false" customFormat="false" customHeight="true" hidden="false" ht="14.4" outlineLevel="0" r="3276">
      <c r="A3276" s="2" t="n">
        <f aca="false">A3275+1</f>
        <v>3276</v>
      </c>
      <c r="B3276" s="0" t="s">
        <v>797</v>
      </c>
      <c r="C3276" s="0" t="s">
        <v>43</v>
      </c>
      <c r="D3276" s="0" t="n">
        <v>49</v>
      </c>
      <c r="E3276" s="1" t="n">
        <v>2629.36</v>
      </c>
      <c r="F3276" s="1" t="n">
        <v>2424.99</v>
      </c>
    </row>
    <row collapsed="false" customFormat="false" customHeight="true" hidden="false" ht="14.4" outlineLevel="0" r="3277">
      <c r="A3277" s="2" t="n">
        <f aca="false">A3276+1</f>
        <v>3277</v>
      </c>
      <c r="B3277" s="0" t="s">
        <v>797</v>
      </c>
      <c r="C3277" s="0" t="s">
        <v>168</v>
      </c>
      <c r="D3277" s="0" t="n">
        <v>94</v>
      </c>
      <c r="E3277" s="1" t="n">
        <v>4572.76</v>
      </c>
      <c r="F3277" s="1" t="n">
        <v>4217.39</v>
      </c>
    </row>
    <row collapsed="false" customFormat="false" customHeight="true" hidden="false" ht="14.4" outlineLevel="0" r="3278">
      <c r="A3278" s="2" t="n">
        <f aca="false">A3277+1</f>
        <v>3278</v>
      </c>
      <c r="B3278" s="0" t="s">
        <v>797</v>
      </c>
      <c r="C3278" s="0" t="s">
        <v>516</v>
      </c>
      <c r="D3278" s="0" t="n">
        <v>2</v>
      </c>
      <c r="E3278" s="1" t="n">
        <v>159.76</v>
      </c>
      <c r="F3278" s="1" t="n">
        <v>147.32</v>
      </c>
    </row>
    <row collapsed="false" customFormat="false" customHeight="true" hidden="false" ht="14.4" outlineLevel="0" r="3279">
      <c r="A3279" s="2" t="n">
        <f aca="false">A3278+1</f>
        <v>3279</v>
      </c>
      <c r="B3279" s="0" t="s">
        <v>797</v>
      </c>
      <c r="C3279" s="0" t="s">
        <v>170</v>
      </c>
      <c r="D3279" s="0" t="n">
        <v>23</v>
      </c>
      <c r="E3279" s="1" t="n">
        <v>547.74</v>
      </c>
      <c r="F3279" s="1" t="n">
        <v>506.33</v>
      </c>
    </row>
    <row collapsed="false" customFormat="false" customHeight="true" hidden="false" ht="14.4" outlineLevel="0" r="3280">
      <c r="A3280" s="2" t="n">
        <f aca="false">A3279+1</f>
        <v>3280</v>
      </c>
      <c r="B3280" s="0" t="s">
        <v>797</v>
      </c>
      <c r="C3280" s="0" t="s">
        <v>175</v>
      </c>
      <c r="D3280" s="0" t="n">
        <v>29</v>
      </c>
      <c r="E3280" s="1" t="n">
        <v>35.35</v>
      </c>
      <c r="F3280" s="1" t="n">
        <v>34.95</v>
      </c>
    </row>
    <row collapsed="false" customFormat="false" customHeight="true" hidden="false" ht="14.4" outlineLevel="0" r="3281">
      <c r="A3281" s="2" t="n">
        <f aca="false">A3280+1</f>
        <v>3281</v>
      </c>
      <c r="B3281" s="0" t="s">
        <v>797</v>
      </c>
      <c r="C3281" s="0" t="s">
        <v>176</v>
      </c>
      <c r="D3281" s="0" t="n">
        <v>10</v>
      </c>
      <c r="E3281" s="1" t="n">
        <v>46.15</v>
      </c>
      <c r="F3281" s="1" t="n">
        <v>43.18</v>
      </c>
    </row>
    <row collapsed="false" customFormat="false" customHeight="true" hidden="false" ht="14.4" outlineLevel="0" r="3282">
      <c r="A3282" s="2" t="n">
        <f aca="false">A3281+1</f>
        <v>3282</v>
      </c>
      <c r="B3282" s="0" t="s">
        <v>797</v>
      </c>
      <c r="C3282" s="0" t="s">
        <v>177</v>
      </c>
      <c r="D3282" s="0" t="n">
        <v>9</v>
      </c>
      <c r="E3282" s="1" t="n">
        <v>10.31</v>
      </c>
      <c r="F3282" s="1" t="n">
        <v>9.83</v>
      </c>
    </row>
    <row collapsed="false" customFormat="false" customHeight="true" hidden="false" ht="14.4" outlineLevel="0" r="3283">
      <c r="A3283" s="2" t="n">
        <f aca="false">A3282+1</f>
        <v>3283</v>
      </c>
      <c r="B3283" s="0" t="s">
        <v>797</v>
      </c>
      <c r="C3283" s="0" t="s">
        <v>178</v>
      </c>
      <c r="D3283" s="0" t="n">
        <v>47</v>
      </c>
      <c r="E3283" s="1" t="n">
        <v>61.24</v>
      </c>
      <c r="F3283" s="1" t="n">
        <v>60.06</v>
      </c>
    </row>
    <row collapsed="false" customFormat="false" customHeight="true" hidden="false" ht="14.4" outlineLevel="0" r="3284">
      <c r="A3284" s="2" t="n">
        <f aca="false">A3283+1</f>
        <v>3284</v>
      </c>
      <c r="B3284" s="0" t="s">
        <v>797</v>
      </c>
      <c r="C3284" s="0" t="s">
        <v>179</v>
      </c>
      <c r="D3284" s="0" t="n">
        <v>2</v>
      </c>
      <c r="E3284" s="1" t="n">
        <v>5.49</v>
      </c>
      <c r="F3284" s="1" t="n">
        <v>5.18</v>
      </c>
    </row>
    <row collapsed="false" customFormat="false" customHeight="true" hidden="false" ht="14.4" outlineLevel="0" r="3285">
      <c r="A3285" s="2" t="n">
        <f aca="false">A3284+1</f>
        <v>3285</v>
      </c>
      <c r="B3285" s="0" t="s">
        <v>797</v>
      </c>
      <c r="C3285" s="0" t="s">
        <v>184</v>
      </c>
      <c r="D3285" s="0" t="n">
        <v>3</v>
      </c>
      <c r="E3285" s="1" t="n">
        <v>105.8</v>
      </c>
      <c r="F3285" s="1" t="n">
        <v>97.59</v>
      </c>
    </row>
    <row collapsed="false" customFormat="false" customHeight="true" hidden="false" ht="14.4" outlineLevel="0" r="3286">
      <c r="A3286" s="2" t="n">
        <f aca="false">A3285+1</f>
        <v>3286</v>
      </c>
      <c r="B3286" s="0" t="s">
        <v>797</v>
      </c>
      <c r="C3286" s="0" t="s">
        <v>185</v>
      </c>
      <c r="D3286" s="0" t="n">
        <v>39</v>
      </c>
      <c r="E3286" s="1" t="n">
        <v>454.87</v>
      </c>
      <c r="F3286" s="1" t="n">
        <v>423.17</v>
      </c>
    </row>
    <row collapsed="false" customFormat="false" customHeight="true" hidden="false" ht="14.4" outlineLevel="0" r="3287">
      <c r="A3287" s="2" t="n">
        <f aca="false">A3286+1</f>
        <v>3287</v>
      </c>
      <c r="B3287" s="0" t="s">
        <v>797</v>
      </c>
      <c r="C3287" s="0" t="s">
        <v>187</v>
      </c>
      <c r="D3287" s="0" t="n">
        <v>6</v>
      </c>
      <c r="E3287" s="1" t="n">
        <v>8.35</v>
      </c>
      <c r="F3287" s="1" t="n">
        <v>8.37</v>
      </c>
    </row>
    <row collapsed="false" customFormat="false" customHeight="true" hidden="false" ht="14.4" outlineLevel="0" r="3288">
      <c r="A3288" s="2" t="n">
        <f aca="false">A3287+1</f>
        <v>3288</v>
      </c>
      <c r="B3288" s="0" t="s">
        <v>797</v>
      </c>
      <c r="C3288" s="0" t="s">
        <v>188</v>
      </c>
      <c r="D3288" s="0" t="n">
        <v>4</v>
      </c>
      <c r="E3288" s="1" t="n">
        <v>6.05</v>
      </c>
      <c r="F3288" s="1" t="n">
        <v>6.03</v>
      </c>
    </row>
    <row collapsed="false" customFormat="false" customHeight="true" hidden="false" ht="14.4" outlineLevel="0" r="3289">
      <c r="A3289" s="2" t="n">
        <f aca="false">A3288+1</f>
        <v>3289</v>
      </c>
      <c r="B3289" s="0" t="s">
        <v>797</v>
      </c>
      <c r="C3289" s="0" t="s">
        <v>189</v>
      </c>
      <c r="D3289" s="0" t="n">
        <v>5</v>
      </c>
      <c r="E3289" s="1" t="n">
        <v>3.88</v>
      </c>
      <c r="F3289" s="1" t="n">
        <v>3.84</v>
      </c>
    </row>
    <row collapsed="false" customFormat="false" customHeight="true" hidden="false" ht="14.4" outlineLevel="0" r="3290">
      <c r="A3290" s="2" t="n">
        <f aca="false">A3289+1</f>
        <v>3290</v>
      </c>
      <c r="B3290" s="0" t="s">
        <v>797</v>
      </c>
      <c r="C3290" s="0" t="s">
        <v>802</v>
      </c>
      <c r="D3290" s="0" t="n">
        <v>1</v>
      </c>
      <c r="E3290" s="1" t="n">
        <v>2.29</v>
      </c>
      <c r="F3290" s="1" t="n">
        <v>2.12</v>
      </c>
    </row>
    <row collapsed="false" customFormat="false" customHeight="true" hidden="false" ht="14.4" outlineLevel="0" r="3291">
      <c r="A3291" s="2" t="n">
        <f aca="false">A3290+1</f>
        <v>3291</v>
      </c>
      <c r="B3291" s="0" t="s">
        <v>797</v>
      </c>
      <c r="C3291" s="0" t="s">
        <v>191</v>
      </c>
      <c r="D3291" s="0" t="n">
        <v>2</v>
      </c>
      <c r="E3291" s="1" t="n">
        <v>3.26</v>
      </c>
      <c r="F3291" s="1" t="n">
        <v>3.23</v>
      </c>
    </row>
    <row collapsed="false" customFormat="false" customHeight="true" hidden="false" ht="14.4" outlineLevel="0" r="3292">
      <c r="A3292" s="2" t="n">
        <f aca="false">A3291+1</f>
        <v>3292</v>
      </c>
      <c r="B3292" s="0" t="s">
        <v>797</v>
      </c>
      <c r="C3292" s="0" t="s">
        <v>192</v>
      </c>
      <c r="D3292" s="0" t="n">
        <v>5</v>
      </c>
      <c r="E3292" s="1" t="n">
        <v>63.7</v>
      </c>
      <c r="F3292" s="1" t="n">
        <v>59.3</v>
      </c>
    </row>
    <row collapsed="false" customFormat="false" customHeight="true" hidden="false" ht="14.4" outlineLevel="0" r="3293">
      <c r="A3293" s="2" t="n">
        <f aca="false">A3292+1</f>
        <v>3293</v>
      </c>
      <c r="B3293" s="0" t="s">
        <v>797</v>
      </c>
      <c r="C3293" s="0" t="s">
        <v>194</v>
      </c>
      <c r="D3293" s="0" t="n">
        <v>1</v>
      </c>
      <c r="E3293" s="1" t="n">
        <v>30</v>
      </c>
      <c r="F3293" s="1" t="n">
        <v>27.67</v>
      </c>
    </row>
    <row collapsed="false" customFormat="false" customHeight="true" hidden="false" ht="14.4" outlineLevel="0" r="3294">
      <c r="A3294" s="2" t="n">
        <f aca="false">A3293+1</f>
        <v>3294</v>
      </c>
      <c r="B3294" s="0" t="s">
        <v>797</v>
      </c>
      <c r="C3294" s="0" t="s">
        <v>195</v>
      </c>
      <c r="D3294" s="0" t="n">
        <v>15</v>
      </c>
      <c r="E3294" s="1" t="n">
        <v>18.1</v>
      </c>
      <c r="F3294" s="1" t="n">
        <v>18.26</v>
      </c>
    </row>
    <row collapsed="false" customFormat="false" customHeight="true" hidden="false" ht="14.4" outlineLevel="0" r="3295">
      <c r="A3295" s="2" t="n">
        <f aca="false">A3294+1</f>
        <v>3295</v>
      </c>
      <c r="B3295" s="0" t="s">
        <v>797</v>
      </c>
      <c r="C3295" s="0" t="s">
        <v>196</v>
      </c>
      <c r="D3295" s="0" t="n">
        <v>60</v>
      </c>
      <c r="E3295" s="1" t="n">
        <v>181.92</v>
      </c>
      <c r="F3295" s="1" t="n">
        <v>171.88</v>
      </c>
    </row>
    <row collapsed="false" customFormat="false" customHeight="true" hidden="false" ht="14.4" outlineLevel="0" r="3296">
      <c r="A3296" s="2" t="n">
        <f aca="false">A3295+1</f>
        <v>3296</v>
      </c>
      <c r="B3296" s="0" t="s">
        <v>797</v>
      </c>
      <c r="C3296" s="0" t="s">
        <v>197</v>
      </c>
      <c r="D3296" s="0" t="n">
        <v>1</v>
      </c>
      <c r="E3296" s="1" t="n">
        <v>1.79</v>
      </c>
      <c r="F3296" s="1" t="n">
        <v>1.66</v>
      </c>
    </row>
    <row collapsed="false" customFormat="false" customHeight="true" hidden="false" ht="14.4" outlineLevel="0" r="3297">
      <c r="A3297" s="2" t="n">
        <f aca="false">A3296+1</f>
        <v>3297</v>
      </c>
      <c r="B3297" s="0" t="s">
        <v>797</v>
      </c>
      <c r="C3297" s="0" t="s">
        <v>198</v>
      </c>
      <c r="D3297" s="0" t="n">
        <v>82</v>
      </c>
      <c r="E3297" s="1" t="n">
        <v>123.87</v>
      </c>
      <c r="F3297" s="1" t="n">
        <v>121.62</v>
      </c>
    </row>
    <row collapsed="false" customFormat="false" customHeight="true" hidden="false" ht="14.4" outlineLevel="0" r="3298">
      <c r="A3298" s="2" t="n">
        <f aca="false">A3297+1</f>
        <v>3298</v>
      </c>
      <c r="B3298" s="0" t="s">
        <v>797</v>
      </c>
      <c r="C3298" s="0" t="s">
        <v>199</v>
      </c>
      <c r="D3298" s="0" t="n">
        <v>6</v>
      </c>
      <c r="E3298" s="1" t="n">
        <v>103.79</v>
      </c>
      <c r="F3298" s="1" t="n">
        <v>96.37</v>
      </c>
    </row>
    <row collapsed="false" customFormat="false" customHeight="true" hidden="false" ht="14.4" outlineLevel="0" r="3299">
      <c r="A3299" s="2" t="n">
        <f aca="false">A3298+1</f>
        <v>3299</v>
      </c>
      <c r="B3299" s="0" t="s">
        <v>797</v>
      </c>
      <c r="C3299" s="0" t="s">
        <v>201</v>
      </c>
      <c r="D3299" s="0" t="n">
        <v>55</v>
      </c>
      <c r="E3299" s="1" t="n">
        <v>43.08</v>
      </c>
      <c r="F3299" s="1" t="n">
        <v>43.5</v>
      </c>
    </row>
    <row collapsed="false" customFormat="false" customHeight="true" hidden="false" ht="14.4" outlineLevel="0" r="3300">
      <c r="A3300" s="2" t="n">
        <f aca="false">A3299+1</f>
        <v>3300</v>
      </c>
      <c r="B3300" s="0" t="s">
        <v>797</v>
      </c>
      <c r="C3300" s="0" t="s">
        <v>202</v>
      </c>
      <c r="D3300" s="0" t="n">
        <v>8</v>
      </c>
      <c r="E3300" s="1" t="n">
        <v>13.18</v>
      </c>
      <c r="F3300" s="1" t="n">
        <v>12.86</v>
      </c>
    </row>
    <row collapsed="false" customFormat="false" customHeight="true" hidden="false" ht="14.4" outlineLevel="0" r="3301">
      <c r="A3301" s="2" t="n">
        <f aca="false">A3300+1</f>
        <v>3301</v>
      </c>
      <c r="B3301" s="0" t="s">
        <v>797</v>
      </c>
      <c r="C3301" s="0" t="s">
        <v>204</v>
      </c>
      <c r="D3301" s="0" t="n">
        <v>45</v>
      </c>
      <c r="E3301" s="1" t="n">
        <v>1178.6</v>
      </c>
      <c r="F3301" s="1" t="n">
        <v>1091.39</v>
      </c>
    </row>
    <row collapsed="false" customFormat="false" customHeight="true" hidden="false" ht="14.4" outlineLevel="0" r="3302">
      <c r="A3302" s="2" t="n">
        <f aca="false">A3301+1</f>
        <v>3302</v>
      </c>
      <c r="B3302" s="0" t="s">
        <v>797</v>
      </c>
      <c r="C3302" s="0" t="s">
        <v>205</v>
      </c>
      <c r="D3302" s="0" t="n">
        <v>33</v>
      </c>
      <c r="E3302" s="1" t="n">
        <v>1015.28</v>
      </c>
      <c r="F3302" s="1" t="n">
        <v>939.41</v>
      </c>
    </row>
    <row collapsed="false" customFormat="false" customHeight="true" hidden="false" ht="14.4" outlineLevel="0" r="3303">
      <c r="A3303" s="2" t="n">
        <f aca="false">A3302+1</f>
        <v>3303</v>
      </c>
      <c r="B3303" s="0" t="s">
        <v>797</v>
      </c>
      <c r="C3303" s="0" t="s">
        <v>206</v>
      </c>
      <c r="D3303" s="0" t="n">
        <v>21</v>
      </c>
      <c r="E3303" s="1" t="n">
        <v>584.87</v>
      </c>
      <c r="F3303" s="1" t="n">
        <v>541.12</v>
      </c>
    </row>
    <row collapsed="false" customFormat="false" customHeight="true" hidden="false" ht="14.4" outlineLevel="0" r="3304">
      <c r="A3304" s="2" t="n">
        <f aca="false">A3303+1</f>
        <v>3304</v>
      </c>
      <c r="B3304" s="0" t="s">
        <v>797</v>
      </c>
      <c r="C3304" s="0" t="s">
        <v>207</v>
      </c>
      <c r="D3304" s="0" t="n">
        <v>2</v>
      </c>
      <c r="E3304" s="1" t="n">
        <v>3.66</v>
      </c>
      <c r="F3304" s="1" t="n">
        <v>3.5</v>
      </c>
    </row>
    <row collapsed="false" customFormat="false" customHeight="true" hidden="false" ht="14.4" outlineLevel="0" r="3305">
      <c r="A3305" s="2" t="n">
        <f aca="false">A3304+1</f>
        <v>3305</v>
      </c>
      <c r="B3305" s="0" t="s">
        <v>797</v>
      </c>
      <c r="C3305" s="0" t="s">
        <v>208</v>
      </c>
      <c r="D3305" s="0" t="n">
        <v>17</v>
      </c>
      <c r="E3305" s="1" t="n">
        <v>26.73</v>
      </c>
      <c r="F3305" s="1" t="n">
        <v>26.36</v>
      </c>
    </row>
    <row collapsed="false" customFormat="false" customHeight="true" hidden="false" ht="14.4" outlineLevel="0" r="3306">
      <c r="A3306" s="2" t="n">
        <f aca="false">A3305+1</f>
        <v>3306</v>
      </c>
      <c r="B3306" s="0" t="s">
        <v>797</v>
      </c>
      <c r="C3306" s="0" t="s">
        <v>209</v>
      </c>
      <c r="D3306" s="0" t="n">
        <v>1</v>
      </c>
      <c r="E3306" s="1" t="n">
        <v>267.86</v>
      </c>
      <c r="F3306" s="1" t="n">
        <v>246.99</v>
      </c>
    </row>
    <row collapsed="false" customFormat="false" customHeight="true" hidden="false" ht="14.4" outlineLevel="0" r="3307">
      <c r="A3307" s="2" t="n">
        <f aca="false">A3306+1</f>
        <v>3307</v>
      </c>
      <c r="B3307" s="0" t="s">
        <v>797</v>
      </c>
      <c r="C3307" s="0" t="s">
        <v>211</v>
      </c>
      <c r="D3307" s="0" t="n">
        <v>1</v>
      </c>
      <c r="E3307" s="1" t="n">
        <v>71.03</v>
      </c>
      <c r="F3307" s="1" t="n">
        <v>65.6</v>
      </c>
    </row>
    <row collapsed="false" customFormat="false" customHeight="true" hidden="false" ht="14.4" outlineLevel="0" r="3308">
      <c r="A3308" s="2" t="n">
        <f aca="false">A3307+1</f>
        <v>3308</v>
      </c>
      <c r="B3308" s="0" t="s">
        <v>797</v>
      </c>
      <c r="C3308" s="0" t="s">
        <v>213</v>
      </c>
      <c r="D3308" s="0" t="n">
        <v>44</v>
      </c>
      <c r="E3308" s="1" t="n">
        <v>78.42</v>
      </c>
      <c r="F3308" s="1" t="n">
        <v>76.98</v>
      </c>
    </row>
    <row collapsed="false" customFormat="false" customHeight="true" hidden="false" ht="14.4" outlineLevel="0" r="3309">
      <c r="A3309" s="2" t="n">
        <f aca="false">A3308+1</f>
        <v>3309</v>
      </c>
      <c r="B3309" s="0" t="s">
        <v>797</v>
      </c>
      <c r="C3309" s="0" t="s">
        <v>214</v>
      </c>
      <c r="D3309" s="0" t="n">
        <v>36</v>
      </c>
      <c r="E3309" s="1" t="n">
        <v>150.07</v>
      </c>
      <c r="F3309" s="1" t="n">
        <v>141.1</v>
      </c>
    </row>
    <row collapsed="false" customFormat="false" customHeight="true" hidden="false" ht="14.4" outlineLevel="0" r="3310">
      <c r="A3310" s="2" t="n">
        <f aca="false">A3309+1</f>
        <v>3310</v>
      </c>
      <c r="B3310" s="0" t="s">
        <v>797</v>
      </c>
      <c r="C3310" s="0" t="s">
        <v>679</v>
      </c>
      <c r="D3310" s="0" t="n">
        <v>2</v>
      </c>
      <c r="E3310" s="1" t="n">
        <v>2.6</v>
      </c>
      <c r="F3310" s="1" t="n">
        <v>2.62</v>
      </c>
    </row>
    <row collapsed="false" customFormat="false" customHeight="true" hidden="false" ht="14.4" outlineLevel="0" r="3311">
      <c r="A3311" s="2" t="n">
        <f aca="false">A3310+1</f>
        <v>3311</v>
      </c>
      <c r="B3311" s="0" t="s">
        <v>797</v>
      </c>
      <c r="C3311" s="0" t="s">
        <v>216</v>
      </c>
      <c r="D3311" s="0" t="n">
        <v>16</v>
      </c>
      <c r="E3311" s="1" t="n">
        <v>13.86</v>
      </c>
      <c r="F3311" s="1" t="n">
        <v>14.57</v>
      </c>
    </row>
    <row collapsed="false" customFormat="false" customHeight="true" hidden="false" ht="14.4" outlineLevel="0" r="3312">
      <c r="A3312" s="2" t="n">
        <f aca="false">A3311+1</f>
        <v>3312</v>
      </c>
      <c r="B3312" s="0" t="s">
        <v>797</v>
      </c>
      <c r="C3312" s="0" t="s">
        <v>217</v>
      </c>
      <c r="D3312" s="0" t="n">
        <v>8</v>
      </c>
      <c r="E3312" s="1" t="n">
        <v>68.99</v>
      </c>
      <c r="F3312" s="1" t="n">
        <v>64.41</v>
      </c>
    </row>
    <row collapsed="false" customFormat="false" customHeight="true" hidden="false" ht="14.4" outlineLevel="0" r="3313">
      <c r="A3313" s="2" t="n">
        <f aca="false">A3312+1</f>
        <v>3313</v>
      </c>
      <c r="B3313" s="0" t="s">
        <v>797</v>
      </c>
      <c r="C3313" s="0" t="s">
        <v>218</v>
      </c>
      <c r="D3313" s="0" t="n">
        <v>108</v>
      </c>
      <c r="E3313" s="1" t="n">
        <v>140.72</v>
      </c>
      <c r="F3313" s="1" t="n">
        <v>134.6</v>
      </c>
    </row>
    <row collapsed="false" customFormat="false" customHeight="true" hidden="false" ht="14.4" outlineLevel="0" r="3314">
      <c r="A3314" s="2" t="n">
        <f aca="false">A3313+1</f>
        <v>3314</v>
      </c>
      <c r="B3314" s="0" t="s">
        <v>797</v>
      </c>
      <c r="C3314" s="0" t="s">
        <v>219</v>
      </c>
      <c r="D3314" s="0" t="n">
        <v>4</v>
      </c>
      <c r="E3314" s="1" t="n">
        <v>19.62</v>
      </c>
      <c r="F3314" s="1" t="n">
        <v>18.15</v>
      </c>
    </row>
    <row collapsed="false" customFormat="false" customHeight="true" hidden="false" ht="14.4" outlineLevel="0" r="3315">
      <c r="A3315" s="2" t="n">
        <f aca="false">A3314+1</f>
        <v>3315</v>
      </c>
      <c r="B3315" s="0" t="s">
        <v>797</v>
      </c>
      <c r="C3315" s="0" t="s">
        <v>220</v>
      </c>
      <c r="D3315" s="0" t="n">
        <v>7</v>
      </c>
      <c r="E3315" s="1" t="n">
        <v>17.31</v>
      </c>
      <c r="F3315" s="1" t="n">
        <v>16.05</v>
      </c>
    </row>
    <row collapsed="false" customFormat="false" customHeight="true" hidden="false" ht="14.4" outlineLevel="0" r="3316">
      <c r="A3316" s="2" t="n">
        <f aca="false">A3315+1</f>
        <v>3316</v>
      </c>
      <c r="B3316" s="0" t="s">
        <v>797</v>
      </c>
      <c r="C3316" s="0" t="s">
        <v>221</v>
      </c>
      <c r="D3316" s="0" t="n">
        <v>6</v>
      </c>
      <c r="E3316" s="1" t="n">
        <v>12.84</v>
      </c>
      <c r="F3316" s="1" t="n">
        <v>11.91</v>
      </c>
    </row>
    <row collapsed="false" customFormat="false" customHeight="true" hidden="false" ht="14.4" outlineLevel="0" r="3317">
      <c r="A3317" s="2" t="n">
        <f aca="false">A3316+1</f>
        <v>3317</v>
      </c>
      <c r="B3317" s="0" t="s">
        <v>797</v>
      </c>
      <c r="C3317" s="0" t="s">
        <v>222</v>
      </c>
      <c r="D3317" s="0" t="n">
        <v>3</v>
      </c>
      <c r="E3317" s="1" t="n">
        <v>53.81</v>
      </c>
      <c r="F3317" s="1" t="n">
        <v>49.85</v>
      </c>
    </row>
    <row collapsed="false" customFormat="false" customHeight="true" hidden="false" ht="14.4" outlineLevel="0" r="3318">
      <c r="A3318" s="2" t="n">
        <f aca="false">A3317+1</f>
        <v>3318</v>
      </c>
      <c r="B3318" s="0" t="s">
        <v>797</v>
      </c>
      <c r="C3318" s="0" t="s">
        <v>803</v>
      </c>
      <c r="D3318" s="0" t="n">
        <v>1</v>
      </c>
      <c r="E3318" s="1" t="n">
        <v>72.93</v>
      </c>
      <c r="F3318" s="1" t="n">
        <v>67.36</v>
      </c>
    </row>
    <row collapsed="false" customFormat="false" customHeight="true" hidden="false" ht="14.4" outlineLevel="0" r="3319">
      <c r="A3319" s="2" t="n">
        <f aca="false">A3318+1</f>
        <v>3319</v>
      </c>
      <c r="B3319" s="0" t="s">
        <v>797</v>
      </c>
      <c r="C3319" s="0" t="s">
        <v>223</v>
      </c>
      <c r="D3319" s="0" t="n">
        <v>1</v>
      </c>
      <c r="E3319" s="1" t="n">
        <v>29.31</v>
      </c>
      <c r="F3319" s="1" t="n">
        <v>27.14</v>
      </c>
    </row>
    <row collapsed="false" customFormat="false" customHeight="true" hidden="false" ht="14.4" outlineLevel="0" r="3320">
      <c r="A3320" s="2" t="n">
        <f aca="false">A3319+1</f>
        <v>3320</v>
      </c>
      <c r="B3320" s="0" t="s">
        <v>797</v>
      </c>
      <c r="C3320" s="0" t="s">
        <v>224</v>
      </c>
      <c r="D3320" s="0" t="n">
        <v>24</v>
      </c>
      <c r="E3320" s="1" t="n">
        <v>332.13</v>
      </c>
      <c r="F3320" s="1" t="n">
        <v>308.42</v>
      </c>
    </row>
    <row collapsed="false" customFormat="false" customHeight="true" hidden="false" ht="14.4" outlineLevel="0" r="3321">
      <c r="A3321" s="2" t="n">
        <f aca="false">A3320+1</f>
        <v>3321</v>
      </c>
      <c r="B3321" s="0" t="s">
        <v>797</v>
      </c>
      <c r="C3321" s="0" t="s">
        <v>228</v>
      </c>
      <c r="D3321" s="0" t="n">
        <v>226</v>
      </c>
      <c r="E3321" s="1" t="n">
        <v>201.25</v>
      </c>
      <c r="F3321" s="1" t="n">
        <v>198.47</v>
      </c>
    </row>
    <row collapsed="false" customFormat="false" customHeight="true" hidden="false" ht="14.4" outlineLevel="0" r="3322">
      <c r="A3322" s="2" t="n">
        <f aca="false">A3321+1</f>
        <v>3322</v>
      </c>
      <c r="B3322" s="0" t="s">
        <v>797</v>
      </c>
      <c r="C3322" s="0" t="s">
        <v>229</v>
      </c>
      <c r="D3322" s="0" t="n">
        <v>151</v>
      </c>
      <c r="E3322" s="1" t="n">
        <v>163.55</v>
      </c>
      <c r="F3322" s="1" t="n">
        <v>162.69</v>
      </c>
    </row>
    <row collapsed="false" customFormat="false" customHeight="true" hidden="false" ht="14.4" outlineLevel="0" r="3323">
      <c r="A3323" s="2" t="n">
        <f aca="false">A3322+1</f>
        <v>3323</v>
      </c>
      <c r="B3323" s="0" t="s">
        <v>797</v>
      </c>
      <c r="C3323" s="0" t="s">
        <v>231</v>
      </c>
      <c r="D3323" s="0" t="n">
        <v>11</v>
      </c>
      <c r="E3323" s="1" t="n">
        <v>69.01</v>
      </c>
      <c r="F3323" s="1" t="n">
        <v>64.68</v>
      </c>
    </row>
    <row collapsed="false" customFormat="false" customHeight="true" hidden="false" ht="14.4" outlineLevel="0" r="3324">
      <c r="A3324" s="2" t="n">
        <f aca="false">A3323+1</f>
        <v>3324</v>
      </c>
      <c r="B3324" s="0" t="s">
        <v>797</v>
      </c>
      <c r="C3324" s="0" t="s">
        <v>232</v>
      </c>
      <c r="D3324" s="0" t="n">
        <v>92</v>
      </c>
      <c r="E3324" s="1" t="n">
        <v>168.65</v>
      </c>
      <c r="F3324" s="1" t="n">
        <v>157.96</v>
      </c>
    </row>
    <row collapsed="false" customFormat="false" customHeight="true" hidden="false" ht="14.4" outlineLevel="0" r="3325">
      <c r="A3325" s="2" t="n">
        <f aca="false">A3324+1</f>
        <v>3325</v>
      </c>
      <c r="B3325" s="0" t="s">
        <v>797</v>
      </c>
      <c r="C3325" s="0" t="s">
        <v>233</v>
      </c>
      <c r="D3325" s="0" t="n">
        <v>5</v>
      </c>
      <c r="E3325" s="1" t="n">
        <v>82.35</v>
      </c>
      <c r="F3325" s="1" t="n">
        <v>76.1</v>
      </c>
    </row>
    <row collapsed="false" customFormat="false" customHeight="true" hidden="false" ht="14.4" outlineLevel="0" r="3326">
      <c r="A3326" s="2" t="n">
        <f aca="false">A3325+1</f>
        <v>3326</v>
      </c>
      <c r="B3326" s="0" t="s">
        <v>797</v>
      </c>
      <c r="C3326" s="0" t="s">
        <v>234</v>
      </c>
      <c r="D3326" s="0" t="n">
        <v>5</v>
      </c>
      <c r="E3326" s="1" t="n">
        <v>55.98</v>
      </c>
      <c r="F3326" s="1" t="n">
        <v>51.67</v>
      </c>
    </row>
    <row collapsed="false" customFormat="false" customHeight="true" hidden="false" ht="14.4" outlineLevel="0" r="3327">
      <c r="A3327" s="2" t="n">
        <f aca="false">A3326+1</f>
        <v>3327</v>
      </c>
      <c r="B3327" s="0" t="s">
        <v>797</v>
      </c>
      <c r="C3327" s="0" t="s">
        <v>237</v>
      </c>
      <c r="D3327" s="0" t="n">
        <v>1</v>
      </c>
      <c r="E3327" s="1" t="n">
        <v>9.46</v>
      </c>
      <c r="F3327" s="1" t="n">
        <v>8.83</v>
      </c>
    </row>
    <row collapsed="false" customFormat="false" customHeight="true" hidden="false" ht="14.4" outlineLevel="0" r="3328">
      <c r="A3328" s="2" t="n">
        <f aca="false">A3327+1</f>
        <v>3328</v>
      </c>
      <c r="B3328" s="0" t="s">
        <v>797</v>
      </c>
      <c r="C3328" s="0" t="s">
        <v>238</v>
      </c>
      <c r="D3328" s="0" t="n">
        <v>38</v>
      </c>
      <c r="E3328" s="1" t="n">
        <v>628.73</v>
      </c>
      <c r="F3328" s="1" t="n">
        <v>582.17</v>
      </c>
    </row>
    <row collapsed="false" customFormat="false" customHeight="true" hidden="false" ht="14.4" outlineLevel="0" r="3329">
      <c r="A3329" s="2" t="n">
        <f aca="false">A3328+1</f>
        <v>3329</v>
      </c>
      <c r="B3329" s="0" t="s">
        <v>797</v>
      </c>
      <c r="C3329" s="0" t="s">
        <v>239</v>
      </c>
      <c r="D3329" s="0" t="n">
        <v>154</v>
      </c>
      <c r="E3329" s="1" t="n">
        <v>210.03</v>
      </c>
      <c r="F3329" s="1" t="n">
        <v>207.17</v>
      </c>
    </row>
    <row collapsed="false" customFormat="false" customHeight="true" hidden="false" ht="14.4" outlineLevel="0" r="3330">
      <c r="A3330" s="2" t="n">
        <f aca="false">A3329+1</f>
        <v>3330</v>
      </c>
      <c r="B3330" s="0" t="s">
        <v>797</v>
      </c>
      <c r="C3330" s="0" t="s">
        <v>240</v>
      </c>
      <c r="D3330" s="0" t="n">
        <v>18</v>
      </c>
      <c r="E3330" s="1" t="n">
        <v>399.84</v>
      </c>
      <c r="F3330" s="1" t="n">
        <v>369.68</v>
      </c>
    </row>
    <row collapsed="false" customFormat="false" customHeight="true" hidden="false" ht="14.4" outlineLevel="0" r="3331">
      <c r="A3331" s="2" t="n">
        <f aca="false">A3330+1</f>
        <v>3331</v>
      </c>
      <c r="B3331" s="0" t="s">
        <v>797</v>
      </c>
      <c r="C3331" s="0" t="s">
        <v>242</v>
      </c>
      <c r="D3331" s="0" t="n">
        <v>1</v>
      </c>
      <c r="E3331" s="1" t="n">
        <v>75.52</v>
      </c>
      <c r="F3331" s="1" t="n">
        <v>69.64</v>
      </c>
    </row>
    <row collapsed="false" customFormat="false" customHeight="true" hidden="false" ht="14.4" outlineLevel="0" r="3332">
      <c r="A3332" s="2" t="n">
        <f aca="false">A3331+1</f>
        <v>3332</v>
      </c>
      <c r="B3332" s="0" t="s">
        <v>797</v>
      </c>
      <c r="C3332" s="0" t="s">
        <v>243</v>
      </c>
      <c r="D3332" s="0" t="n">
        <v>8</v>
      </c>
      <c r="E3332" s="1" t="n">
        <v>154.46</v>
      </c>
      <c r="F3332" s="1" t="n">
        <v>142.71</v>
      </c>
    </row>
    <row collapsed="false" customFormat="false" customHeight="true" hidden="false" ht="14.4" outlineLevel="0" r="3333">
      <c r="A3333" s="2" t="n">
        <f aca="false">A3332+1</f>
        <v>3333</v>
      </c>
      <c r="B3333" s="0" t="s">
        <v>797</v>
      </c>
      <c r="C3333" s="0" t="s">
        <v>244</v>
      </c>
      <c r="D3333" s="0" t="n">
        <v>1</v>
      </c>
      <c r="E3333" s="1" t="n">
        <v>52.6</v>
      </c>
      <c r="F3333" s="1" t="n">
        <v>48.51</v>
      </c>
    </row>
    <row collapsed="false" customFormat="false" customHeight="true" hidden="false" ht="14.4" outlineLevel="0" r="3334">
      <c r="A3334" s="2" t="n">
        <f aca="false">A3333+1</f>
        <v>3334</v>
      </c>
      <c r="B3334" s="0" t="s">
        <v>797</v>
      </c>
      <c r="C3334" s="0" t="s">
        <v>245</v>
      </c>
      <c r="D3334" s="0" t="n">
        <v>1</v>
      </c>
      <c r="E3334" s="1" t="n">
        <v>124.92</v>
      </c>
      <c r="F3334" s="1" t="n">
        <v>115.19</v>
      </c>
    </row>
    <row collapsed="false" customFormat="false" customHeight="true" hidden="false" ht="14.4" outlineLevel="0" r="3335">
      <c r="A3335" s="2" t="n">
        <f aca="false">A3334+1</f>
        <v>3335</v>
      </c>
      <c r="B3335" s="0" t="s">
        <v>797</v>
      </c>
      <c r="C3335" s="0" t="s">
        <v>246</v>
      </c>
      <c r="D3335" s="0" t="n">
        <v>5</v>
      </c>
      <c r="E3335" s="1" t="n">
        <v>189.78</v>
      </c>
      <c r="F3335" s="1" t="n">
        <v>175.05</v>
      </c>
    </row>
    <row collapsed="false" customFormat="false" customHeight="true" hidden="false" ht="14.4" outlineLevel="0" r="3336">
      <c r="A3336" s="2" t="n">
        <f aca="false">A3335+1</f>
        <v>3336</v>
      </c>
      <c r="B3336" s="0" t="s">
        <v>797</v>
      </c>
      <c r="C3336" s="0" t="s">
        <v>247</v>
      </c>
      <c r="D3336" s="0" t="n">
        <v>2</v>
      </c>
      <c r="E3336" s="1" t="n">
        <v>20.32</v>
      </c>
      <c r="F3336" s="1" t="n">
        <v>18.76</v>
      </c>
    </row>
    <row collapsed="false" customFormat="false" customHeight="true" hidden="false" ht="14.4" outlineLevel="0" r="3337">
      <c r="A3337" s="2" t="n">
        <f aca="false">A3336+1</f>
        <v>3337</v>
      </c>
      <c r="B3337" s="0" t="s">
        <v>797</v>
      </c>
      <c r="C3337" s="0" t="s">
        <v>248</v>
      </c>
      <c r="D3337" s="0" t="n">
        <v>19</v>
      </c>
      <c r="E3337" s="1" t="n">
        <v>246.82</v>
      </c>
      <c r="F3337" s="1" t="n">
        <v>229.12</v>
      </c>
    </row>
    <row collapsed="false" customFormat="false" customHeight="true" hidden="false" ht="14.4" outlineLevel="0" r="3338">
      <c r="A3338" s="2" t="n">
        <f aca="false">A3337+1</f>
        <v>3338</v>
      </c>
      <c r="B3338" s="0" t="s">
        <v>797</v>
      </c>
      <c r="C3338" s="0" t="s">
        <v>249</v>
      </c>
      <c r="D3338" s="0" t="n">
        <v>5</v>
      </c>
      <c r="E3338" s="1" t="n">
        <v>22.5</v>
      </c>
      <c r="F3338" s="1" t="n">
        <v>20.91</v>
      </c>
    </row>
    <row collapsed="false" customFormat="false" customHeight="true" hidden="false" ht="14.4" outlineLevel="0" r="3339">
      <c r="A3339" s="2" t="n">
        <f aca="false">A3338+1</f>
        <v>3339</v>
      </c>
      <c r="B3339" s="0" t="s">
        <v>797</v>
      </c>
      <c r="C3339" s="0" t="s">
        <v>250</v>
      </c>
      <c r="D3339" s="0" t="n">
        <v>9</v>
      </c>
      <c r="E3339" s="1" t="n">
        <v>64.89</v>
      </c>
      <c r="F3339" s="1" t="n">
        <v>60.65</v>
      </c>
    </row>
    <row collapsed="false" customFormat="false" customHeight="true" hidden="false" ht="14.4" outlineLevel="0" r="3340">
      <c r="A3340" s="2" t="n">
        <f aca="false">A3339+1</f>
        <v>3340</v>
      </c>
      <c r="B3340" s="0" t="s">
        <v>797</v>
      </c>
      <c r="C3340" s="0" t="s">
        <v>251</v>
      </c>
      <c r="D3340" s="0" t="n">
        <v>1</v>
      </c>
      <c r="E3340" s="1" t="n">
        <v>3.25</v>
      </c>
      <c r="F3340" s="1" t="n">
        <v>3.01</v>
      </c>
    </row>
    <row collapsed="false" customFormat="false" customHeight="true" hidden="false" ht="14.4" outlineLevel="0" r="3341">
      <c r="A3341" s="2" t="n">
        <f aca="false">A3340+1</f>
        <v>3341</v>
      </c>
      <c r="B3341" s="0" t="s">
        <v>797</v>
      </c>
      <c r="C3341" s="0" t="s">
        <v>252</v>
      </c>
      <c r="D3341" s="0" t="n">
        <v>35</v>
      </c>
      <c r="E3341" s="1" t="n">
        <v>168.37</v>
      </c>
      <c r="F3341" s="1" t="n">
        <v>157.86</v>
      </c>
    </row>
    <row collapsed="false" customFormat="false" customHeight="true" hidden="false" ht="14.4" outlineLevel="0" r="3342">
      <c r="A3342" s="2" t="n">
        <f aca="false">A3341+1</f>
        <v>3342</v>
      </c>
      <c r="B3342" s="0" t="s">
        <v>797</v>
      </c>
      <c r="C3342" s="0" t="s">
        <v>254</v>
      </c>
      <c r="D3342" s="0" t="n">
        <v>16</v>
      </c>
      <c r="E3342" s="1" t="n">
        <v>108.94</v>
      </c>
      <c r="F3342" s="1" t="n">
        <v>101.24</v>
      </c>
    </row>
    <row collapsed="false" customFormat="false" customHeight="true" hidden="false" ht="14.4" outlineLevel="0" r="3343">
      <c r="A3343" s="2" t="n">
        <f aca="false">A3342+1</f>
        <v>3343</v>
      </c>
      <c r="B3343" s="0" t="s">
        <v>797</v>
      </c>
      <c r="C3343" s="0" t="s">
        <v>255</v>
      </c>
      <c r="D3343" s="0" t="n">
        <v>2</v>
      </c>
      <c r="E3343" s="1" t="n">
        <v>190.27</v>
      </c>
      <c r="F3343" s="1" t="n">
        <v>175.46</v>
      </c>
    </row>
    <row collapsed="false" customFormat="false" customHeight="true" hidden="false" ht="14.4" outlineLevel="0" r="3344">
      <c r="A3344" s="2" t="n">
        <f aca="false">A3343+1</f>
        <v>3344</v>
      </c>
      <c r="B3344" s="0" t="s">
        <v>797</v>
      </c>
      <c r="C3344" s="0" t="s">
        <v>256</v>
      </c>
      <c r="D3344" s="0" t="n">
        <v>10</v>
      </c>
      <c r="E3344" s="1" t="n">
        <v>11.38</v>
      </c>
      <c r="F3344" s="1" t="n">
        <v>11.32</v>
      </c>
    </row>
    <row collapsed="false" customFormat="false" customHeight="true" hidden="false" ht="14.4" outlineLevel="0" r="3345">
      <c r="A3345" s="2" t="n">
        <f aca="false">A3344+1</f>
        <v>3345</v>
      </c>
      <c r="B3345" s="0" t="s">
        <v>797</v>
      </c>
      <c r="C3345" s="0" t="s">
        <v>257</v>
      </c>
      <c r="D3345" s="0" t="n">
        <v>1</v>
      </c>
      <c r="E3345" s="1" t="n">
        <v>3.13</v>
      </c>
      <c r="F3345" s="1" t="n">
        <v>2.9</v>
      </c>
    </row>
    <row collapsed="false" customFormat="false" customHeight="true" hidden="false" ht="14.4" outlineLevel="0" r="3346">
      <c r="A3346" s="2" t="n">
        <f aca="false">A3345+1</f>
        <v>3346</v>
      </c>
      <c r="B3346" s="0" t="s">
        <v>797</v>
      </c>
      <c r="C3346" s="0" t="s">
        <v>142</v>
      </c>
      <c r="D3346" s="0" t="n">
        <v>1</v>
      </c>
      <c r="E3346" s="1" t="n">
        <v>1.84</v>
      </c>
      <c r="F3346" s="1" t="n">
        <v>1.81</v>
      </c>
    </row>
    <row collapsed="false" customFormat="false" customHeight="true" hidden="false" ht="14.4" outlineLevel="0" r="3347">
      <c r="A3347" s="2" t="n">
        <f aca="false">A3346+1</f>
        <v>3347</v>
      </c>
      <c r="B3347" s="0" t="s">
        <v>797</v>
      </c>
      <c r="C3347" s="0" t="s">
        <v>258</v>
      </c>
      <c r="D3347" s="0" t="n">
        <v>106</v>
      </c>
      <c r="E3347" s="1" t="n">
        <v>594.74</v>
      </c>
      <c r="F3347" s="1" t="n">
        <v>553.7</v>
      </c>
    </row>
    <row collapsed="false" customFormat="false" customHeight="true" hidden="false" ht="14.4" outlineLevel="0" r="3348">
      <c r="A3348" s="2" t="n">
        <f aca="false">A3347+1</f>
        <v>3348</v>
      </c>
      <c r="B3348" s="0" t="s">
        <v>797</v>
      </c>
      <c r="C3348" s="0" t="s">
        <v>259</v>
      </c>
      <c r="D3348" s="0" t="n">
        <v>570</v>
      </c>
      <c r="E3348" s="1" t="n">
        <v>1699.89</v>
      </c>
      <c r="F3348" s="1" t="n">
        <v>1601.22</v>
      </c>
    </row>
    <row collapsed="false" customFormat="false" customHeight="true" hidden="false" ht="14.4" outlineLevel="0" r="3349">
      <c r="A3349" s="2" t="n">
        <f aca="false">A3348+1</f>
        <v>3349</v>
      </c>
      <c r="B3349" s="0" t="s">
        <v>797</v>
      </c>
      <c r="C3349" s="0" t="s">
        <v>260</v>
      </c>
      <c r="D3349" s="0" t="n">
        <v>9</v>
      </c>
      <c r="E3349" s="1" t="n">
        <v>46.18</v>
      </c>
      <c r="F3349" s="1" t="n">
        <v>42.79</v>
      </c>
    </row>
    <row collapsed="false" customFormat="false" customHeight="true" hidden="false" ht="14.4" outlineLevel="0" r="3350">
      <c r="A3350" s="2" t="n">
        <f aca="false">A3349+1</f>
        <v>3350</v>
      </c>
      <c r="B3350" s="0" t="s">
        <v>797</v>
      </c>
      <c r="C3350" s="0" t="s">
        <v>261</v>
      </c>
      <c r="D3350" s="0" t="n">
        <v>47</v>
      </c>
      <c r="E3350" s="1" t="n">
        <v>322.16</v>
      </c>
      <c r="F3350" s="1" t="n">
        <v>300.73</v>
      </c>
    </row>
    <row collapsed="false" customFormat="false" customHeight="true" hidden="false" ht="14.4" outlineLevel="0" r="3351">
      <c r="A3351" s="2" t="n">
        <f aca="false">A3350+1</f>
        <v>3351</v>
      </c>
      <c r="B3351" s="0" t="s">
        <v>797</v>
      </c>
      <c r="C3351" s="0" t="s">
        <v>263</v>
      </c>
      <c r="D3351" s="0" t="n">
        <v>17</v>
      </c>
      <c r="E3351" s="1" t="n">
        <v>230.74</v>
      </c>
      <c r="F3351" s="1" t="n">
        <v>214.16</v>
      </c>
    </row>
    <row collapsed="false" customFormat="false" customHeight="true" hidden="false" ht="14.4" outlineLevel="0" r="3352">
      <c r="A3352" s="2" t="n">
        <f aca="false">A3351+1</f>
        <v>3352</v>
      </c>
      <c r="B3352" s="0" t="s">
        <v>797</v>
      </c>
      <c r="C3352" s="0" t="s">
        <v>265</v>
      </c>
      <c r="D3352" s="0" t="n">
        <v>4</v>
      </c>
      <c r="E3352" s="1" t="n">
        <v>203.92</v>
      </c>
      <c r="F3352" s="1" t="n">
        <v>188.07</v>
      </c>
    </row>
    <row collapsed="false" customFormat="false" customHeight="true" hidden="false" ht="14.4" outlineLevel="0" r="3353">
      <c r="A3353" s="2" t="n">
        <f aca="false">A3352+1</f>
        <v>3353</v>
      </c>
      <c r="B3353" s="0" t="s">
        <v>797</v>
      </c>
      <c r="C3353" s="0" t="s">
        <v>266</v>
      </c>
      <c r="D3353" s="0" t="n">
        <v>10</v>
      </c>
      <c r="E3353" s="1" t="n">
        <v>299.94</v>
      </c>
      <c r="F3353" s="1" t="n">
        <v>277.18</v>
      </c>
    </row>
    <row collapsed="false" customFormat="false" customHeight="true" hidden="false" ht="14.4" outlineLevel="0" r="3354">
      <c r="A3354" s="2" t="n">
        <f aca="false">A3353+1</f>
        <v>3354</v>
      </c>
      <c r="B3354" s="0" t="s">
        <v>797</v>
      </c>
      <c r="C3354" s="0" t="s">
        <v>187</v>
      </c>
      <c r="D3354" s="0" t="n">
        <v>179</v>
      </c>
      <c r="E3354" s="1" t="n">
        <v>642.36</v>
      </c>
      <c r="F3354" s="1" t="n">
        <v>595.58</v>
      </c>
    </row>
    <row collapsed="false" customFormat="false" customHeight="true" hidden="false" ht="14.4" outlineLevel="0" r="3355">
      <c r="A3355" s="2" t="n">
        <f aca="false">A3354+1</f>
        <v>3355</v>
      </c>
      <c r="B3355" s="0" t="s">
        <v>797</v>
      </c>
      <c r="C3355" s="0" t="s">
        <v>267</v>
      </c>
      <c r="D3355" s="0" t="n">
        <v>28</v>
      </c>
      <c r="E3355" s="1" t="n">
        <v>166.73</v>
      </c>
      <c r="F3355" s="1" t="n">
        <v>155.09</v>
      </c>
    </row>
    <row collapsed="false" customFormat="false" customHeight="true" hidden="false" ht="14.4" outlineLevel="0" r="3356">
      <c r="A3356" s="2" t="n">
        <f aca="false">A3355+1</f>
        <v>3356</v>
      </c>
      <c r="B3356" s="0" t="s">
        <v>797</v>
      </c>
      <c r="C3356" s="0" t="s">
        <v>681</v>
      </c>
      <c r="D3356" s="0" t="n">
        <v>1</v>
      </c>
      <c r="E3356" s="1" t="n">
        <v>63.8</v>
      </c>
      <c r="F3356" s="1" t="n">
        <v>58.84</v>
      </c>
    </row>
    <row collapsed="false" customFormat="false" customHeight="true" hidden="false" ht="14.4" outlineLevel="0" r="3357">
      <c r="A3357" s="2" t="n">
        <f aca="false">A3356+1</f>
        <v>3357</v>
      </c>
      <c r="B3357" s="0" t="s">
        <v>797</v>
      </c>
      <c r="C3357" s="0" t="s">
        <v>269</v>
      </c>
      <c r="D3357" s="0" t="n">
        <v>83</v>
      </c>
      <c r="E3357" s="1" t="n">
        <v>391.44</v>
      </c>
      <c r="F3357" s="1" t="n">
        <v>369.29</v>
      </c>
    </row>
    <row collapsed="false" customFormat="false" customHeight="true" hidden="false" ht="14.4" outlineLevel="0" r="3358">
      <c r="A3358" s="2" t="n">
        <f aca="false">A3357+1</f>
        <v>3358</v>
      </c>
      <c r="B3358" s="0" t="s">
        <v>797</v>
      </c>
      <c r="C3358" s="0" t="s">
        <v>271</v>
      </c>
      <c r="D3358" s="0" t="n">
        <v>90</v>
      </c>
      <c r="E3358" s="1" t="n">
        <v>427.88</v>
      </c>
      <c r="F3358" s="1" t="n">
        <v>399.14</v>
      </c>
    </row>
    <row collapsed="false" customFormat="false" customHeight="true" hidden="false" ht="14.4" outlineLevel="0" r="3359">
      <c r="A3359" s="2" t="n">
        <f aca="false">A3358+1</f>
        <v>3359</v>
      </c>
      <c r="B3359" s="0" t="s">
        <v>797</v>
      </c>
      <c r="C3359" s="0" t="s">
        <v>274</v>
      </c>
      <c r="D3359" s="0" t="n">
        <v>4</v>
      </c>
      <c r="E3359" s="1" t="n">
        <v>36.72</v>
      </c>
      <c r="F3359" s="1" t="n">
        <v>33.92</v>
      </c>
    </row>
    <row collapsed="false" customFormat="false" customHeight="true" hidden="false" ht="14.4" outlineLevel="0" r="3360">
      <c r="A3360" s="2" t="n">
        <f aca="false">A3359+1</f>
        <v>3360</v>
      </c>
      <c r="B3360" s="0" t="s">
        <v>797</v>
      </c>
      <c r="C3360" s="0" t="s">
        <v>276</v>
      </c>
      <c r="D3360" s="0" t="n">
        <v>1</v>
      </c>
      <c r="E3360" s="1" t="n">
        <v>8.92</v>
      </c>
      <c r="F3360" s="1" t="n">
        <v>8.24</v>
      </c>
    </row>
    <row collapsed="false" customFormat="false" customHeight="true" hidden="false" ht="14.4" outlineLevel="0" r="3361">
      <c r="A3361" s="2" t="n">
        <f aca="false">A3360+1</f>
        <v>3361</v>
      </c>
      <c r="B3361" s="0" t="s">
        <v>797</v>
      </c>
      <c r="C3361" s="0" t="s">
        <v>278</v>
      </c>
      <c r="D3361" s="0" t="n">
        <v>9</v>
      </c>
      <c r="E3361" s="1" t="n">
        <v>22.01</v>
      </c>
      <c r="F3361" s="1" t="n">
        <v>20.5</v>
      </c>
    </row>
    <row collapsed="false" customFormat="false" customHeight="true" hidden="false" ht="14.4" outlineLevel="0" r="3362">
      <c r="A3362" s="2" t="n">
        <f aca="false">A3361+1</f>
        <v>3362</v>
      </c>
      <c r="B3362" s="0" t="s">
        <v>797</v>
      </c>
      <c r="C3362" s="0" t="s">
        <v>279</v>
      </c>
      <c r="D3362" s="0" t="n">
        <v>3</v>
      </c>
      <c r="E3362" s="1" t="n">
        <v>74.15</v>
      </c>
      <c r="F3362" s="1" t="n">
        <v>68.4</v>
      </c>
    </row>
    <row collapsed="false" customFormat="false" customHeight="true" hidden="false" ht="14.4" outlineLevel="0" r="3363">
      <c r="A3363" s="2" t="n">
        <f aca="false">A3362+1</f>
        <v>3363</v>
      </c>
      <c r="B3363" s="0" t="s">
        <v>797</v>
      </c>
      <c r="C3363" s="0" t="s">
        <v>98</v>
      </c>
      <c r="D3363" s="0" t="n">
        <v>3</v>
      </c>
      <c r="E3363" s="1" t="n">
        <v>17.88</v>
      </c>
      <c r="F3363" s="1" t="n">
        <v>16.52</v>
      </c>
    </row>
    <row collapsed="false" customFormat="false" customHeight="true" hidden="false" ht="14.4" outlineLevel="0" r="3364">
      <c r="A3364" s="2" t="n">
        <f aca="false">A3363+1</f>
        <v>3364</v>
      </c>
      <c r="B3364" s="0" t="s">
        <v>797</v>
      </c>
      <c r="C3364" s="0" t="s">
        <v>280</v>
      </c>
      <c r="D3364" s="0" t="n">
        <v>1</v>
      </c>
      <c r="E3364" s="1" t="n">
        <v>2.38</v>
      </c>
      <c r="F3364" s="1" t="n">
        <v>2.21</v>
      </c>
    </row>
    <row collapsed="false" customFormat="false" customHeight="true" hidden="false" ht="14.4" outlineLevel="0" r="3365">
      <c r="A3365" s="2" t="n">
        <f aca="false">A3364+1</f>
        <v>3365</v>
      </c>
      <c r="B3365" s="0" t="s">
        <v>797</v>
      </c>
      <c r="C3365" s="0" t="s">
        <v>281</v>
      </c>
      <c r="D3365" s="0" t="n">
        <v>42</v>
      </c>
      <c r="E3365" s="1" t="n">
        <v>2363.25</v>
      </c>
      <c r="F3365" s="1" t="n">
        <v>2182.51</v>
      </c>
    </row>
    <row collapsed="false" customFormat="false" customHeight="true" hidden="false" ht="14.4" outlineLevel="0" r="3366">
      <c r="A3366" s="2" t="n">
        <f aca="false">A3365+1</f>
        <v>3366</v>
      </c>
      <c r="B3366" s="0" t="s">
        <v>797</v>
      </c>
      <c r="C3366" s="0" t="s">
        <v>282</v>
      </c>
      <c r="D3366" s="0" t="n">
        <v>5</v>
      </c>
      <c r="E3366" s="1" t="n">
        <v>138.22</v>
      </c>
      <c r="F3366" s="1" t="n">
        <v>127.81</v>
      </c>
    </row>
    <row collapsed="false" customFormat="false" customHeight="true" hidden="false" ht="14.4" outlineLevel="0" r="3367">
      <c r="A3367" s="2" t="n">
        <f aca="false">A3366+1</f>
        <v>3367</v>
      </c>
      <c r="B3367" s="0" t="s">
        <v>797</v>
      </c>
      <c r="C3367" s="0" t="s">
        <v>283</v>
      </c>
      <c r="D3367" s="0" t="n">
        <v>61</v>
      </c>
      <c r="E3367" s="1" t="n">
        <v>437.78</v>
      </c>
      <c r="F3367" s="1" t="n">
        <v>409.32</v>
      </c>
    </row>
    <row collapsed="false" customFormat="false" customHeight="true" hidden="false" ht="14.4" outlineLevel="0" r="3368">
      <c r="A3368" s="2" t="n">
        <f aca="false">A3367+1</f>
        <v>3368</v>
      </c>
      <c r="B3368" s="0" t="s">
        <v>797</v>
      </c>
      <c r="C3368" s="0" t="s">
        <v>284</v>
      </c>
      <c r="D3368" s="0" t="n">
        <v>2</v>
      </c>
      <c r="E3368" s="1" t="n">
        <v>137.09</v>
      </c>
      <c r="F3368" s="1" t="n">
        <v>126.63</v>
      </c>
    </row>
    <row collapsed="false" customFormat="false" customHeight="true" hidden="false" ht="14.4" outlineLevel="0" r="3369">
      <c r="A3369" s="2" t="n">
        <f aca="false">A3368+1</f>
        <v>3369</v>
      </c>
      <c r="B3369" s="0" t="s">
        <v>797</v>
      </c>
      <c r="C3369" s="0" t="s">
        <v>285</v>
      </c>
      <c r="D3369" s="0" t="n">
        <v>6</v>
      </c>
      <c r="E3369" s="1" t="n">
        <v>1.44</v>
      </c>
      <c r="F3369" s="1" t="n">
        <v>2</v>
      </c>
    </row>
    <row collapsed="false" customFormat="false" customHeight="true" hidden="false" ht="14.4" outlineLevel="0" r="3370">
      <c r="A3370" s="2" t="n">
        <f aca="false">A3369+1</f>
        <v>3370</v>
      </c>
      <c r="B3370" s="0" t="s">
        <v>797</v>
      </c>
      <c r="C3370" s="0" t="s">
        <v>286</v>
      </c>
      <c r="D3370" s="0" t="n">
        <v>55</v>
      </c>
      <c r="E3370" s="1" t="n">
        <v>242.42</v>
      </c>
      <c r="F3370" s="1" t="n">
        <v>228.21</v>
      </c>
    </row>
    <row collapsed="false" customFormat="false" customHeight="true" hidden="false" ht="14.4" outlineLevel="0" r="3371">
      <c r="A3371" s="2" t="n">
        <f aca="false">A3370+1</f>
        <v>3371</v>
      </c>
      <c r="B3371" s="0" t="s">
        <v>797</v>
      </c>
      <c r="C3371" s="0" t="s">
        <v>287</v>
      </c>
      <c r="D3371" s="0" t="n">
        <v>37</v>
      </c>
      <c r="E3371" s="1" t="n">
        <v>76.81</v>
      </c>
      <c r="F3371" s="1" t="n">
        <v>73.3</v>
      </c>
    </row>
    <row collapsed="false" customFormat="false" customHeight="true" hidden="false" ht="14.4" outlineLevel="0" r="3372">
      <c r="A3372" s="2" t="n">
        <f aca="false">A3371+1</f>
        <v>3372</v>
      </c>
      <c r="B3372" s="0" t="s">
        <v>797</v>
      </c>
      <c r="C3372" s="0" t="s">
        <v>289</v>
      </c>
      <c r="D3372" s="0" t="n">
        <v>10</v>
      </c>
      <c r="E3372" s="1" t="n">
        <v>23.3</v>
      </c>
      <c r="F3372" s="1" t="n">
        <v>22.61</v>
      </c>
    </row>
    <row collapsed="false" customFormat="false" customHeight="true" hidden="false" ht="14.4" outlineLevel="0" r="3373">
      <c r="A3373" s="2" t="n">
        <f aca="false">A3372+1</f>
        <v>3373</v>
      </c>
      <c r="B3373" s="0" t="s">
        <v>797</v>
      </c>
      <c r="C3373" s="0" t="s">
        <v>290</v>
      </c>
      <c r="D3373" s="0" t="n">
        <v>5</v>
      </c>
      <c r="E3373" s="1" t="n">
        <v>706.96</v>
      </c>
      <c r="F3373" s="1" t="n">
        <v>651.9</v>
      </c>
    </row>
    <row collapsed="false" customFormat="false" customHeight="true" hidden="false" ht="14.4" outlineLevel="0" r="3374">
      <c r="A3374" s="2" t="n">
        <f aca="false">A3373+1</f>
        <v>3374</v>
      </c>
      <c r="B3374" s="0" t="s">
        <v>797</v>
      </c>
      <c r="C3374" s="0" t="s">
        <v>292</v>
      </c>
      <c r="D3374" s="0" t="n">
        <v>61</v>
      </c>
      <c r="E3374" s="1" t="n">
        <v>493.49</v>
      </c>
      <c r="F3374" s="1" t="n">
        <v>461.39</v>
      </c>
    </row>
    <row collapsed="false" customFormat="false" customHeight="true" hidden="false" ht="14.4" outlineLevel="0" r="3375">
      <c r="A3375" s="2" t="n">
        <f aca="false">A3374+1</f>
        <v>3375</v>
      </c>
      <c r="B3375" s="0" t="s">
        <v>797</v>
      </c>
      <c r="C3375" s="0" t="s">
        <v>770</v>
      </c>
      <c r="D3375" s="0" t="n">
        <v>2</v>
      </c>
      <c r="E3375" s="1" t="n">
        <v>9.05</v>
      </c>
      <c r="F3375" s="1" t="n">
        <v>8.47</v>
      </c>
    </row>
    <row collapsed="false" customFormat="false" customHeight="true" hidden="false" ht="14.4" outlineLevel="0" r="3376">
      <c r="A3376" s="2" t="n">
        <f aca="false">A3375+1</f>
        <v>3376</v>
      </c>
      <c r="B3376" s="0" t="s">
        <v>797</v>
      </c>
      <c r="C3376" s="0" t="s">
        <v>293</v>
      </c>
      <c r="D3376" s="0" t="n">
        <v>1</v>
      </c>
      <c r="E3376" s="1" t="n">
        <v>19.52</v>
      </c>
      <c r="F3376" s="1" t="n">
        <v>18.01</v>
      </c>
    </row>
    <row collapsed="false" customFormat="false" customHeight="true" hidden="false" ht="14.4" outlineLevel="0" r="3377">
      <c r="A3377" s="2" t="n">
        <f aca="false">A3376+1</f>
        <v>3377</v>
      </c>
      <c r="B3377" s="0" t="s">
        <v>797</v>
      </c>
      <c r="C3377" s="0" t="s">
        <v>294</v>
      </c>
      <c r="D3377" s="0" t="n">
        <v>2</v>
      </c>
      <c r="E3377" s="1" t="n">
        <v>14.22</v>
      </c>
      <c r="F3377" s="1" t="n">
        <v>13.24</v>
      </c>
    </row>
    <row collapsed="false" customFormat="false" customHeight="true" hidden="false" ht="14.4" outlineLevel="0" r="3378">
      <c r="A3378" s="2" t="n">
        <f aca="false">A3377+1</f>
        <v>3378</v>
      </c>
      <c r="B3378" s="0" t="s">
        <v>797</v>
      </c>
      <c r="C3378" s="0" t="s">
        <v>297</v>
      </c>
      <c r="D3378" s="0" t="n">
        <v>4</v>
      </c>
      <c r="E3378" s="1" t="n">
        <v>29.7</v>
      </c>
      <c r="F3378" s="1" t="n">
        <v>27.53</v>
      </c>
    </row>
    <row collapsed="false" customFormat="false" customHeight="true" hidden="false" ht="14.4" outlineLevel="0" r="3379">
      <c r="A3379" s="2" t="n">
        <f aca="false">A3378+1</f>
        <v>3379</v>
      </c>
      <c r="B3379" s="0" t="s">
        <v>797</v>
      </c>
      <c r="C3379" s="0" t="s">
        <v>298</v>
      </c>
      <c r="D3379" s="0" t="n">
        <v>13</v>
      </c>
      <c r="E3379" s="1" t="n">
        <v>73.72</v>
      </c>
      <c r="F3379" s="1" t="n">
        <v>69.24</v>
      </c>
    </row>
    <row collapsed="false" customFormat="false" customHeight="true" hidden="false" ht="14.4" outlineLevel="0" r="3380">
      <c r="A3380" s="2" t="n">
        <f aca="false">A3379+1</f>
        <v>3380</v>
      </c>
      <c r="B3380" s="0" t="s">
        <v>797</v>
      </c>
      <c r="C3380" s="0" t="s">
        <v>299</v>
      </c>
      <c r="D3380" s="0" t="n">
        <v>8</v>
      </c>
      <c r="E3380" s="1" t="n">
        <v>49.45</v>
      </c>
      <c r="F3380" s="1" t="n">
        <v>46.4</v>
      </c>
    </row>
    <row collapsed="false" customFormat="false" customHeight="true" hidden="false" ht="14.4" outlineLevel="0" r="3381">
      <c r="A3381" s="2" t="n">
        <f aca="false">A3380+1</f>
        <v>3381</v>
      </c>
      <c r="B3381" s="0" t="s">
        <v>797</v>
      </c>
      <c r="C3381" s="0" t="s">
        <v>302</v>
      </c>
      <c r="D3381" s="0" t="n">
        <v>11</v>
      </c>
      <c r="E3381" s="1" t="n">
        <v>304.97</v>
      </c>
      <c r="F3381" s="1" t="n">
        <v>282.32</v>
      </c>
    </row>
    <row collapsed="false" customFormat="false" customHeight="true" hidden="false" ht="14.4" outlineLevel="0" r="3382">
      <c r="A3382" s="2" t="n">
        <f aca="false">A3381+1</f>
        <v>3382</v>
      </c>
      <c r="B3382" s="0" t="s">
        <v>797</v>
      </c>
      <c r="C3382" s="0" t="s">
        <v>303</v>
      </c>
      <c r="D3382" s="0" t="n">
        <v>6</v>
      </c>
      <c r="E3382" s="1" t="n">
        <v>159.12</v>
      </c>
      <c r="F3382" s="1" t="n">
        <v>147.29</v>
      </c>
    </row>
    <row collapsed="false" customFormat="false" customHeight="true" hidden="false" ht="14.4" outlineLevel="0" r="3383">
      <c r="A3383" s="2" t="n">
        <f aca="false">A3382+1</f>
        <v>3383</v>
      </c>
      <c r="B3383" s="0" t="s">
        <v>797</v>
      </c>
      <c r="C3383" s="0" t="s">
        <v>304</v>
      </c>
      <c r="D3383" s="0" t="n">
        <v>2</v>
      </c>
      <c r="E3383" s="1" t="n">
        <v>24.16</v>
      </c>
      <c r="F3383" s="1" t="n">
        <v>22.5</v>
      </c>
    </row>
    <row collapsed="false" customFormat="false" customHeight="true" hidden="false" ht="14.4" outlineLevel="0" r="3384">
      <c r="A3384" s="2" t="n">
        <f aca="false">A3383+1</f>
        <v>3384</v>
      </c>
      <c r="B3384" s="0" t="s">
        <v>797</v>
      </c>
      <c r="C3384" s="0" t="s">
        <v>305</v>
      </c>
      <c r="D3384" s="0" t="n">
        <v>7</v>
      </c>
      <c r="E3384" s="1" t="n">
        <v>70.56</v>
      </c>
      <c r="F3384" s="1" t="n">
        <v>65.85</v>
      </c>
    </row>
    <row collapsed="false" customFormat="false" customHeight="true" hidden="false" ht="14.4" outlineLevel="0" r="3385">
      <c r="A3385" s="2" t="n">
        <f aca="false">A3384+1</f>
        <v>3385</v>
      </c>
      <c r="B3385" s="0" t="s">
        <v>797</v>
      </c>
      <c r="C3385" s="0" t="s">
        <v>306</v>
      </c>
      <c r="D3385" s="0" t="n">
        <v>18</v>
      </c>
      <c r="E3385" s="1" t="n">
        <v>11.96</v>
      </c>
      <c r="F3385" s="1" t="n">
        <v>12.85</v>
      </c>
    </row>
    <row collapsed="false" customFormat="false" customHeight="true" hidden="false" ht="14.4" outlineLevel="0" r="3386">
      <c r="A3386" s="2" t="n">
        <f aca="false">A3385+1</f>
        <v>3386</v>
      </c>
      <c r="B3386" s="0" t="s">
        <v>797</v>
      </c>
      <c r="C3386" s="0" t="s">
        <v>308</v>
      </c>
      <c r="D3386" s="0" t="n">
        <v>37</v>
      </c>
      <c r="E3386" s="1" t="n">
        <v>901.14</v>
      </c>
      <c r="F3386" s="1" t="n">
        <v>831.58</v>
      </c>
    </row>
    <row collapsed="false" customFormat="false" customHeight="true" hidden="false" ht="14.4" outlineLevel="0" r="3387">
      <c r="A3387" s="2" t="n">
        <f aca="false">A3386+1</f>
        <v>3387</v>
      </c>
      <c r="B3387" s="0" t="s">
        <v>797</v>
      </c>
      <c r="C3387" s="0" t="s">
        <v>309</v>
      </c>
      <c r="D3387" s="0" t="n">
        <v>19</v>
      </c>
      <c r="E3387" s="1" t="n">
        <v>546</v>
      </c>
      <c r="F3387" s="1" t="n">
        <v>503.76</v>
      </c>
    </row>
    <row collapsed="false" customFormat="false" customHeight="true" hidden="false" ht="14.4" outlineLevel="0" r="3388">
      <c r="A3388" s="2" t="n">
        <f aca="false">A3387+1</f>
        <v>3388</v>
      </c>
      <c r="B3388" s="0" t="s">
        <v>797</v>
      </c>
      <c r="C3388" s="0" t="s">
        <v>311</v>
      </c>
      <c r="D3388" s="0" t="n">
        <v>4</v>
      </c>
      <c r="E3388" s="1" t="n">
        <v>12.76</v>
      </c>
      <c r="F3388" s="1" t="n">
        <v>12.21</v>
      </c>
    </row>
    <row collapsed="false" customFormat="false" customHeight="true" hidden="false" ht="14.4" outlineLevel="0" r="3389">
      <c r="A3389" s="2" t="n">
        <f aca="false">A3388+1</f>
        <v>3389</v>
      </c>
      <c r="B3389" s="0" t="s">
        <v>797</v>
      </c>
      <c r="C3389" s="0" t="s">
        <v>312</v>
      </c>
      <c r="D3389" s="0" t="n">
        <v>23</v>
      </c>
      <c r="E3389" s="1" t="n">
        <v>30.92</v>
      </c>
      <c r="F3389" s="1" t="n">
        <v>30.49</v>
      </c>
    </row>
    <row collapsed="false" customFormat="false" customHeight="true" hidden="false" ht="14.4" outlineLevel="0" r="3390">
      <c r="A3390" s="2" t="n">
        <f aca="false">A3389+1</f>
        <v>3390</v>
      </c>
      <c r="B3390" s="0" t="s">
        <v>797</v>
      </c>
      <c r="C3390" s="0" t="s">
        <v>313</v>
      </c>
      <c r="D3390" s="0" t="n">
        <v>12</v>
      </c>
      <c r="E3390" s="1" t="n">
        <v>513.51</v>
      </c>
      <c r="F3390" s="1" t="n">
        <v>474.42</v>
      </c>
    </row>
    <row collapsed="false" customFormat="false" customHeight="true" hidden="false" ht="14.4" outlineLevel="0" r="3391">
      <c r="A3391" s="2" t="n">
        <f aca="false">A3390+1</f>
        <v>3391</v>
      </c>
      <c r="B3391" s="0" t="s">
        <v>797</v>
      </c>
      <c r="C3391" s="0" t="s">
        <v>314</v>
      </c>
      <c r="D3391" s="0" t="n">
        <v>6</v>
      </c>
      <c r="E3391" s="1" t="n">
        <v>119.7</v>
      </c>
      <c r="F3391" s="1" t="n">
        <v>111.04</v>
      </c>
    </row>
    <row collapsed="false" customFormat="false" customHeight="true" hidden="false" ht="14.4" outlineLevel="0" r="3392">
      <c r="A3392" s="2" t="n">
        <f aca="false">A3391+1</f>
        <v>3392</v>
      </c>
      <c r="B3392" s="0" t="s">
        <v>797</v>
      </c>
      <c r="C3392" s="0" t="s">
        <v>315</v>
      </c>
      <c r="D3392" s="0" t="n">
        <v>9</v>
      </c>
      <c r="E3392" s="1" t="n">
        <v>224.28</v>
      </c>
      <c r="F3392" s="1" t="n">
        <v>207.8</v>
      </c>
    </row>
    <row collapsed="false" customFormat="false" customHeight="true" hidden="false" ht="14.4" outlineLevel="0" r="3393">
      <c r="A3393" s="2" t="n">
        <f aca="false">A3392+1</f>
        <v>3393</v>
      </c>
      <c r="B3393" s="0" t="s">
        <v>797</v>
      </c>
      <c r="C3393" s="0" t="s">
        <v>316</v>
      </c>
      <c r="D3393" s="0" t="n">
        <v>42</v>
      </c>
      <c r="E3393" s="1" t="n">
        <v>336.05</v>
      </c>
      <c r="F3393" s="1" t="n">
        <v>310.96</v>
      </c>
    </row>
    <row collapsed="false" customFormat="false" customHeight="true" hidden="false" ht="14.4" outlineLevel="0" r="3394">
      <c r="A3394" s="2" t="n">
        <f aca="false">A3393+1</f>
        <v>3394</v>
      </c>
      <c r="B3394" s="0" t="s">
        <v>797</v>
      </c>
      <c r="C3394" s="0" t="s">
        <v>317</v>
      </c>
      <c r="D3394" s="0" t="n">
        <v>51</v>
      </c>
      <c r="E3394" s="1" t="n">
        <v>524.54</v>
      </c>
      <c r="F3394" s="1" t="n">
        <v>484.27</v>
      </c>
    </row>
    <row collapsed="false" customFormat="false" customHeight="true" hidden="false" ht="14.4" outlineLevel="0" r="3395">
      <c r="A3395" s="2" t="n">
        <f aca="false">A3394+1</f>
        <v>3395</v>
      </c>
      <c r="B3395" s="0" t="s">
        <v>797</v>
      </c>
      <c r="C3395" s="0" t="s">
        <v>318</v>
      </c>
      <c r="D3395" s="0" t="n">
        <v>179</v>
      </c>
      <c r="E3395" s="1" t="n">
        <v>225.43</v>
      </c>
      <c r="F3395" s="1" t="n">
        <v>210.38</v>
      </c>
    </row>
    <row collapsed="false" customFormat="false" customHeight="true" hidden="false" ht="14.4" outlineLevel="0" r="3396">
      <c r="A3396" s="2" t="n">
        <f aca="false">A3395+1</f>
        <v>3396</v>
      </c>
      <c r="B3396" s="0" t="s">
        <v>797</v>
      </c>
      <c r="C3396" s="0" t="s">
        <v>319</v>
      </c>
      <c r="D3396" s="0" t="n">
        <v>11</v>
      </c>
      <c r="E3396" s="1" t="n">
        <v>54.09</v>
      </c>
      <c r="F3396" s="1" t="n">
        <v>50</v>
      </c>
    </row>
    <row collapsed="false" customFormat="false" customHeight="true" hidden="false" ht="14.4" outlineLevel="0" r="3397">
      <c r="A3397" s="2" t="n">
        <f aca="false">A3396+1</f>
        <v>3397</v>
      </c>
      <c r="B3397" s="0" t="s">
        <v>797</v>
      </c>
      <c r="C3397" s="0" t="s">
        <v>804</v>
      </c>
      <c r="D3397" s="0" t="n">
        <v>1</v>
      </c>
      <c r="E3397" s="1" t="n">
        <v>13.78</v>
      </c>
      <c r="F3397" s="1" t="n">
        <v>12.72</v>
      </c>
    </row>
    <row collapsed="false" customFormat="false" customHeight="true" hidden="false" ht="14.4" outlineLevel="0" r="3398">
      <c r="A3398" s="2" t="n">
        <f aca="false">A3397+1</f>
        <v>3398</v>
      </c>
      <c r="B3398" s="0" t="s">
        <v>797</v>
      </c>
      <c r="C3398" s="0" t="s">
        <v>321</v>
      </c>
      <c r="D3398" s="0" t="n">
        <v>31</v>
      </c>
      <c r="E3398" s="1" t="n">
        <v>49.73</v>
      </c>
      <c r="F3398" s="1" t="n">
        <v>47.75</v>
      </c>
    </row>
    <row collapsed="false" customFormat="false" customHeight="true" hidden="false" ht="14.4" outlineLevel="0" r="3399">
      <c r="A3399" s="2" t="n">
        <f aca="false">A3398+1</f>
        <v>3399</v>
      </c>
      <c r="B3399" s="0" t="s">
        <v>797</v>
      </c>
      <c r="C3399" s="0" t="s">
        <v>323</v>
      </c>
      <c r="D3399" s="0" t="n">
        <v>21</v>
      </c>
      <c r="E3399" s="1" t="n">
        <v>50.52</v>
      </c>
      <c r="F3399" s="1" t="n">
        <v>47.95</v>
      </c>
    </row>
    <row collapsed="false" customFormat="false" customHeight="true" hidden="false" ht="14.4" outlineLevel="0" r="3400">
      <c r="A3400" s="2" t="n">
        <f aca="false">A3399+1</f>
        <v>3400</v>
      </c>
      <c r="B3400" s="0" t="s">
        <v>797</v>
      </c>
      <c r="C3400" s="0" t="s">
        <v>324</v>
      </c>
      <c r="D3400" s="0" t="n">
        <v>2</v>
      </c>
      <c r="E3400" s="1" t="n">
        <v>31.08</v>
      </c>
      <c r="F3400" s="1" t="n">
        <v>28.68</v>
      </c>
    </row>
    <row collapsed="false" customFormat="false" customHeight="true" hidden="false" ht="14.4" outlineLevel="0" r="3401">
      <c r="A3401" s="2" t="n">
        <f aca="false">A3400+1</f>
        <v>3401</v>
      </c>
      <c r="B3401" s="0" t="s">
        <v>797</v>
      </c>
      <c r="C3401" s="0" t="s">
        <v>326</v>
      </c>
      <c r="D3401" s="0" t="n">
        <v>38</v>
      </c>
      <c r="E3401" s="1" t="n">
        <v>143.12</v>
      </c>
      <c r="F3401" s="1" t="n">
        <v>133.74</v>
      </c>
    </row>
    <row collapsed="false" customFormat="false" customHeight="true" hidden="false" ht="14.4" outlineLevel="0" r="3402">
      <c r="A3402" s="2" t="n">
        <f aca="false">A3401+1</f>
        <v>3402</v>
      </c>
      <c r="B3402" s="0" t="s">
        <v>797</v>
      </c>
      <c r="C3402" s="0" t="s">
        <v>327</v>
      </c>
      <c r="D3402" s="0" t="n">
        <v>4</v>
      </c>
      <c r="E3402" s="1" t="n">
        <v>105.56</v>
      </c>
      <c r="F3402" s="1" t="n">
        <v>97.37</v>
      </c>
    </row>
    <row collapsed="false" customFormat="false" customHeight="true" hidden="false" ht="14.4" outlineLevel="0" r="3403">
      <c r="A3403" s="2" t="n">
        <f aca="false">A3402+1</f>
        <v>3403</v>
      </c>
      <c r="B3403" s="0" t="s">
        <v>797</v>
      </c>
      <c r="C3403" s="0" t="s">
        <v>329</v>
      </c>
      <c r="D3403" s="0" t="n">
        <v>14</v>
      </c>
      <c r="E3403" s="1" t="n">
        <v>365.63</v>
      </c>
      <c r="F3403" s="1" t="n">
        <v>337.69</v>
      </c>
    </row>
    <row collapsed="false" customFormat="false" customHeight="true" hidden="false" ht="14.4" outlineLevel="0" r="3404">
      <c r="A3404" s="2" t="n">
        <f aca="false">A3403+1</f>
        <v>3404</v>
      </c>
      <c r="B3404" s="0" t="s">
        <v>797</v>
      </c>
      <c r="C3404" s="0" t="s">
        <v>330</v>
      </c>
      <c r="D3404" s="0" t="n">
        <v>4</v>
      </c>
      <c r="E3404" s="1" t="n">
        <v>15.52</v>
      </c>
      <c r="F3404" s="1" t="n">
        <v>14.36</v>
      </c>
    </row>
    <row collapsed="false" customFormat="false" customHeight="true" hidden="false" ht="14.4" outlineLevel="0" r="3405">
      <c r="A3405" s="2" t="n">
        <f aca="false">A3404+1</f>
        <v>3405</v>
      </c>
      <c r="B3405" s="0" t="s">
        <v>797</v>
      </c>
      <c r="C3405" s="0" t="s">
        <v>331</v>
      </c>
      <c r="D3405" s="0" t="n">
        <v>35</v>
      </c>
      <c r="E3405" s="1" t="n">
        <v>111.89</v>
      </c>
      <c r="F3405" s="1" t="n">
        <v>103.59</v>
      </c>
    </row>
    <row collapsed="false" customFormat="false" customHeight="true" hidden="false" ht="14.4" outlineLevel="0" r="3406">
      <c r="A3406" s="2" t="n">
        <f aca="false">A3405+1</f>
        <v>3406</v>
      </c>
      <c r="B3406" s="0" t="s">
        <v>797</v>
      </c>
      <c r="C3406" s="0" t="s">
        <v>332</v>
      </c>
      <c r="D3406" s="0" t="n">
        <v>6</v>
      </c>
      <c r="E3406" s="1" t="n">
        <v>25.97</v>
      </c>
      <c r="F3406" s="1" t="n">
        <v>24.02</v>
      </c>
    </row>
    <row collapsed="false" customFormat="false" customHeight="true" hidden="false" ht="14.4" outlineLevel="0" r="3407">
      <c r="A3407" s="2" t="n">
        <f aca="false">A3406+1</f>
        <v>3407</v>
      </c>
      <c r="B3407" s="0" t="s">
        <v>797</v>
      </c>
      <c r="C3407" s="0" t="s">
        <v>335</v>
      </c>
      <c r="D3407" s="0" t="n">
        <v>3</v>
      </c>
      <c r="E3407" s="1" t="n">
        <v>14.7</v>
      </c>
      <c r="F3407" s="1" t="n">
        <v>13.59</v>
      </c>
    </row>
    <row collapsed="false" customFormat="false" customHeight="true" hidden="false" ht="14.4" outlineLevel="0" r="3408">
      <c r="A3408" s="2" t="n">
        <f aca="false">A3407+1</f>
        <v>3408</v>
      </c>
      <c r="B3408" s="0" t="s">
        <v>797</v>
      </c>
      <c r="C3408" s="0" t="s">
        <v>336</v>
      </c>
      <c r="D3408" s="0" t="n">
        <v>44</v>
      </c>
      <c r="E3408" s="1" t="n">
        <v>60.46</v>
      </c>
      <c r="F3408" s="1" t="n">
        <v>58.48</v>
      </c>
    </row>
    <row collapsed="false" customFormat="false" customHeight="true" hidden="false" ht="14.4" outlineLevel="0" r="3409">
      <c r="A3409" s="2" t="n">
        <f aca="false">A3408+1</f>
        <v>3409</v>
      </c>
      <c r="B3409" s="0" t="s">
        <v>797</v>
      </c>
      <c r="C3409" s="0" t="s">
        <v>338</v>
      </c>
      <c r="D3409" s="0" t="n">
        <v>9</v>
      </c>
      <c r="E3409" s="1" t="n">
        <v>27.1</v>
      </c>
      <c r="F3409" s="1" t="n">
        <v>25.79</v>
      </c>
    </row>
    <row collapsed="false" customFormat="false" customHeight="true" hidden="false" ht="14.4" outlineLevel="0" r="3410">
      <c r="A3410" s="2" t="n">
        <f aca="false">A3409+1</f>
        <v>3410</v>
      </c>
      <c r="B3410" s="0" t="s">
        <v>797</v>
      </c>
      <c r="C3410" s="0" t="s">
        <v>339</v>
      </c>
      <c r="D3410" s="0" t="n">
        <v>2</v>
      </c>
      <c r="E3410" s="1" t="n">
        <v>1.99</v>
      </c>
      <c r="F3410" s="1" t="n">
        <v>1.96</v>
      </c>
    </row>
    <row collapsed="false" customFormat="false" customHeight="true" hidden="false" ht="14.4" outlineLevel="0" r="3411">
      <c r="A3411" s="2" t="n">
        <f aca="false">A3410+1</f>
        <v>3411</v>
      </c>
      <c r="B3411" s="0" t="s">
        <v>797</v>
      </c>
      <c r="C3411" s="0" t="s">
        <v>341</v>
      </c>
      <c r="D3411" s="0" t="n">
        <v>14</v>
      </c>
      <c r="E3411" s="1" t="n">
        <v>99.67</v>
      </c>
      <c r="F3411" s="1" t="n">
        <v>93.17</v>
      </c>
    </row>
    <row collapsed="false" customFormat="false" customHeight="true" hidden="false" ht="14.4" outlineLevel="0" r="3412">
      <c r="A3412" s="2" t="n">
        <f aca="false">A3411+1</f>
        <v>3412</v>
      </c>
      <c r="B3412" s="0" t="s">
        <v>797</v>
      </c>
      <c r="C3412" s="0" t="s">
        <v>342</v>
      </c>
      <c r="D3412" s="0" t="n">
        <v>5</v>
      </c>
      <c r="E3412" s="1" t="n">
        <v>6.31</v>
      </c>
      <c r="F3412" s="1" t="n">
        <v>5.97</v>
      </c>
    </row>
    <row collapsed="false" customFormat="false" customHeight="true" hidden="false" ht="14.4" outlineLevel="0" r="3413">
      <c r="A3413" s="2" t="n">
        <f aca="false">A3412+1</f>
        <v>3413</v>
      </c>
      <c r="B3413" s="0" t="s">
        <v>797</v>
      </c>
      <c r="C3413" s="0" t="s">
        <v>344</v>
      </c>
      <c r="D3413" s="0" t="n">
        <v>10</v>
      </c>
      <c r="E3413" s="1" t="n">
        <v>224.4</v>
      </c>
      <c r="F3413" s="1" t="n">
        <v>207.02</v>
      </c>
    </row>
    <row collapsed="false" customFormat="false" customHeight="true" hidden="false" ht="14.4" outlineLevel="0" r="3414">
      <c r="A3414" s="2" t="n">
        <f aca="false">A3413+1</f>
        <v>3414</v>
      </c>
      <c r="B3414" s="0" t="s">
        <v>797</v>
      </c>
      <c r="C3414" s="0" t="s">
        <v>805</v>
      </c>
      <c r="D3414" s="0" t="n">
        <v>1</v>
      </c>
      <c r="E3414" s="1" t="n">
        <v>25.3</v>
      </c>
      <c r="F3414" s="1" t="n">
        <v>23.44</v>
      </c>
    </row>
    <row collapsed="false" customFormat="false" customHeight="true" hidden="false" ht="14.4" outlineLevel="0" r="3415">
      <c r="A3415" s="2" t="n">
        <f aca="false">A3414+1</f>
        <v>3415</v>
      </c>
      <c r="B3415" s="0" t="s">
        <v>797</v>
      </c>
      <c r="C3415" s="0" t="s">
        <v>345</v>
      </c>
      <c r="D3415" s="0" t="n">
        <v>5</v>
      </c>
      <c r="E3415" s="1" t="n">
        <v>51.24</v>
      </c>
      <c r="F3415" s="1" t="n">
        <v>47.32</v>
      </c>
    </row>
    <row collapsed="false" customFormat="false" customHeight="true" hidden="false" ht="14.4" outlineLevel="0" r="3416">
      <c r="A3416" s="2" t="n">
        <f aca="false">A3415+1</f>
        <v>3416</v>
      </c>
      <c r="B3416" s="0" t="s">
        <v>797</v>
      </c>
      <c r="C3416" s="0" t="s">
        <v>346</v>
      </c>
      <c r="D3416" s="0" t="n">
        <v>1</v>
      </c>
      <c r="E3416" s="1" t="n">
        <v>181.22</v>
      </c>
      <c r="F3416" s="1" t="n">
        <v>167.2</v>
      </c>
    </row>
    <row collapsed="false" customFormat="false" customHeight="true" hidden="false" ht="14.4" outlineLevel="0" r="3417">
      <c r="A3417" s="2" t="n">
        <f aca="false">A3416+1</f>
        <v>3417</v>
      </c>
      <c r="B3417" s="0" t="s">
        <v>797</v>
      </c>
      <c r="C3417" s="0" t="s">
        <v>347</v>
      </c>
      <c r="D3417" s="0" t="n">
        <v>5</v>
      </c>
      <c r="E3417" s="1" t="n">
        <v>38.15</v>
      </c>
      <c r="F3417" s="1" t="n">
        <v>35.25</v>
      </c>
    </row>
    <row collapsed="false" customFormat="false" customHeight="true" hidden="false" ht="14.4" outlineLevel="0" r="3418">
      <c r="A3418" s="2" t="n">
        <f aca="false">A3417+1</f>
        <v>3418</v>
      </c>
      <c r="B3418" s="0" t="s">
        <v>797</v>
      </c>
      <c r="C3418" s="0" t="s">
        <v>349</v>
      </c>
      <c r="D3418" s="0" t="n">
        <v>48</v>
      </c>
      <c r="E3418" s="1" t="n">
        <v>83.58</v>
      </c>
      <c r="F3418" s="1" t="n">
        <v>80.36</v>
      </c>
    </row>
    <row collapsed="false" customFormat="false" customHeight="true" hidden="false" ht="14.4" outlineLevel="0" r="3419">
      <c r="A3419" s="2" t="n">
        <f aca="false">A3418+1</f>
        <v>3419</v>
      </c>
      <c r="B3419" s="0" t="s">
        <v>797</v>
      </c>
      <c r="C3419" s="0" t="s">
        <v>350</v>
      </c>
      <c r="D3419" s="0" t="n">
        <v>2</v>
      </c>
      <c r="E3419" s="1" t="n">
        <v>4.77</v>
      </c>
      <c r="F3419" s="1" t="n">
        <v>4.42</v>
      </c>
    </row>
    <row collapsed="false" customFormat="false" customHeight="true" hidden="false" ht="14.4" outlineLevel="0" r="3420">
      <c r="A3420" s="2" t="n">
        <f aca="false">A3419+1</f>
        <v>3420</v>
      </c>
      <c r="B3420" s="0" t="s">
        <v>797</v>
      </c>
      <c r="C3420" s="0" t="s">
        <v>351</v>
      </c>
      <c r="D3420" s="0" t="n">
        <v>19</v>
      </c>
      <c r="E3420" s="1" t="n">
        <v>1093.77</v>
      </c>
      <c r="F3420" s="1" t="n">
        <v>1008.74</v>
      </c>
    </row>
    <row collapsed="false" customFormat="false" customHeight="true" hidden="false" ht="14.4" outlineLevel="0" r="3421">
      <c r="A3421" s="2" t="n">
        <f aca="false">A3420+1</f>
        <v>3421</v>
      </c>
      <c r="B3421" s="0" t="s">
        <v>797</v>
      </c>
      <c r="C3421" s="0" t="s">
        <v>353</v>
      </c>
      <c r="D3421" s="0" t="n">
        <v>1</v>
      </c>
      <c r="E3421" s="1" t="n">
        <v>57.24</v>
      </c>
      <c r="F3421" s="1" t="n">
        <v>52.79</v>
      </c>
    </row>
    <row collapsed="false" customFormat="false" customHeight="true" hidden="false" ht="14.4" outlineLevel="0" r="3422">
      <c r="A3422" s="2" t="n">
        <f aca="false">A3421+1</f>
        <v>3422</v>
      </c>
      <c r="B3422" s="0" t="s">
        <v>797</v>
      </c>
      <c r="C3422" s="0" t="s">
        <v>354</v>
      </c>
      <c r="D3422" s="0" t="n">
        <v>17</v>
      </c>
      <c r="E3422" s="1" t="n">
        <v>1000.58</v>
      </c>
      <c r="F3422" s="1" t="n">
        <v>922.78</v>
      </c>
    </row>
    <row collapsed="false" customFormat="false" customHeight="true" hidden="false" ht="14.4" outlineLevel="0" r="3423">
      <c r="A3423" s="2" t="n">
        <f aca="false">A3422+1</f>
        <v>3423</v>
      </c>
      <c r="B3423" s="0" t="s">
        <v>797</v>
      </c>
      <c r="C3423" s="0" t="s">
        <v>356</v>
      </c>
      <c r="D3423" s="0" t="n">
        <v>28</v>
      </c>
      <c r="E3423" s="1" t="n">
        <v>1743.22</v>
      </c>
      <c r="F3423" s="1" t="n">
        <v>1607.67</v>
      </c>
    </row>
    <row collapsed="false" customFormat="false" customHeight="true" hidden="false" ht="14.4" outlineLevel="0" r="3424">
      <c r="A3424" s="2" t="n">
        <f aca="false">A3423+1</f>
        <v>3424</v>
      </c>
      <c r="B3424" s="0" t="s">
        <v>797</v>
      </c>
      <c r="C3424" s="0" t="s">
        <v>357</v>
      </c>
      <c r="D3424" s="0" t="n">
        <v>17</v>
      </c>
      <c r="E3424" s="1" t="n">
        <v>830</v>
      </c>
      <c r="F3424" s="1" t="n">
        <v>765.51</v>
      </c>
    </row>
    <row collapsed="false" customFormat="false" customHeight="true" hidden="false" ht="14.4" outlineLevel="0" r="3425">
      <c r="A3425" s="2" t="n">
        <f aca="false">A3424+1</f>
        <v>3425</v>
      </c>
      <c r="B3425" s="0" t="s">
        <v>797</v>
      </c>
      <c r="C3425" s="0" t="s">
        <v>358</v>
      </c>
      <c r="D3425" s="0" t="n">
        <v>1</v>
      </c>
      <c r="E3425" s="1" t="n">
        <v>29.99</v>
      </c>
      <c r="F3425" s="1" t="n">
        <v>27.66</v>
      </c>
    </row>
    <row collapsed="false" customFormat="false" customHeight="true" hidden="false" ht="14.4" outlineLevel="0" r="3426">
      <c r="A3426" s="2" t="n">
        <f aca="false">A3425+1</f>
        <v>3426</v>
      </c>
      <c r="B3426" s="0" t="s">
        <v>797</v>
      </c>
      <c r="C3426" s="0" t="s">
        <v>359</v>
      </c>
      <c r="D3426" s="0" t="n">
        <v>5</v>
      </c>
      <c r="E3426" s="1" t="n">
        <v>462</v>
      </c>
      <c r="F3426" s="1" t="n">
        <v>426.05</v>
      </c>
    </row>
    <row collapsed="false" customFormat="false" customHeight="true" hidden="false" ht="14.4" outlineLevel="0" r="3427">
      <c r="A3427" s="2" t="n">
        <f aca="false">A3426+1</f>
        <v>3427</v>
      </c>
      <c r="B3427" s="0" t="s">
        <v>797</v>
      </c>
      <c r="C3427" s="0" t="s">
        <v>360</v>
      </c>
      <c r="D3427" s="0" t="n">
        <v>5</v>
      </c>
      <c r="E3427" s="1" t="n">
        <v>14.32</v>
      </c>
      <c r="F3427" s="1" t="n">
        <v>13.36</v>
      </c>
    </row>
    <row collapsed="false" customFormat="false" customHeight="true" hidden="false" ht="14.4" outlineLevel="0" r="3428">
      <c r="A3428" s="2" t="n">
        <f aca="false">A3427+1</f>
        <v>3428</v>
      </c>
      <c r="B3428" s="0" t="s">
        <v>797</v>
      </c>
      <c r="C3428" s="0" t="s">
        <v>361</v>
      </c>
      <c r="D3428" s="0" t="n">
        <v>102</v>
      </c>
      <c r="E3428" s="1" t="n">
        <v>186.32</v>
      </c>
      <c r="F3428" s="1" t="n">
        <v>180.94</v>
      </c>
    </row>
    <row collapsed="false" customFormat="false" customHeight="true" hidden="false" ht="14.4" outlineLevel="0" r="3429">
      <c r="A3429" s="2" t="n">
        <f aca="false">A3428+1</f>
        <v>3429</v>
      </c>
      <c r="B3429" s="0" t="s">
        <v>797</v>
      </c>
      <c r="C3429" s="0" t="s">
        <v>362</v>
      </c>
      <c r="D3429" s="0" t="n">
        <v>11</v>
      </c>
      <c r="E3429" s="1" t="n">
        <v>147.36</v>
      </c>
      <c r="F3429" s="1" t="n">
        <v>137</v>
      </c>
    </row>
    <row collapsed="false" customFormat="false" customHeight="true" hidden="false" ht="14.4" outlineLevel="0" r="3430">
      <c r="A3430" s="2" t="n">
        <f aca="false">A3429+1</f>
        <v>3430</v>
      </c>
      <c r="B3430" s="0" t="s">
        <v>797</v>
      </c>
      <c r="C3430" s="0" t="s">
        <v>363</v>
      </c>
      <c r="D3430" s="0" t="n">
        <v>209</v>
      </c>
      <c r="E3430" s="1" t="n">
        <v>409.59</v>
      </c>
      <c r="F3430" s="1" t="n">
        <v>390.55</v>
      </c>
    </row>
    <row collapsed="false" customFormat="false" customHeight="true" hidden="false" ht="14.4" outlineLevel="0" r="3431">
      <c r="A3431" s="2" t="n">
        <f aca="false">A3430+1</f>
        <v>3431</v>
      </c>
      <c r="B3431" s="0" t="s">
        <v>797</v>
      </c>
      <c r="C3431" s="0" t="s">
        <v>364</v>
      </c>
      <c r="D3431" s="0" t="n">
        <v>1</v>
      </c>
      <c r="E3431" s="1" t="n">
        <v>78.48</v>
      </c>
      <c r="F3431" s="1" t="n">
        <v>72.37</v>
      </c>
    </row>
    <row collapsed="false" customFormat="false" customHeight="true" hidden="false" ht="14.4" outlineLevel="0" r="3432">
      <c r="A3432" s="2" t="n">
        <f aca="false">A3431+1</f>
        <v>3432</v>
      </c>
      <c r="B3432" s="0" t="s">
        <v>797</v>
      </c>
      <c r="C3432" s="0" t="s">
        <v>365</v>
      </c>
      <c r="D3432" s="0" t="n">
        <v>5</v>
      </c>
      <c r="E3432" s="1" t="n">
        <v>39.5</v>
      </c>
      <c r="F3432" s="1" t="n">
        <v>36.98</v>
      </c>
    </row>
    <row collapsed="false" customFormat="false" customHeight="true" hidden="false" ht="14.4" outlineLevel="0" r="3433">
      <c r="A3433" s="2" t="n">
        <f aca="false">A3432+1</f>
        <v>3433</v>
      </c>
      <c r="B3433" s="0" t="s">
        <v>797</v>
      </c>
      <c r="C3433" s="0" t="s">
        <v>366</v>
      </c>
      <c r="D3433" s="0" t="n">
        <v>24</v>
      </c>
      <c r="E3433" s="1" t="n">
        <v>161.07</v>
      </c>
      <c r="F3433" s="1" t="n">
        <v>150.32</v>
      </c>
    </row>
    <row collapsed="false" customFormat="false" customHeight="true" hidden="false" ht="14.4" outlineLevel="0" r="3434">
      <c r="A3434" s="2" t="n">
        <f aca="false">A3433+1</f>
        <v>3434</v>
      </c>
      <c r="B3434" s="0" t="s">
        <v>797</v>
      </c>
      <c r="C3434" s="0" t="s">
        <v>367</v>
      </c>
      <c r="D3434" s="0" t="n">
        <v>2</v>
      </c>
      <c r="E3434" s="1" t="n">
        <v>133.04</v>
      </c>
      <c r="F3434" s="1" t="n">
        <v>122.7</v>
      </c>
    </row>
    <row collapsed="false" customFormat="false" customHeight="true" hidden="false" ht="14.4" outlineLevel="0" r="3435">
      <c r="A3435" s="2" t="n">
        <f aca="false">A3434+1</f>
        <v>3435</v>
      </c>
      <c r="B3435" s="0" t="s">
        <v>797</v>
      </c>
      <c r="C3435" s="0" t="s">
        <v>368</v>
      </c>
      <c r="D3435" s="0" t="n">
        <v>4</v>
      </c>
      <c r="E3435" s="1" t="n">
        <v>272.96</v>
      </c>
      <c r="F3435" s="1" t="n">
        <v>251.73</v>
      </c>
    </row>
    <row collapsed="false" customFormat="false" customHeight="true" hidden="false" ht="14.4" outlineLevel="0" r="3436">
      <c r="A3436" s="2" t="n">
        <f aca="false">A3435+1</f>
        <v>3436</v>
      </c>
      <c r="B3436" s="0" t="s">
        <v>797</v>
      </c>
      <c r="C3436" s="0" t="s">
        <v>370</v>
      </c>
      <c r="D3436" s="0" t="n">
        <v>3</v>
      </c>
      <c r="E3436" s="1" t="n">
        <v>50.12</v>
      </c>
      <c r="F3436" s="1" t="n">
        <v>46.25</v>
      </c>
    </row>
    <row collapsed="false" customFormat="false" customHeight="true" hidden="false" ht="14.4" outlineLevel="0" r="3437">
      <c r="A3437" s="2" t="n">
        <f aca="false">A3436+1</f>
        <v>3437</v>
      </c>
      <c r="B3437" s="0" t="s">
        <v>797</v>
      </c>
      <c r="C3437" s="0" t="s">
        <v>371</v>
      </c>
      <c r="D3437" s="0" t="n">
        <v>72</v>
      </c>
      <c r="E3437" s="1" t="n">
        <v>2493.76</v>
      </c>
      <c r="F3437" s="1" t="n">
        <v>2300.23</v>
      </c>
    </row>
    <row collapsed="false" customFormat="false" customHeight="true" hidden="false" ht="14.4" outlineLevel="0" r="3438">
      <c r="A3438" s="2" t="n">
        <f aca="false">A3437+1</f>
        <v>3438</v>
      </c>
      <c r="B3438" s="0" t="s">
        <v>797</v>
      </c>
      <c r="C3438" s="0" t="s">
        <v>372</v>
      </c>
      <c r="D3438" s="0" t="n">
        <v>1</v>
      </c>
      <c r="E3438" s="1" t="n">
        <v>6</v>
      </c>
      <c r="F3438" s="1" t="n">
        <v>5.54</v>
      </c>
    </row>
    <row collapsed="false" customFormat="false" customHeight="true" hidden="false" ht="14.4" outlineLevel="0" r="3439">
      <c r="A3439" s="2" t="n">
        <f aca="false">A3438+1</f>
        <v>3439</v>
      </c>
      <c r="B3439" s="0" t="s">
        <v>797</v>
      </c>
      <c r="C3439" s="0" t="s">
        <v>375</v>
      </c>
      <c r="D3439" s="0" t="n">
        <v>437</v>
      </c>
      <c r="E3439" s="1" t="n">
        <v>1074.53</v>
      </c>
      <c r="F3439" s="1" t="n">
        <v>1016.01</v>
      </c>
    </row>
    <row collapsed="false" customFormat="false" customHeight="true" hidden="false" ht="14.4" outlineLevel="0" r="3440">
      <c r="A3440" s="2" t="n">
        <f aca="false">A3439+1</f>
        <v>3440</v>
      </c>
      <c r="B3440" s="0" t="s">
        <v>797</v>
      </c>
      <c r="C3440" s="0" t="s">
        <v>376</v>
      </c>
      <c r="D3440" s="0" t="n">
        <v>8</v>
      </c>
      <c r="E3440" s="1" t="n">
        <v>182</v>
      </c>
      <c r="F3440" s="1" t="n">
        <v>168.62</v>
      </c>
    </row>
    <row collapsed="false" customFormat="false" customHeight="true" hidden="false" ht="14.4" outlineLevel="0" r="3441">
      <c r="A3441" s="2" t="n">
        <f aca="false">A3440+1</f>
        <v>3441</v>
      </c>
      <c r="B3441" s="0" t="s">
        <v>797</v>
      </c>
      <c r="C3441" s="0" t="s">
        <v>377</v>
      </c>
      <c r="D3441" s="0" t="n">
        <v>16</v>
      </c>
      <c r="E3441" s="1" t="n">
        <v>15.82</v>
      </c>
      <c r="F3441" s="1" t="n">
        <v>16.38</v>
      </c>
    </row>
    <row collapsed="false" customFormat="false" customHeight="true" hidden="false" ht="14.4" outlineLevel="0" r="3442">
      <c r="A3442" s="2" t="n">
        <f aca="false">A3441+1</f>
        <v>3442</v>
      </c>
      <c r="B3442" s="0" t="s">
        <v>797</v>
      </c>
      <c r="C3442" s="0" t="s">
        <v>378</v>
      </c>
      <c r="D3442" s="0" t="n">
        <v>1</v>
      </c>
      <c r="E3442" s="1" t="n">
        <v>1.5</v>
      </c>
      <c r="F3442" s="1" t="n">
        <v>1.5</v>
      </c>
    </row>
    <row collapsed="false" customFormat="false" customHeight="true" hidden="false" ht="14.4" outlineLevel="0" r="3443">
      <c r="A3443" s="2" t="n">
        <f aca="false">A3442+1</f>
        <v>3443</v>
      </c>
      <c r="B3443" s="0" t="s">
        <v>797</v>
      </c>
      <c r="C3443" s="0" t="s">
        <v>379</v>
      </c>
      <c r="D3443" s="0" t="n">
        <v>1</v>
      </c>
      <c r="E3443" s="1" t="n">
        <v>48</v>
      </c>
      <c r="F3443" s="1" t="n">
        <v>44.27</v>
      </c>
    </row>
    <row collapsed="false" customFormat="false" customHeight="true" hidden="false" ht="14.4" outlineLevel="0" r="3444">
      <c r="A3444" s="2" t="n">
        <f aca="false">A3443+1</f>
        <v>3444</v>
      </c>
      <c r="B3444" s="0" t="s">
        <v>797</v>
      </c>
      <c r="C3444" s="0" t="s">
        <v>63</v>
      </c>
      <c r="D3444" s="0" t="n">
        <v>1</v>
      </c>
      <c r="E3444" s="1" t="n">
        <v>291.18</v>
      </c>
      <c r="F3444" s="1" t="n">
        <v>268.49</v>
      </c>
    </row>
    <row collapsed="false" customFormat="false" customHeight="true" hidden="false" ht="14.4" outlineLevel="0" r="3445">
      <c r="A3445" s="2" t="n">
        <f aca="false">A3444+1</f>
        <v>3445</v>
      </c>
      <c r="B3445" s="0" t="s">
        <v>797</v>
      </c>
      <c r="C3445" s="0" t="s">
        <v>64</v>
      </c>
      <c r="D3445" s="0" t="n">
        <v>123</v>
      </c>
      <c r="E3445" s="1" t="n">
        <v>301.73</v>
      </c>
      <c r="F3445" s="1" t="n">
        <v>286.03</v>
      </c>
    </row>
    <row collapsed="false" customFormat="false" customHeight="true" hidden="false" ht="14.4" outlineLevel="0" r="3446">
      <c r="A3446" s="2" t="n">
        <f aca="false">A3445+1</f>
        <v>3446</v>
      </c>
      <c r="B3446" s="0" t="s">
        <v>797</v>
      </c>
      <c r="C3446" s="0" t="s">
        <v>380</v>
      </c>
      <c r="D3446" s="0" t="n">
        <v>1</v>
      </c>
      <c r="E3446" s="1" t="n">
        <v>33</v>
      </c>
      <c r="F3446" s="1" t="n">
        <v>30.44</v>
      </c>
    </row>
    <row collapsed="false" customFormat="false" customHeight="true" hidden="false" ht="14.4" outlineLevel="0" r="3447">
      <c r="A3447" s="2" t="n">
        <f aca="false">A3446+1</f>
        <v>3447</v>
      </c>
      <c r="B3447" s="0" t="s">
        <v>797</v>
      </c>
      <c r="C3447" s="0" t="s">
        <v>382</v>
      </c>
      <c r="D3447" s="0" t="n">
        <v>1</v>
      </c>
      <c r="E3447" s="1" t="n">
        <v>2.43</v>
      </c>
      <c r="F3447" s="1" t="n">
        <v>2.35</v>
      </c>
    </row>
    <row collapsed="false" customFormat="false" customHeight="true" hidden="false" ht="14.4" outlineLevel="0" r="3448">
      <c r="A3448" s="2" t="n">
        <f aca="false">A3447+1</f>
        <v>3448</v>
      </c>
      <c r="B3448" s="0" t="s">
        <v>797</v>
      </c>
      <c r="C3448" s="0" t="s">
        <v>383</v>
      </c>
      <c r="D3448" s="0" t="n">
        <v>2</v>
      </c>
      <c r="E3448" s="1" t="n">
        <v>49.66</v>
      </c>
      <c r="F3448" s="1" t="n">
        <v>45.82</v>
      </c>
    </row>
    <row collapsed="false" customFormat="false" customHeight="true" hidden="false" ht="14.4" outlineLevel="0" r="3449">
      <c r="A3449" s="2" t="n">
        <f aca="false">A3448+1</f>
        <v>3449</v>
      </c>
      <c r="B3449" s="0" t="s">
        <v>797</v>
      </c>
      <c r="C3449" s="0" t="s">
        <v>384</v>
      </c>
      <c r="D3449" s="0" t="n">
        <v>2</v>
      </c>
      <c r="E3449" s="1" t="n">
        <v>11.18</v>
      </c>
      <c r="F3449" s="1" t="n">
        <v>10.33</v>
      </c>
    </row>
    <row collapsed="false" customFormat="false" customHeight="true" hidden="false" ht="14.4" outlineLevel="0" r="3450">
      <c r="A3450" s="2" t="n">
        <f aca="false">A3449+1</f>
        <v>3450</v>
      </c>
      <c r="B3450" s="0" t="s">
        <v>797</v>
      </c>
      <c r="C3450" s="0" t="s">
        <v>385</v>
      </c>
      <c r="D3450" s="0" t="n">
        <v>2</v>
      </c>
      <c r="E3450" s="1" t="n">
        <v>18.75</v>
      </c>
      <c r="F3450" s="1" t="n">
        <v>17.34</v>
      </c>
    </row>
    <row collapsed="false" customFormat="false" customHeight="true" hidden="false" ht="14.4" outlineLevel="0" r="3451">
      <c r="A3451" s="2" t="n">
        <f aca="false">A3450+1</f>
        <v>3451</v>
      </c>
      <c r="B3451" s="0" t="s">
        <v>797</v>
      </c>
      <c r="C3451" s="0" t="s">
        <v>386</v>
      </c>
      <c r="D3451" s="0" t="n">
        <v>1</v>
      </c>
      <c r="E3451" s="1" t="n">
        <v>34.12</v>
      </c>
      <c r="F3451" s="1" t="n">
        <v>31.47</v>
      </c>
    </row>
    <row collapsed="false" customFormat="false" customHeight="true" hidden="false" ht="14.4" outlineLevel="0" r="3452">
      <c r="A3452" s="2" t="n">
        <f aca="false">A3451+1</f>
        <v>3452</v>
      </c>
      <c r="B3452" s="0" t="s">
        <v>797</v>
      </c>
      <c r="C3452" s="0" t="s">
        <v>17</v>
      </c>
      <c r="D3452" s="0" t="n">
        <v>1</v>
      </c>
      <c r="E3452" s="1" t="n">
        <v>20.68</v>
      </c>
      <c r="F3452" s="1" t="n">
        <v>19.18</v>
      </c>
    </row>
    <row collapsed="false" customFormat="false" customHeight="true" hidden="false" ht="14.4" outlineLevel="0" r="3453">
      <c r="A3453" s="2" t="n">
        <f aca="false">A3452+1</f>
        <v>3453</v>
      </c>
      <c r="B3453" s="0" t="s">
        <v>797</v>
      </c>
      <c r="C3453" s="0" t="s">
        <v>388</v>
      </c>
      <c r="D3453" s="0" t="n">
        <v>4</v>
      </c>
      <c r="E3453" s="1" t="n">
        <v>14.34</v>
      </c>
      <c r="F3453" s="1" t="n">
        <v>13.56</v>
      </c>
    </row>
    <row collapsed="false" customFormat="false" customHeight="true" hidden="false" ht="14.4" outlineLevel="0" r="3454">
      <c r="A3454" s="2" t="n">
        <f aca="false">A3453+1</f>
        <v>3454</v>
      </c>
      <c r="B3454" s="0" t="s">
        <v>797</v>
      </c>
      <c r="C3454" s="0" t="s">
        <v>389</v>
      </c>
      <c r="D3454" s="0" t="n">
        <v>6</v>
      </c>
      <c r="E3454" s="1" t="n">
        <v>41.7</v>
      </c>
      <c r="F3454" s="1" t="n">
        <v>39.12</v>
      </c>
    </row>
    <row collapsed="false" customFormat="false" customHeight="true" hidden="false" ht="14.4" outlineLevel="0" r="3455">
      <c r="A3455" s="2" t="n">
        <f aca="false">A3454+1</f>
        <v>3455</v>
      </c>
      <c r="B3455" s="0" t="s">
        <v>797</v>
      </c>
      <c r="C3455" s="0" t="s">
        <v>390</v>
      </c>
      <c r="D3455" s="0" t="n">
        <v>43</v>
      </c>
      <c r="E3455" s="1" t="n">
        <v>50.82</v>
      </c>
      <c r="F3455" s="1" t="n">
        <v>50.29</v>
      </c>
    </row>
    <row collapsed="false" customFormat="false" customHeight="true" hidden="false" ht="14.4" outlineLevel="0" r="3456">
      <c r="A3456" s="2" t="n">
        <f aca="false">A3455+1</f>
        <v>3456</v>
      </c>
      <c r="B3456" s="0" t="s">
        <v>797</v>
      </c>
      <c r="C3456" s="0" t="s">
        <v>391</v>
      </c>
      <c r="D3456" s="0" t="n">
        <v>1</v>
      </c>
      <c r="E3456" s="1" t="n">
        <v>31.11</v>
      </c>
      <c r="F3456" s="1" t="n">
        <v>28.7</v>
      </c>
    </row>
    <row collapsed="false" customFormat="false" customHeight="true" hidden="false" ht="14.4" outlineLevel="0" r="3457">
      <c r="A3457" s="2" t="n">
        <f aca="false">A3456+1</f>
        <v>3457</v>
      </c>
      <c r="B3457" s="0" t="s">
        <v>797</v>
      </c>
      <c r="C3457" s="0" t="s">
        <v>393</v>
      </c>
      <c r="D3457" s="0" t="n">
        <v>1</v>
      </c>
      <c r="E3457" s="1" t="n">
        <v>80</v>
      </c>
      <c r="F3457" s="1" t="n">
        <v>73.77</v>
      </c>
    </row>
    <row collapsed="false" customFormat="false" customHeight="true" hidden="false" ht="14.4" outlineLevel="0" r="3458">
      <c r="A3458" s="2" t="n">
        <f aca="false">A3457+1</f>
        <v>3458</v>
      </c>
      <c r="B3458" s="0" t="s">
        <v>797</v>
      </c>
      <c r="C3458" s="0" t="s">
        <v>394</v>
      </c>
      <c r="D3458" s="0" t="n">
        <v>2</v>
      </c>
      <c r="E3458" s="1" t="n">
        <v>33.65</v>
      </c>
      <c r="F3458" s="1" t="n">
        <v>31.15</v>
      </c>
    </row>
    <row collapsed="false" customFormat="false" customHeight="true" hidden="false" ht="14.4" outlineLevel="0" r="3459">
      <c r="A3459" s="2" t="n">
        <f aca="false">A3458+1</f>
        <v>3459</v>
      </c>
      <c r="B3459" s="0" t="s">
        <v>797</v>
      </c>
      <c r="C3459" s="0" t="s">
        <v>395</v>
      </c>
      <c r="D3459" s="0" t="n">
        <v>103</v>
      </c>
      <c r="E3459" s="1" t="n">
        <v>107.44</v>
      </c>
      <c r="F3459" s="1" t="n">
        <v>100.34</v>
      </c>
    </row>
    <row collapsed="false" customFormat="false" customHeight="true" hidden="false" ht="14.4" outlineLevel="0" r="3460">
      <c r="A3460" s="2" t="n">
        <f aca="false">A3459+1</f>
        <v>3460</v>
      </c>
      <c r="B3460" s="0" t="s">
        <v>797</v>
      </c>
      <c r="C3460" s="0" t="s">
        <v>397</v>
      </c>
      <c r="D3460" s="0" t="n">
        <v>18</v>
      </c>
      <c r="E3460" s="1" t="n">
        <v>141.94</v>
      </c>
      <c r="F3460" s="1" t="n">
        <v>131.1</v>
      </c>
    </row>
    <row collapsed="false" customFormat="false" customHeight="true" hidden="false" ht="14.4" outlineLevel="0" r="3461">
      <c r="A3461" s="2" t="n">
        <f aca="false">A3460+1</f>
        <v>3461</v>
      </c>
      <c r="B3461" s="0" t="s">
        <v>797</v>
      </c>
      <c r="C3461" s="0" t="s">
        <v>398</v>
      </c>
      <c r="D3461" s="0" t="n">
        <v>1</v>
      </c>
      <c r="E3461" s="1" t="n">
        <v>27.08</v>
      </c>
      <c r="F3461" s="1" t="n">
        <v>24.98</v>
      </c>
    </row>
    <row collapsed="false" customFormat="false" customHeight="true" hidden="false" ht="14.4" outlineLevel="0" r="3462">
      <c r="A3462" s="2" t="n">
        <f aca="false">A3461+1</f>
        <v>3462</v>
      </c>
      <c r="B3462" s="0" t="s">
        <v>797</v>
      </c>
      <c r="C3462" s="0" t="s">
        <v>400</v>
      </c>
      <c r="D3462" s="0" t="n">
        <v>1</v>
      </c>
      <c r="E3462" s="1" t="n">
        <v>183</v>
      </c>
      <c r="F3462" s="1" t="n">
        <v>168.74</v>
      </c>
    </row>
    <row collapsed="false" customFormat="false" customHeight="true" hidden="false" ht="14.4" outlineLevel="0" r="3463">
      <c r="A3463" s="2" t="n">
        <f aca="false">A3462+1</f>
        <v>3463</v>
      </c>
      <c r="B3463" s="0" t="s">
        <v>797</v>
      </c>
      <c r="C3463" s="0" t="s">
        <v>404</v>
      </c>
      <c r="D3463" s="0" t="n">
        <v>6</v>
      </c>
      <c r="E3463" s="1" t="n">
        <v>27.8</v>
      </c>
      <c r="F3463" s="1" t="n">
        <v>25.77</v>
      </c>
    </row>
    <row collapsed="false" customFormat="false" customHeight="true" hidden="false" ht="14.4" outlineLevel="0" r="3464">
      <c r="A3464" s="2" t="n">
        <f aca="false">A3463+1</f>
        <v>3464</v>
      </c>
      <c r="B3464" s="0" t="s">
        <v>797</v>
      </c>
      <c r="C3464" s="0" t="s">
        <v>380</v>
      </c>
      <c r="D3464" s="0" t="n">
        <v>7</v>
      </c>
      <c r="E3464" s="1" t="n">
        <v>61.07</v>
      </c>
      <c r="F3464" s="1" t="n">
        <v>56.6</v>
      </c>
    </row>
    <row collapsed="false" customFormat="false" customHeight="true" hidden="false" ht="14.4" outlineLevel="0" r="3465">
      <c r="A3465" s="2" t="n">
        <f aca="false">A3464+1</f>
        <v>3465</v>
      </c>
      <c r="B3465" s="0" t="s">
        <v>797</v>
      </c>
      <c r="C3465" s="0" t="s">
        <v>405</v>
      </c>
      <c r="D3465" s="0" t="n">
        <v>11</v>
      </c>
      <c r="E3465" s="1" t="n">
        <v>53.78</v>
      </c>
      <c r="F3465" s="1" t="n">
        <v>49.76</v>
      </c>
    </row>
    <row collapsed="false" customFormat="false" customHeight="true" hidden="false" ht="14.4" outlineLevel="0" r="3466">
      <c r="A3466" s="2" t="n">
        <f aca="false">A3465+1</f>
        <v>3466</v>
      </c>
      <c r="B3466" s="0" t="s">
        <v>797</v>
      </c>
      <c r="C3466" s="0" t="s">
        <v>338</v>
      </c>
      <c r="D3466" s="0" t="n">
        <v>1</v>
      </c>
      <c r="E3466" s="1" t="n">
        <v>4.31</v>
      </c>
      <c r="F3466" s="1" t="n">
        <v>3.99</v>
      </c>
    </row>
    <row collapsed="false" customFormat="false" customHeight="true" hidden="false" ht="14.4" outlineLevel="0" r="3467">
      <c r="A3467" s="2" t="n">
        <f aca="false">A3466+1</f>
        <v>3467</v>
      </c>
      <c r="B3467" s="0" t="s">
        <v>797</v>
      </c>
      <c r="C3467" s="0" t="s">
        <v>406</v>
      </c>
      <c r="D3467" s="0" t="n">
        <v>6</v>
      </c>
      <c r="E3467" s="1" t="n">
        <v>70.09</v>
      </c>
      <c r="F3467" s="1" t="n">
        <v>64.71</v>
      </c>
    </row>
    <row collapsed="false" customFormat="false" customHeight="true" hidden="false" ht="14.4" outlineLevel="0" r="3468">
      <c r="A3468" s="2" t="n">
        <f aca="false">A3467+1</f>
        <v>3468</v>
      </c>
      <c r="B3468" s="0" t="s">
        <v>797</v>
      </c>
      <c r="C3468" s="0" t="s">
        <v>407</v>
      </c>
      <c r="D3468" s="0" t="n">
        <v>49</v>
      </c>
      <c r="E3468" s="1" t="n">
        <v>512.23</v>
      </c>
      <c r="F3468" s="1" t="n">
        <v>473.11</v>
      </c>
    </row>
    <row collapsed="false" customFormat="false" customHeight="true" hidden="false" ht="14.4" outlineLevel="0" r="3469">
      <c r="A3469" s="2" t="n">
        <f aca="false">A3468+1</f>
        <v>3469</v>
      </c>
      <c r="B3469" s="0" t="s">
        <v>797</v>
      </c>
      <c r="C3469" s="0" t="s">
        <v>408</v>
      </c>
      <c r="D3469" s="0" t="n">
        <v>9</v>
      </c>
      <c r="E3469" s="1" t="n">
        <v>140.82</v>
      </c>
      <c r="F3469" s="1" t="n">
        <v>130.17</v>
      </c>
    </row>
    <row collapsed="false" customFormat="false" customHeight="true" hidden="false" ht="14.4" outlineLevel="0" r="3470">
      <c r="A3470" s="2" t="n">
        <f aca="false">A3469+1</f>
        <v>3470</v>
      </c>
      <c r="B3470" s="0" t="s">
        <v>797</v>
      </c>
      <c r="C3470" s="0" t="s">
        <v>411</v>
      </c>
      <c r="D3470" s="0" t="n">
        <v>2</v>
      </c>
      <c r="E3470" s="1" t="n">
        <v>4.41</v>
      </c>
      <c r="F3470" s="1" t="n">
        <v>4.19</v>
      </c>
    </row>
    <row collapsed="false" customFormat="false" customHeight="true" hidden="false" ht="14.4" outlineLevel="0" r="3471">
      <c r="A3471" s="2" t="n">
        <f aca="false">A3470+1</f>
        <v>3471</v>
      </c>
      <c r="B3471" s="0" t="s">
        <v>797</v>
      </c>
      <c r="C3471" s="0" t="s">
        <v>388</v>
      </c>
      <c r="D3471" s="0" t="n">
        <v>2</v>
      </c>
      <c r="E3471" s="1" t="n">
        <v>6.32</v>
      </c>
      <c r="F3471" s="1" t="n">
        <v>5.85</v>
      </c>
    </row>
    <row collapsed="false" customFormat="false" customHeight="true" hidden="false" ht="14.4" outlineLevel="0" r="3472">
      <c r="A3472" s="2" t="n">
        <f aca="false">A3471+1</f>
        <v>3472</v>
      </c>
      <c r="B3472" s="0" t="s">
        <v>797</v>
      </c>
      <c r="C3472" s="0" t="s">
        <v>412</v>
      </c>
      <c r="D3472" s="0" t="n">
        <v>31</v>
      </c>
      <c r="E3472" s="1" t="n">
        <v>402.15</v>
      </c>
      <c r="F3472" s="1" t="n">
        <v>371.9</v>
      </c>
    </row>
    <row collapsed="false" customFormat="false" customHeight="true" hidden="false" ht="14.4" outlineLevel="0" r="3473">
      <c r="A3473" s="2" t="n">
        <f aca="false">A3472+1</f>
        <v>3473</v>
      </c>
      <c r="B3473" s="0" t="s">
        <v>797</v>
      </c>
      <c r="C3473" s="0" t="s">
        <v>17</v>
      </c>
      <c r="D3473" s="0" t="n">
        <v>9</v>
      </c>
      <c r="E3473" s="1" t="n">
        <v>54.09</v>
      </c>
      <c r="F3473" s="1" t="n">
        <v>49.89</v>
      </c>
    </row>
    <row collapsed="false" customFormat="false" customHeight="true" hidden="false" ht="14.4" outlineLevel="0" r="3474">
      <c r="A3474" s="2" t="n">
        <f aca="false">A3473+1</f>
        <v>3474</v>
      </c>
      <c r="B3474" s="0" t="s">
        <v>797</v>
      </c>
      <c r="C3474" s="0" t="s">
        <v>413</v>
      </c>
      <c r="D3474" s="0" t="n">
        <v>1</v>
      </c>
      <c r="E3474" s="1" t="n">
        <v>79.46</v>
      </c>
      <c r="F3474" s="1" t="n">
        <v>73.28</v>
      </c>
    </row>
    <row collapsed="false" customFormat="false" customHeight="true" hidden="false" ht="14.4" outlineLevel="0" r="3475">
      <c r="A3475" s="2" t="n">
        <f aca="false">A3474+1</f>
        <v>3475</v>
      </c>
      <c r="B3475" s="0" t="s">
        <v>797</v>
      </c>
      <c r="C3475" s="0" t="s">
        <v>692</v>
      </c>
      <c r="D3475" s="0" t="n">
        <v>1</v>
      </c>
      <c r="E3475" s="1" t="n">
        <v>16.95</v>
      </c>
      <c r="F3475" s="1" t="n">
        <v>15.64</v>
      </c>
    </row>
    <row collapsed="false" customFormat="false" customHeight="true" hidden="false" ht="14.4" outlineLevel="0" r="3476">
      <c r="A3476" s="2" t="n">
        <f aca="false">A3475+1</f>
        <v>3476</v>
      </c>
      <c r="B3476" s="0" t="s">
        <v>797</v>
      </c>
      <c r="C3476" s="0" t="s">
        <v>415</v>
      </c>
      <c r="D3476" s="0" t="n">
        <v>2</v>
      </c>
      <c r="E3476" s="1" t="n">
        <v>51.59</v>
      </c>
      <c r="F3476" s="1" t="n">
        <v>47.69</v>
      </c>
    </row>
    <row collapsed="false" customFormat="false" customHeight="true" hidden="false" ht="14.4" outlineLevel="0" r="3477">
      <c r="A3477" s="2" t="n">
        <f aca="false">A3476+1</f>
        <v>3477</v>
      </c>
      <c r="B3477" s="0" t="s">
        <v>797</v>
      </c>
      <c r="C3477" s="0" t="s">
        <v>417</v>
      </c>
      <c r="D3477" s="0" t="n">
        <v>53</v>
      </c>
      <c r="E3477" s="1" t="n">
        <v>194.7</v>
      </c>
      <c r="F3477" s="1" t="n">
        <v>184.17</v>
      </c>
    </row>
    <row collapsed="false" customFormat="false" customHeight="true" hidden="false" ht="14.4" outlineLevel="0" r="3478">
      <c r="A3478" s="2" t="n">
        <f aca="false">A3477+1</f>
        <v>3478</v>
      </c>
      <c r="B3478" s="0" t="s">
        <v>797</v>
      </c>
      <c r="C3478" s="0" t="s">
        <v>419</v>
      </c>
      <c r="D3478" s="0" t="n">
        <v>34</v>
      </c>
      <c r="E3478" s="1" t="n">
        <v>837.19</v>
      </c>
      <c r="F3478" s="1" t="n">
        <v>774.93</v>
      </c>
    </row>
    <row collapsed="false" customFormat="false" customHeight="true" hidden="false" ht="14.4" outlineLevel="0" r="3479">
      <c r="A3479" s="2" t="n">
        <f aca="false">A3478+1</f>
        <v>3479</v>
      </c>
      <c r="B3479" s="0" t="s">
        <v>797</v>
      </c>
      <c r="C3479" s="0" t="s">
        <v>420</v>
      </c>
      <c r="D3479" s="0" t="n">
        <v>2</v>
      </c>
      <c r="E3479" s="1" t="n">
        <v>23.34</v>
      </c>
      <c r="F3479" s="1" t="n">
        <v>21.54</v>
      </c>
    </row>
    <row collapsed="false" customFormat="false" customHeight="true" hidden="false" ht="14.4" outlineLevel="0" r="3480">
      <c r="A3480" s="2" t="n">
        <f aca="false">A3479+1</f>
        <v>3480</v>
      </c>
      <c r="B3480" s="0" t="s">
        <v>797</v>
      </c>
      <c r="C3480" s="0" t="s">
        <v>421</v>
      </c>
      <c r="D3480" s="0" t="n">
        <v>74</v>
      </c>
      <c r="E3480" s="1" t="n">
        <v>321.06</v>
      </c>
      <c r="F3480" s="1" t="n">
        <v>302.44</v>
      </c>
    </row>
    <row collapsed="false" customFormat="false" customHeight="true" hidden="false" ht="14.4" outlineLevel="0" r="3481">
      <c r="A3481" s="2" t="n">
        <f aca="false">A3480+1</f>
        <v>3481</v>
      </c>
      <c r="B3481" s="0" t="s">
        <v>797</v>
      </c>
      <c r="C3481" s="0" t="s">
        <v>422</v>
      </c>
      <c r="D3481" s="0" t="n">
        <v>10</v>
      </c>
      <c r="E3481" s="1" t="n">
        <v>405.82</v>
      </c>
      <c r="F3481" s="1" t="n">
        <v>374.3</v>
      </c>
    </row>
    <row collapsed="false" customFormat="false" customHeight="true" hidden="false" ht="14.4" outlineLevel="0" r="3482">
      <c r="A3482" s="2" t="n">
        <f aca="false">A3481+1</f>
        <v>3482</v>
      </c>
      <c r="B3482" s="0" t="s">
        <v>797</v>
      </c>
      <c r="C3482" s="0" t="s">
        <v>806</v>
      </c>
      <c r="D3482" s="0" t="n">
        <v>1</v>
      </c>
      <c r="E3482" s="1" t="n">
        <v>48.9</v>
      </c>
      <c r="F3482" s="1" t="n">
        <v>45.1</v>
      </c>
    </row>
    <row collapsed="false" customFormat="false" customHeight="true" hidden="false" ht="14.4" outlineLevel="0" r="3483">
      <c r="A3483" s="2" t="n">
        <f aca="false">A3482+1</f>
        <v>3483</v>
      </c>
      <c r="B3483" s="0" t="s">
        <v>797</v>
      </c>
      <c r="C3483" s="0" t="s">
        <v>423</v>
      </c>
      <c r="D3483" s="0" t="n">
        <v>1</v>
      </c>
      <c r="E3483" s="1" t="n">
        <v>26</v>
      </c>
      <c r="F3483" s="1" t="n">
        <v>23.99</v>
      </c>
    </row>
    <row collapsed="false" customFormat="false" customHeight="true" hidden="false" ht="14.4" outlineLevel="0" r="3484">
      <c r="A3484" s="2" t="n">
        <f aca="false">A3483+1</f>
        <v>3484</v>
      </c>
      <c r="B3484" s="0" t="s">
        <v>797</v>
      </c>
      <c r="C3484" s="0" t="s">
        <v>425</v>
      </c>
      <c r="D3484" s="0" t="n">
        <v>1</v>
      </c>
      <c r="E3484" s="1" t="n">
        <v>95.52</v>
      </c>
      <c r="F3484" s="1" t="n">
        <v>88.1</v>
      </c>
    </row>
    <row collapsed="false" customFormat="false" customHeight="true" hidden="false" ht="14.4" outlineLevel="0" r="3485">
      <c r="A3485" s="2" t="n">
        <f aca="false">A3484+1</f>
        <v>3485</v>
      </c>
      <c r="B3485" s="0" t="s">
        <v>797</v>
      </c>
      <c r="C3485" s="0" t="s">
        <v>426</v>
      </c>
      <c r="D3485" s="0" t="n">
        <v>2</v>
      </c>
      <c r="E3485" s="1" t="n">
        <v>53.98</v>
      </c>
      <c r="F3485" s="1" t="n">
        <v>49.8</v>
      </c>
    </row>
    <row collapsed="false" customFormat="false" customHeight="true" hidden="false" ht="14.4" outlineLevel="0" r="3486">
      <c r="A3486" s="2" t="n">
        <f aca="false">A3485+1</f>
        <v>3486</v>
      </c>
      <c r="B3486" s="0" t="s">
        <v>797</v>
      </c>
      <c r="C3486" s="0" t="s">
        <v>427</v>
      </c>
      <c r="D3486" s="0" t="n">
        <v>16</v>
      </c>
      <c r="E3486" s="1" t="n">
        <v>435.13</v>
      </c>
      <c r="F3486" s="1" t="n">
        <v>401.4</v>
      </c>
    </row>
    <row collapsed="false" customFormat="false" customHeight="true" hidden="false" ht="14.4" outlineLevel="0" r="3487">
      <c r="A3487" s="2" t="n">
        <f aca="false">A3486+1</f>
        <v>3487</v>
      </c>
      <c r="B3487" s="0" t="s">
        <v>797</v>
      </c>
      <c r="C3487" s="0" t="s">
        <v>693</v>
      </c>
      <c r="D3487" s="0" t="n">
        <v>3</v>
      </c>
      <c r="E3487" s="1" t="n">
        <v>13.35</v>
      </c>
      <c r="F3487" s="1" t="n">
        <v>12.44</v>
      </c>
    </row>
    <row collapsed="false" customFormat="false" customHeight="true" hidden="false" ht="14.4" outlineLevel="0" r="3488">
      <c r="A3488" s="2" t="n">
        <f aca="false">A3487+1</f>
        <v>3488</v>
      </c>
      <c r="B3488" s="0" t="s">
        <v>797</v>
      </c>
      <c r="C3488" s="0" t="s">
        <v>694</v>
      </c>
      <c r="D3488" s="0" t="n">
        <v>3</v>
      </c>
      <c r="E3488" s="1" t="n">
        <v>98.31</v>
      </c>
      <c r="F3488" s="1" t="n">
        <v>90.98</v>
      </c>
    </row>
    <row collapsed="false" customFormat="false" customHeight="true" hidden="false" ht="14.4" outlineLevel="0" r="3489">
      <c r="A3489" s="2" t="n">
        <f aca="false">A3488+1</f>
        <v>3489</v>
      </c>
      <c r="B3489" s="0" t="s">
        <v>797</v>
      </c>
      <c r="C3489" s="0" t="s">
        <v>589</v>
      </c>
      <c r="D3489" s="0" t="n">
        <v>4</v>
      </c>
      <c r="E3489" s="1" t="n">
        <v>1364.6</v>
      </c>
      <c r="F3489" s="1" t="n">
        <v>1258.26</v>
      </c>
    </row>
    <row collapsed="false" customFormat="false" customHeight="true" hidden="false" ht="14.4" outlineLevel="0" r="3490">
      <c r="A3490" s="2" t="n">
        <f aca="false">A3489+1</f>
        <v>3490</v>
      </c>
      <c r="B3490" s="0" t="s">
        <v>797</v>
      </c>
      <c r="C3490" s="0" t="s">
        <v>428</v>
      </c>
      <c r="D3490" s="0" t="n">
        <v>6</v>
      </c>
      <c r="E3490" s="1" t="n">
        <v>141.94</v>
      </c>
      <c r="F3490" s="1" t="n">
        <v>131.34</v>
      </c>
    </row>
    <row collapsed="false" customFormat="false" customHeight="true" hidden="false" ht="14.4" outlineLevel="0" r="3491">
      <c r="A3491" s="2" t="n">
        <f aca="false">A3490+1</f>
        <v>3491</v>
      </c>
      <c r="B3491" s="0" t="s">
        <v>797</v>
      </c>
      <c r="C3491" s="0" t="s">
        <v>429</v>
      </c>
      <c r="D3491" s="0" t="n">
        <v>1</v>
      </c>
      <c r="E3491" s="1" t="n">
        <v>11.09</v>
      </c>
      <c r="F3491" s="1" t="n">
        <v>10.24</v>
      </c>
    </row>
    <row collapsed="false" customFormat="false" customHeight="true" hidden="false" ht="14.4" outlineLevel="0" r="3492">
      <c r="A3492" s="2" t="n">
        <f aca="false">A3491+1</f>
        <v>3492</v>
      </c>
      <c r="B3492" s="0" t="s">
        <v>797</v>
      </c>
      <c r="C3492" s="0" t="s">
        <v>430</v>
      </c>
      <c r="D3492" s="0" t="n">
        <v>13</v>
      </c>
      <c r="E3492" s="1" t="n">
        <v>90.44</v>
      </c>
      <c r="F3492" s="1" t="n">
        <v>83.55</v>
      </c>
    </row>
    <row collapsed="false" customFormat="false" customHeight="true" hidden="false" ht="14.4" outlineLevel="0" r="3493">
      <c r="A3493" s="2" t="n">
        <f aca="false">A3492+1</f>
        <v>3493</v>
      </c>
      <c r="B3493" s="0" t="s">
        <v>797</v>
      </c>
      <c r="C3493" s="0" t="s">
        <v>431</v>
      </c>
      <c r="D3493" s="0" t="n">
        <v>6</v>
      </c>
      <c r="E3493" s="1" t="n">
        <v>34.64</v>
      </c>
      <c r="F3493" s="1" t="n">
        <v>32.4</v>
      </c>
    </row>
    <row collapsed="false" customFormat="false" customHeight="true" hidden="false" ht="14.4" outlineLevel="0" r="3494">
      <c r="A3494" s="2" t="n">
        <f aca="false">A3493+1</f>
        <v>3494</v>
      </c>
      <c r="B3494" s="0" t="s">
        <v>797</v>
      </c>
      <c r="C3494" s="0" t="s">
        <v>433</v>
      </c>
      <c r="D3494" s="0" t="n">
        <v>1</v>
      </c>
      <c r="E3494" s="1" t="n">
        <v>29</v>
      </c>
      <c r="F3494" s="1" t="n">
        <v>26.85</v>
      </c>
    </row>
    <row collapsed="false" customFormat="false" customHeight="true" hidden="false" ht="14.4" outlineLevel="0" r="3495">
      <c r="A3495" s="2" t="n">
        <f aca="false">A3494+1</f>
        <v>3495</v>
      </c>
      <c r="B3495" s="0" t="s">
        <v>797</v>
      </c>
      <c r="C3495" s="0" t="s">
        <v>434</v>
      </c>
      <c r="D3495" s="0" t="n">
        <v>3</v>
      </c>
      <c r="E3495" s="1" t="n">
        <v>260</v>
      </c>
      <c r="F3495" s="1" t="n">
        <v>239.76</v>
      </c>
    </row>
    <row collapsed="false" customFormat="false" customHeight="true" hidden="false" ht="14.4" outlineLevel="0" r="3496">
      <c r="A3496" s="2" t="n">
        <f aca="false">A3495+1</f>
        <v>3496</v>
      </c>
      <c r="B3496" s="0" t="s">
        <v>797</v>
      </c>
      <c r="C3496" s="0" t="s">
        <v>435</v>
      </c>
      <c r="D3496" s="0" t="n">
        <v>1</v>
      </c>
      <c r="E3496" s="1" t="n">
        <v>225.72</v>
      </c>
      <c r="F3496" s="1" t="n">
        <v>208.15</v>
      </c>
    </row>
    <row collapsed="false" customFormat="false" customHeight="true" hidden="false" ht="14.4" outlineLevel="0" r="3497">
      <c r="A3497" s="2" t="n">
        <f aca="false">A3496+1</f>
        <v>3497</v>
      </c>
      <c r="B3497" s="0" t="s">
        <v>797</v>
      </c>
      <c r="C3497" s="0" t="s">
        <v>437</v>
      </c>
      <c r="D3497" s="0" t="n">
        <v>99</v>
      </c>
      <c r="E3497" s="1" t="n">
        <v>78.75</v>
      </c>
      <c r="F3497" s="1" t="n">
        <v>83.15</v>
      </c>
    </row>
    <row collapsed="false" customFormat="false" customHeight="true" hidden="false" ht="14.4" outlineLevel="0" r="3498">
      <c r="A3498" s="2" t="n">
        <f aca="false">A3497+1</f>
        <v>3498</v>
      </c>
      <c r="B3498" s="0" t="s">
        <v>797</v>
      </c>
      <c r="C3498" s="0" t="s">
        <v>438</v>
      </c>
      <c r="D3498" s="0" t="n">
        <v>2</v>
      </c>
      <c r="E3498" s="1" t="n">
        <v>12.72</v>
      </c>
      <c r="F3498" s="1" t="n">
        <v>11.76</v>
      </c>
    </row>
    <row collapsed="false" customFormat="false" customHeight="true" hidden="false" ht="14.4" outlineLevel="0" r="3499">
      <c r="A3499" s="2" t="n">
        <f aca="false">A3498+1</f>
        <v>3499</v>
      </c>
      <c r="B3499" s="0" t="s">
        <v>797</v>
      </c>
      <c r="C3499" s="0" t="s">
        <v>439</v>
      </c>
      <c r="D3499" s="0" t="n">
        <v>11</v>
      </c>
      <c r="E3499" s="1" t="n">
        <v>18.25</v>
      </c>
      <c r="F3499" s="1" t="n">
        <v>17.57</v>
      </c>
    </row>
    <row collapsed="false" customFormat="false" customHeight="true" hidden="false" ht="14.4" outlineLevel="0" r="3500">
      <c r="A3500" s="2" t="n">
        <f aca="false">A3499+1</f>
        <v>3500</v>
      </c>
      <c r="B3500" s="0" t="s">
        <v>797</v>
      </c>
      <c r="C3500" s="0" t="s">
        <v>697</v>
      </c>
      <c r="D3500" s="0" t="n">
        <v>3</v>
      </c>
      <c r="E3500" s="1" t="n">
        <v>12.57</v>
      </c>
      <c r="F3500" s="1" t="n">
        <v>11.63</v>
      </c>
    </row>
    <row collapsed="false" customFormat="false" customHeight="true" hidden="false" ht="14.4" outlineLevel="0" r="3501">
      <c r="A3501" s="2" t="n">
        <f aca="false">A3500+1</f>
        <v>3501</v>
      </c>
      <c r="B3501" s="0" t="s">
        <v>797</v>
      </c>
      <c r="C3501" s="0" t="s">
        <v>441</v>
      </c>
      <c r="D3501" s="0" t="n">
        <v>76</v>
      </c>
      <c r="E3501" s="1" t="n">
        <v>50.8</v>
      </c>
      <c r="F3501" s="1" t="n">
        <v>53.3</v>
      </c>
    </row>
    <row collapsed="false" customFormat="false" customHeight="true" hidden="false" ht="14.4" outlineLevel="0" r="3502">
      <c r="A3502" s="2" t="n">
        <f aca="false">A3501+1</f>
        <v>3502</v>
      </c>
      <c r="B3502" s="0" t="s">
        <v>797</v>
      </c>
      <c r="C3502" s="0" t="s">
        <v>442</v>
      </c>
      <c r="D3502" s="0" t="n">
        <v>11</v>
      </c>
      <c r="E3502" s="1" t="n">
        <v>6.38</v>
      </c>
      <c r="F3502" s="1" t="n">
        <v>6.11</v>
      </c>
    </row>
    <row collapsed="false" customFormat="false" customHeight="true" hidden="false" ht="14.4" outlineLevel="0" r="3503">
      <c r="A3503" s="2" t="n">
        <f aca="false">A3502+1</f>
        <v>3503</v>
      </c>
      <c r="B3503" s="0" t="s">
        <v>797</v>
      </c>
      <c r="C3503" s="0" t="s">
        <v>443</v>
      </c>
      <c r="D3503" s="0" t="n">
        <v>3</v>
      </c>
      <c r="E3503" s="1" t="n">
        <v>4.25</v>
      </c>
      <c r="F3503" s="1" t="n">
        <v>4.25</v>
      </c>
    </row>
    <row collapsed="false" customFormat="false" customHeight="true" hidden="false" ht="14.4" outlineLevel="0" r="3504">
      <c r="A3504" s="2" t="n">
        <f aca="false">A3503+1</f>
        <v>3504</v>
      </c>
      <c r="B3504" s="0" t="s">
        <v>797</v>
      </c>
      <c r="C3504" s="0" t="s">
        <v>444</v>
      </c>
      <c r="D3504" s="0" t="n">
        <v>7</v>
      </c>
      <c r="E3504" s="1" t="n">
        <v>21.11</v>
      </c>
      <c r="F3504" s="1" t="n">
        <v>19.95</v>
      </c>
    </row>
    <row collapsed="false" customFormat="false" customHeight="true" hidden="false" ht="14.4" outlineLevel="0" r="3505">
      <c r="A3505" s="2" t="n">
        <f aca="false">A3504+1</f>
        <v>3505</v>
      </c>
      <c r="B3505" s="0" t="s">
        <v>797</v>
      </c>
      <c r="C3505" s="0" t="s">
        <v>698</v>
      </c>
      <c r="D3505" s="0" t="n">
        <v>2</v>
      </c>
      <c r="E3505" s="1" t="n">
        <v>56.3</v>
      </c>
      <c r="F3505" s="1" t="n">
        <v>71.93</v>
      </c>
    </row>
    <row collapsed="false" customFormat="false" customHeight="true" hidden="false" ht="14.4" outlineLevel="0" r="3506">
      <c r="A3506" s="2" t="n">
        <f aca="false">A3505+1</f>
        <v>3506</v>
      </c>
      <c r="B3506" s="0" t="s">
        <v>797</v>
      </c>
      <c r="C3506" s="0" t="s">
        <v>448</v>
      </c>
      <c r="D3506" s="0" t="n">
        <v>1</v>
      </c>
      <c r="E3506" s="1" t="n">
        <v>5.4</v>
      </c>
      <c r="F3506" s="1" t="n">
        <v>4.99</v>
      </c>
    </row>
    <row collapsed="false" customFormat="false" customHeight="true" hidden="false" ht="14.4" outlineLevel="0" r="3507">
      <c r="A3507" s="2" t="n">
        <f aca="false">A3506+1</f>
        <v>3507</v>
      </c>
      <c r="B3507" s="0" t="s">
        <v>797</v>
      </c>
      <c r="C3507" s="0" t="s">
        <v>449</v>
      </c>
      <c r="D3507" s="0" t="n">
        <v>5</v>
      </c>
      <c r="E3507" s="1" t="n">
        <v>31.84</v>
      </c>
      <c r="F3507" s="1" t="n">
        <v>29.41</v>
      </c>
    </row>
    <row collapsed="false" customFormat="false" customHeight="true" hidden="false" ht="14.4" outlineLevel="0" r="3508">
      <c r="A3508" s="2" t="n">
        <f aca="false">A3507+1</f>
        <v>3508</v>
      </c>
      <c r="B3508" s="0" t="s">
        <v>797</v>
      </c>
      <c r="C3508" s="0" t="s">
        <v>450</v>
      </c>
      <c r="D3508" s="0" t="n">
        <v>18</v>
      </c>
      <c r="E3508" s="1" t="n">
        <v>326.22</v>
      </c>
      <c r="F3508" s="1" t="n">
        <v>301</v>
      </c>
    </row>
    <row collapsed="false" customFormat="false" customHeight="true" hidden="false" ht="14.4" outlineLevel="0" r="3509">
      <c r="A3509" s="2" t="n">
        <f aca="false">A3508+1</f>
        <v>3509</v>
      </c>
      <c r="B3509" s="0" t="s">
        <v>797</v>
      </c>
      <c r="C3509" s="0" t="s">
        <v>451</v>
      </c>
      <c r="D3509" s="0" t="n">
        <v>1</v>
      </c>
      <c r="E3509" s="1" t="n">
        <v>4.37</v>
      </c>
      <c r="F3509" s="1" t="n">
        <v>4.04</v>
      </c>
    </row>
    <row collapsed="false" customFormat="false" customHeight="true" hidden="false" ht="14.4" outlineLevel="0" r="3510">
      <c r="A3510" s="2" t="n">
        <f aca="false">A3509+1</f>
        <v>3510</v>
      </c>
      <c r="B3510" s="0" t="s">
        <v>797</v>
      </c>
      <c r="C3510" s="0" t="s">
        <v>453</v>
      </c>
      <c r="D3510" s="0" t="n">
        <v>7</v>
      </c>
      <c r="E3510" s="1" t="n">
        <v>83.59</v>
      </c>
      <c r="F3510" s="1" t="n">
        <v>77.17</v>
      </c>
    </row>
    <row collapsed="false" customFormat="false" customHeight="true" hidden="false" ht="14.4" outlineLevel="0" r="3511">
      <c r="A3511" s="2" t="n">
        <f aca="false">A3510+1</f>
        <v>3511</v>
      </c>
      <c r="B3511" s="0" t="s">
        <v>797</v>
      </c>
      <c r="C3511" s="0" t="s">
        <v>454</v>
      </c>
      <c r="D3511" s="0" t="n">
        <v>6</v>
      </c>
      <c r="E3511" s="1" t="n">
        <v>141.92</v>
      </c>
      <c r="F3511" s="1" t="n">
        <v>130.94</v>
      </c>
    </row>
    <row collapsed="false" customFormat="false" customHeight="true" hidden="false" ht="14.4" outlineLevel="0" r="3512">
      <c r="A3512" s="2" t="n">
        <f aca="false">A3511+1</f>
        <v>3512</v>
      </c>
      <c r="B3512" s="0" t="s">
        <v>797</v>
      </c>
      <c r="C3512" s="0" t="s">
        <v>455</v>
      </c>
      <c r="D3512" s="0" t="n">
        <v>4</v>
      </c>
      <c r="E3512" s="1" t="n">
        <v>91.82</v>
      </c>
      <c r="F3512" s="1" t="n">
        <v>84.71</v>
      </c>
    </row>
    <row collapsed="false" customFormat="false" customHeight="true" hidden="false" ht="14.4" outlineLevel="0" r="3513">
      <c r="A3513" s="2" t="n">
        <f aca="false">A3512+1</f>
        <v>3513</v>
      </c>
      <c r="B3513" s="0" t="s">
        <v>797</v>
      </c>
      <c r="C3513" s="0" t="s">
        <v>457</v>
      </c>
      <c r="D3513" s="0" t="n">
        <v>5</v>
      </c>
      <c r="E3513" s="1" t="n">
        <v>65.17</v>
      </c>
      <c r="F3513" s="1" t="n">
        <v>60.15</v>
      </c>
    </row>
    <row collapsed="false" customFormat="false" customHeight="true" hidden="false" ht="14.4" outlineLevel="0" r="3514">
      <c r="A3514" s="2" t="n">
        <f aca="false">A3513+1</f>
        <v>3514</v>
      </c>
      <c r="B3514" s="0" t="s">
        <v>797</v>
      </c>
      <c r="C3514" s="0" t="s">
        <v>458</v>
      </c>
      <c r="D3514" s="0" t="n">
        <v>144</v>
      </c>
      <c r="E3514" s="1" t="n">
        <v>4280.61</v>
      </c>
      <c r="F3514" s="1" t="n">
        <v>3948.64</v>
      </c>
    </row>
    <row collapsed="false" customFormat="false" customHeight="true" hidden="false" ht="14.4" outlineLevel="0" r="3515">
      <c r="A3515" s="2" t="n">
        <f aca="false">A3514+1</f>
        <v>3515</v>
      </c>
      <c r="B3515" s="0" t="s">
        <v>797</v>
      </c>
      <c r="C3515" s="0" t="s">
        <v>459</v>
      </c>
      <c r="D3515" s="0" t="n">
        <v>9</v>
      </c>
      <c r="E3515" s="1" t="n">
        <v>58.31</v>
      </c>
      <c r="F3515" s="1" t="n">
        <v>54.57</v>
      </c>
    </row>
    <row collapsed="false" customFormat="false" customHeight="true" hidden="false" ht="14.4" outlineLevel="0" r="3516">
      <c r="A3516" s="2" t="n">
        <f aca="false">A3515+1</f>
        <v>3516</v>
      </c>
      <c r="B3516" s="0" t="s">
        <v>797</v>
      </c>
      <c r="C3516" s="0" t="s">
        <v>461</v>
      </c>
      <c r="D3516" s="0" t="n">
        <v>1</v>
      </c>
      <c r="E3516" s="1" t="n">
        <v>0.27</v>
      </c>
      <c r="F3516" s="1" t="n">
        <v>0.36</v>
      </c>
    </row>
    <row collapsed="false" customFormat="false" customHeight="true" hidden="false" ht="14.4" outlineLevel="0" r="3517">
      <c r="A3517" s="2" t="n">
        <f aca="false">A3516+1</f>
        <v>3517</v>
      </c>
      <c r="B3517" s="0" t="s">
        <v>797</v>
      </c>
      <c r="C3517" s="0" t="s">
        <v>462</v>
      </c>
      <c r="D3517" s="0" t="n">
        <v>1</v>
      </c>
      <c r="E3517" s="1" t="n">
        <v>70.43</v>
      </c>
      <c r="F3517" s="1" t="n">
        <v>65.05</v>
      </c>
    </row>
    <row collapsed="false" customFormat="false" customHeight="true" hidden="false" ht="14.4" outlineLevel="0" r="3518">
      <c r="A3518" s="2" t="n">
        <f aca="false">A3517+1</f>
        <v>3518</v>
      </c>
      <c r="B3518" s="0" t="s">
        <v>797</v>
      </c>
      <c r="C3518" s="0" t="s">
        <v>700</v>
      </c>
      <c r="D3518" s="0" t="n">
        <v>5</v>
      </c>
      <c r="E3518" s="1" t="n">
        <v>9.35</v>
      </c>
      <c r="F3518" s="1" t="n">
        <v>9.18</v>
      </c>
    </row>
    <row collapsed="false" customFormat="false" customHeight="true" hidden="false" ht="14.4" outlineLevel="0" r="3519">
      <c r="A3519" s="2" t="n">
        <f aca="false">A3518+1</f>
        <v>3519</v>
      </c>
      <c r="B3519" s="0" t="s">
        <v>797</v>
      </c>
      <c r="C3519" s="0" t="s">
        <v>465</v>
      </c>
      <c r="D3519" s="0" t="n">
        <v>4</v>
      </c>
      <c r="E3519" s="1" t="n">
        <v>11.62</v>
      </c>
      <c r="F3519" s="1" t="n">
        <v>11.16</v>
      </c>
    </row>
    <row collapsed="false" customFormat="false" customHeight="true" hidden="false" ht="14.4" outlineLevel="0" r="3520">
      <c r="A3520" s="2" t="n">
        <f aca="false">A3519+1</f>
        <v>3520</v>
      </c>
      <c r="B3520" s="0" t="s">
        <v>797</v>
      </c>
      <c r="C3520" s="0" t="s">
        <v>467</v>
      </c>
      <c r="D3520" s="0" t="n">
        <v>2</v>
      </c>
      <c r="E3520" s="1" t="n">
        <v>3.95</v>
      </c>
      <c r="F3520" s="1" t="n">
        <v>3.77</v>
      </c>
    </row>
    <row collapsed="false" customFormat="false" customHeight="true" hidden="false" ht="14.4" outlineLevel="0" r="3521">
      <c r="A3521" s="2" t="n">
        <f aca="false">A3520+1</f>
        <v>3521</v>
      </c>
      <c r="B3521" s="0" t="s">
        <v>797</v>
      </c>
      <c r="C3521" s="0" t="s">
        <v>468</v>
      </c>
      <c r="D3521" s="0" t="n">
        <v>57</v>
      </c>
      <c r="E3521" s="1" t="n">
        <v>53.43</v>
      </c>
      <c r="F3521" s="1" t="n">
        <v>55.66</v>
      </c>
    </row>
    <row collapsed="false" customFormat="false" customHeight="true" hidden="false" ht="14.4" outlineLevel="0" r="3522">
      <c r="A3522" s="2" t="n">
        <f aca="false">A3521+1</f>
        <v>3522</v>
      </c>
      <c r="B3522" s="0" t="s">
        <v>797</v>
      </c>
      <c r="C3522" s="0" t="s">
        <v>469</v>
      </c>
      <c r="D3522" s="0" t="n">
        <v>30</v>
      </c>
      <c r="E3522" s="1" t="n">
        <v>82.32</v>
      </c>
      <c r="F3522" s="1" t="n">
        <v>78.09</v>
      </c>
    </row>
    <row collapsed="false" customFormat="false" customHeight="true" hidden="false" ht="14.4" outlineLevel="0" r="3523">
      <c r="A3523" s="2" t="n">
        <f aca="false">A3522+1</f>
        <v>3523</v>
      </c>
      <c r="B3523" s="0" t="s">
        <v>797</v>
      </c>
      <c r="C3523" s="0" t="s">
        <v>807</v>
      </c>
      <c r="D3523" s="0" t="n">
        <v>1</v>
      </c>
      <c r="E3523" s="1" t="n">
        <v>3.12</v>
      </c>
      <c r="F3523" s="1" t="n">
        <v>2.99</v>
      </c>
    </row>
    <row collapsed="false" customFormat="false" customHeight="true" hidden="false" ht="14.4" outlineLevel="0" r="3524">
      <c r="A3524" s="2" t="n">
        <f aca="false">A3523+1</f>
        <v>3524</v>
      </c>
      <c r="B3524" s="0" t="s">
        <v>797</v>
      </c>
      <c r="C3524" s="0" t="s">
        <v>470</v>
      </c>
      <c r="D3524" s="0" t="n">
        <v>1</v>
      </c>
      <c r="E3524" s="1" t="n">
        <v>9.11</v>
      </c>
      <c r="F3524" s="1" t="n">
        <v>8.51</v>
      </c>
    </row>
    <row collapsed="false" customFormat="false" customHeight="true" hidden="false" ht="14.4" outlineLevel="0" r="3525">
      <c r="A3525" s="2" t="n">
        <f aca="false">A3524+1</f>
        <v>3525</v>
      </c>
      <c r="B3525" s="0" t="s">
        <v>797</v>
      </c>
      <c r="C3525" s="0" t="s">
        <v>471</v>
      </c>
      <c r="D3525" s="0" t="n">
        <v>12</v>
      </c>
      <c r="E3525" s="1" t="n">
        <v>122.34</v>
      </c>
      <c r="F3525" s="1" t="n">
        <v>112.95</v>
      </c>
    </row>
    <row collapsed="false" customFormat="false" customHeight="true" hidden="false" ht="14.4" outlineLevel="0" r="3526">
      <c r="A3526" s="2" t="n">
        <f aca="false">A3525+1</f>
        <v>3526</v>
      </c>
      <c r="B3526" s="0" t="s">
        <v>797</v>
      </c>
      <c r="C3526" s="0" t="s">
        <v>472</v>
      </c>
      <c r="D3526" s="0" t="n">
        <v>454</v>
      </c>
      <c r="E3526" s="1" t="n">
        <v>1492</v>
      </c>
      <c r="F3526" s="1" t="n">
        <v>1453.21</v>
      </c>
    </row>
    <row collapsed="false" customFormat="false" customHeight="true" hidden="false" ht="14.4" outlineLevel="0" r="3527">
      <c r="A3527" s="2" t="n">
        <f aca="false">A3526+1</f>
        <v>3527</v>
      </c>
      <c r="B3527" s="0" t="s">
        <v>797</v>
      </c>
      <c r="C3527" s="0" t="s">
        <v>473</v>
      </c>
      <c r="D3527" s="0" t="n">
        <v>3</v>
      </c>
      <c r="E3527" s="1" t="n">
        <v>58.8</v>
      </c>
      <c r="F3527" s="1" t="n">
        <v>54.25</v>
      </c>
    </row>
    <row collapsed="false" customFormat="false" customHeight="true" hidden="false" ht="14.4" outlineLevel="0" r="3528">
      <c r="A3528" s="2" t="n">
        <f aca="false">A3527+1</f>
        <v>3528</v>
      </c>
      <c r="B3528" s="0" t="s">
        <v>797</v>
      </c>
      <c r="C3528" s="0" t="s">
        <v>474</v>
      </c>
      <c r="D3528" s="0" t="n">
        <v>2</v>
      </c>
      <c r="E3528" s="1" t="n">
        <v>2.06</v>
      </c>
      <c r="F3528" s="1" t="n">
        <v>2.12</v>
      </c>
    </row>
    <row collapsed="false" customFormat="false" customHeight="true" hidden="false" ht="14.4" outlineLevel="0" r="3529">
      <c r="A3529" s="2" t="n">
        <f aca="false">A3528+1</f>
        <v>3529</v>
      </c>
      <c r="B3529" s="0" t="s">
        <v>797</v>
      </c>
      <c r="C3529" s="0" t="s">
        <v>475</v>
      </c>
      <c r="D3529" s="0" t="n">
        <v>1</v>
      </c>
      <c r="E3529" s="1" t="n">
        <v>39.99</v>
      </c>
      <c r="F3529" s="1" t="n">
        <v>36.88</v>
      </c>
    </row>
    <row collapsed="false" customFormat="false" customHeight="true" hidden="false" ht="14.4" outlineLevel="0" r="3530">
      <c r="A3530" s="2" t="n">
        <f aca="false">A3529+1</f>
        <v>3530</v>
      </c>
      <c r="B3530" s="0" t="s">
        <v>797</v>
      </c>
      <c r="C3530" s="0" t="s">
        <v>476</v>
      </c>
      <c r="D3530" s="0" t="n">
        <v>28</v>
      </c>
      <c r="E3530" s="1" t="n">
        <v>9.2</v>
      </c>
      <c r="F3530" s="1" t="n">
        <v>11.62</v>
      </c>
    </row>
    <row collapsed="false" customFormat="false" customHeight="true" hidden="false" ht="14.4" outlineLevel="0" r="3531">
      <c r="A3531" s="2" t="n">
        <f aca="false">A3530+1</f>
        <v>3531</v>
      </c>
      <c r="B3531" s="0" t="s">
        <v>797</v>
      </c>
      <c r="C3531" s="0" t="s">
        <v>477</v>
      </c>
      <c r="D3531" s="0" t="n">
        <v>8</v>
      </c>
      <c r="E3531" s="1" t="n">
        <v>53.67</v>
      </c>
      <c r="F3531" s="1" t="n">
        <v>49.7</v>
      </c>
    </row>
    <row collapsed="false" customFormat="false" customHeight="true" hidden="false" ht="14.4" outlineLevel="0" r="3532">
      <c r="A3532" s="2" t="n">
        <f aca="false">A3531+1</f>
        <v>3532</v>
      </c>
      <c r="B3532" s="0" t="s">
        <v>797</v>
      </c>
      <c r="C3532" s="0" t="s">
        <v>808</v>
      </c>
      <c r="D3532" s="0" t="n">
        <v>1</v>
      </c>
      <c r="E3532" s="1" t="n">
        <v>32.98</v>
      </c>
      <c r="F3532" s="1" t="n">
        <v>30.42</v>
      </c>
    </row>
    <row collapsed="false" customFormat="false" customHeight="true" hidden="false" ht="14.4" outlineLevel="0" r="3533">
      <c r="A3533" s="2" t="n">
        <f aca="false">A3532+1</f>
        <v>3533</v>
      </c>
      <c r="B3533" s="0" t="s">
        <v>797</v>
      </c>
      <c r="C3533" s="0" t="s">
        <v>482</v>
      </c>
      <c r="D3533" s="0" t="n">
        <v>3</v>
      </c>
      <c r="E3533" s="1" t="n">
        <v>212.63</v>
      </c>
      <c r="F3533" s="1" t="n">
        <v>196.19</v>
      </c>
    </row>
    <row collapsed="false" customFormat="false" customHeight="true" hidden="false" ht="14.4" outlineLevel="0" r="3534">
      <c r="A3534" s="2" t="n">
        <f aca="false">A3533+1</f>
        <v>3534</v>
      </c>
      <c r="B3534" s="0" t="s">
        <v>797</v>
      </c>
      <c r="C3534" s="0" t="s">
        <v>483</v>
      </c>
      <c r="D3534" s="0" t="n">
        <v>1</v>
      </c>
      <c r="E3534" s="1" t="n">
        <v>22.96</v>
      </c>
      <c r="F3534" s="1" t="n">
        <v>21.18</v>
      </c>
    </row>
    <row collapsed="false" customFormat="false" customHeight="true" hidden="false" ht="14.4" outlineLevel="0" r="3535">
      <c r="A3535" s="2" t="n">
        <f aca="false">A3534+1</f>
        <v>3535</v>
      </c>
      <c r="B3535" s="0" t="s">
        <v>797</v>
      </c>
      <c r="C3535" s="0" t="s">
        <v>484</v>
      </c>
      <c r="D3535" s="0" t="n">
        <v>19</v>
      </c>
      <c r="E3535" s="1" t="n">
        <v>110.18</v>
      </c>
      <c r="F3535" s="1" t="n">
        <v>102.03</v>
      </c>
    </row>
    <row collapsed="false" customFormat="false" customHeight="true" hidden="false" ht="14.4" outlineLevel="0" r="3536">
      <c r="A3536" s="2" t="n">
        <f aca="false">A3535+1</f>
        <v>3536</v>
      </c>
      <c r="B3536" s="0" t="s">
        <v>797</v>
      </c>
      <c r="C3536" s="0" t="s">
        <v>485</v>
      </c>
      <c r="D3536" s="0" t="n">
        <v>2</v>
      </c>
      <c r="E3536" s="1" t="n">
        <v>46.5</v>
      </c>
      <c r="F3536" s="1" t="n">
        <v>42.9</v>
      </c>
    </row>
    <row collapsed="false" customFormat="false" customHeight="true" hidden="false" ht="14.4" outlineLevel="0" r="3537">
      <c r="A3537" s="2" t="n">
        <f aca="false">A3536+1</f>
        <v>3537</v>
      </c>
      <c r="B3537" s="0" t="s">
        <v>797</v>
      </c>
      <c r="C3537" s="0" t="s">
        <v>486</v>
      </c>
      <c r="D3537" s="0" t="n">
        <v>46</v>
      </c>
      <c r="E3537" s="1" t="n">
        <v>130.8</v>
      </c>
      <c r="F3537" s="1" t="n">
        <v>121.9</v>
      </c>
    </row>
    <row collapsed="false" customFormat="false" customHeight="true" hidden="false" ht="14.4" outlineLevel="0" r="3538">
      <c r="A3538" s="2" t="n">
        <f aca="false">A3537+1</f>
        <v>3538</v>
      </c>
      <c r="B3538" s="0" t="s">
        <v>797</v>
      </c>
      <c r="C3538" s="0" t="s">
        <v>487</v>
      </c>
      <c r="D3538" s="0" t="n">
        <v>4</v>
      </c>
      <c r="E3538" s="1" t="n">
        <v>10.75</v>
      </c>
      <c r="F3538" s="1" t="n">
        <v>9.96</v>
      </c>
    </row>
    <row collapsed="false" customFormat="false" customHeight="true" hidden="false" ht="14.4" outlineLevel="0" r="3539">
      <c r="A3539" s="2" t="n">
        <f aca="false">A3538+1</f>
        <v>3539</v>
      </c>
      <c r="B3539" s="0" t="s">
        <v>797</v>
      </c>
      <c r="C3539" s="0" t="s">
        <v>488</v>
      </c>
      <c r="D3539" s="0" t="n">
        <v>1</v>
      </c>
      <c r="E3539" s="1" t="n">
        <v>5.85</v>
      </c>
      <c r="F3539" s="1" t="n">
        <v>5.41</v>
      </c>
    </row>
    <row collapsed="false" customFormat="false" customHeight="true" hidden="false" ht="14.4" outlineLevel="0" r="3540">
      <c r="A3540" s="2" t="n">
        <f aca="false">A3539+1</f>
        <v>3540</v>
      </c>
      <c r="B3540" s="0" t="s">
        <v>797</v>
      </c>
      <c r="C3540" s="0" t="s">
        <v>489</v>
      </c>
      <c r="D3540" s="0" t="n">
        <v>44</v>
      </c>
      <c r="E3540" s="1" t="n">
        <v>168.72</v>
      </c>
      <c r="F3540" s="1" t="n">
        <v>157.09</v>
      </c>
    </row>
    <row collapsed="false" customFormat="false" customHeight="true" hidden="false" ht="14.4" outlineLevel="0" r="3541">
      <c r="A3541" s="2" t="n">
        <f aca="false">A3540+1</f>
        <v>3541</v>
      </c>
      <c r="B3541" s="0" t="s">
        <v>797</v>
      </c>
      <c r="C3541" s="0" t="s">
        <v>490</v>
      </c>
      <c r="D3541" s="0" t="n">
        <v>2</v>
      </c>
      <c r="E3541" s="1" t="n">
        <v>31.38</v>
      </c>
      <c r="F3541" s="1" t="n">
        <v>28.96</v>
      </c>
    </row>
    <row collapsed="false" customFormat="false" customHeight="true" hidden="false" ht="14.4" outlineLevel="0" r="3542">
      <c r="A3542" s="2" t="n">
        <f aca="false">A3541+1</f>
        <v>3542</v>
      </c>
      <c r="B3542" s="0" t="s">
        <v>797</v>
      </c>
      <c r="C3542" s="0" t="s">
        <v>493</v>
      </c>
      <c r="D3542" s="0" t="n">
        <v>3</v>
      </c>
      <c r="E3542" s="1" t="n">
        <v>11.32</v>
      </c>
      <c r="F3542" s="1" t="n">
        <v>10.44</v>
      </c>
    </row>
    <row collapsed="false" customFormat="false" customHeight="true" hidden="false" ht="14.4" outlineLevel="0" r="3543">
      <c r="A3543" s="2" t="n">
        <f aca="false">A3542+1</f>
        <v>3543</v>
      </c>
      <c r="B3543" s="0" t="s">
        <v>797</v>
      </c>
      <c r="C3543" s="0" t="s">
        <v>494</v>
      </c>
      <c r="D3543" s="0" t="n">
        <v>4</v>
      </c>
      <c r="E3543" s="1" t="n">
        <v>33.48</v>
      </c>
      <c r="F3543" s="1" t="n">
        <v>31.02</v>
      </c>
    </row>
    <row collapsed="false" customFormat="false" customHeight="true" hidden="false" ht="14.4" outlineLevel="0" r="3544">
      <c r="A3544" s="2" t="n">
        <f aca="false">A3543+1</f>
        <v>3544</v>
      </c>
      <c r="B3544" s="0" t="s">
        <v>797</v>
      </c>
      <c r="C3544" s="0" t="s">
        <v>495</v>
      </c>
      <c r="D3544" s="0" t="n">
        <v>9</v>
      </c>
      <c r="E3544" s="1" t="n">
        <v>702.47</v>
      </c>
      <c r="F3544" s="1" t="n">
        <v>647.81</v>
      </c>
    </row>
    <row collapsed="false" customFormat="false" customHeight="true" hidden="false" ht="14.4" outlineLevel="0" r="3545">
      <c r="A3545" s="2" t="n">
        <f aca="false">A3544+1</f>
        <v>3545</v>
      </c>
      <c r="B3545" s="0" t="s">
        <v>797</v>
      </c>
      <c r="C3545" s="0" t="s">
        <v>496</v>
      </c>
      <c r="D3545" s="0" t="n">
        <v>22</v>
      </c>
      <c r="E3545" s="1" t="n">
        <v>42.96</v>
      </c>
      <c r="F3545" s="1" t="n">
        <v>41.99</v>
      </c>
    </row>
    <row collapsed="false" customFormat="false" customHeight="true" hidden="false" ht="14.4" outlineLevel="0" r="3546">
      <c r="A3546" s="2" t="n">
        <f aca="false">A3545+1</f>
        <v>3546</v>
      </c>
      <c r="B3546" s="0" t="s">
        <v>797</v>
      </c>
      <c r="C3546" s="0" t="s">
        <v>497</v>
      </c>
      <c r="D3546" s="0" t="n">
        <v>47</v>
      </c>
      <c r="E3546" s="1" t="n">
        <v>67.51</v>
      </c>
      <c r="F3546" s="1" t="n">
        <v>64.84</v>
      </c>
    </row>
    <row collapsed="false" customFormat="false" customHeight="true" hidden="false" ht="14.4" outlineLevel="0" r="3547">
      <c r="A3547" s="2" t="n">
        <f aca="false">A3546+1</f>
        <v>3547</v>
      </c>
      <c r="B3547" s="0" t="s">
        <v>797</v>
      </c>
      <c r="C3547" s="0" t="s">
        <v>498</v>
      </c>
      <c r="D3547" s="0" t="n">
        <v>6</v>
      </c>
      <c r="E3547" s="1" t="n">
        <v>49.01</v>
      </c>
      <c r="F3547" s="1" t="n">
        <v>45.88</v>
      </c>
    </row>
    <row collapsed="false" customFormat="false" customHeight="true" hidden="false" ht="14.4" outlineLevel="0" r="3548">
      <c r="A3548" s="2" t="n">
        <f aca="false">A3547+1</f>
        <v>3548</v>
      </c>
      <c r="B3548" s="0" t="s">
        <v>797</v>
      </c>
      <c r="C3548" s="0" t="s">
        <v>500</v>
      </c>
      <c r="D3548" s="0" t="n">
        <v>11</v>
      </c>
      <c r="E3548" s="1" t="n">
        <v>44.97</v>
      </c>
      <c r="F3548" s="1" t="n">
        <v>42.19</v>
      </c>
    </row>
    <row collapsed="false" customFormat="false" customHeight="true" hidden="false" ht="14.4" outlineLevel="0" r="3549">
      <c r="A3549" s="2" t="n">
        <f aca="false">A3548+1</f>
        <v>3549</v>
      </c>
      <c r="B3549" s="0" t="s">
        <v>797</v>
      </c>
      <c r="C3549" s="0" t="s">
        <v>501</v>
      </c>
      <c r="D3549" s="0" t="n">
        <v>1</v>
      </c>
      <c r="E3549" s="1" t="n">
        <v>5.06</v>
      </c>
      <c r="F3549" s="1" t="n">
        <v>4.78</v>
      </c>
    </row>
    <row collapsed="false" customFormat="false" customHeight="true" hidden="false" ht="14.4" outlineLevel="0" r="3550">
      <c r="A3550" s="2" t="n">
        <f aca="false">A3549+1</f>
        <v>3550</v>
      </c>
      <c r="B3550" s="0" t="s">
        <v>797</v>
      </c>
      <c r="C3550" s="0" t="s">
        <v>503</v>
      </c>
      <c r="D3550" s="0" t="n">
        <v>3</v>
      </c>
      <c r="E3550" s="1" t="n">
        <v>83.67</v>
      </c>
      <c r="F3550" s="1" t="n">
        <v>77.39</v>
      </c>
    </row>
    <row collapsed="false" customFormat="false" customHeight="true" hidden="false" ht="14.4" outlineLevel="0" r="3551">
      <c r="A3551" s="2" t="n">
        <f aca="false">A3550+1</f>
        <v>3551</v>
      </c>
      <c r="B3551" s="0" t="s">
        <v>797</v>
      </c>
      <c r="C3551" s="0" t="s">
        <v>702</v>
      </c>
      <c r="D3551" s="0" t="n">
        <v>10</v>
      </c>
      <c r="E3551" s="1" t="n">
        <v>29.04</v>
      </c>
      <c r="F3551" s="1" t="n">
        <v>26.9</v>
      </c>
    </row>
    <row collapsed="false" customFormat="false" customHeight="true" hidden="false" ht="14.4" outlineLevel="0" r="3552">
      <c r="A3552" s="2" t="n">
        <f aca="false">A3551+1</f>
        <v>3552</v>
      </c>
      <c r="B3552" s="0" t="s">
        <v>797</v>
      </c>
      <c r="C3552" s="0" t="s">
        <v>505</v>
      </c>
      <c r="D3552" s="0" t="n">
        <v>1</v>
      </c>
      <c r="E3552" s="1" t="n">
        <v>8.03</v>
      </c>
      <c r="F3552" s="1" t="n">
        <v>7.42</v>
      </c>
    </row>
    <row collapsed="false" customFormat="false" customHeight="true" hidden="false" ht="14.4" outlineLevel="0" r="3553">
      <c r="A3553" s="2" t="n">
        <f aca="false">A3552+1</f>
        <v>3553</v>
      </c>
      <c r="B3553" s="0" t="s">
        <v>797</v>
      </c>
      <c r="C3553" s="0" t="s">
        <v>486</v>
      </c>
      <c r="D3553" s="0" t="n">
        <v>13</v>
      </c>
      <c r="E3553" s="1" t="n">
        <v>65.3</v>
      </c>
      <c r="F3553" s="1" t="n">
        <v>60.36</v>
      </c>
    </row>
    <row collapsed="false" customFormat="false" customHeight="true" hidden="false" ht="14.4" outlineLevel="0" r="3554">
      <c r="A3554" s="2" t="n">
        <f aca="false">A3553+1</f>
        <v>3554</v>
      </c>
      <c r="B3554" s="0" t="s">
        <v>797</v>
      </c>
      <c r="C3554" s="0" t="s">
        <v>506</v>
      </c>
      <c r="D3554" s="0" t="n">
        <v>40</v>
      </c>
      <c r="E3554" s="1" t="n">
        <v>146.01</v>
      </c>
      <c r="F3554" s="1" t="n">
        <v>135.11</v>
      </c>
    </row>
    <row collapsed="false" customFormat="false" customHeight="true" hidden="false" ht="14.4" outlineLevel="0" r="3555">
      <c r="A3555" s="2" t="n">
        <f aca="false">A3554+1</f>
        <v>3555</v>
      </c>
      <c r="B3555" s="0" t="s">
        <v>797</v>
      </c>
      <c r="C3555" s="0" t="s">
        <v>507</v>
      </c>
      <c r="D3555" s="0" t="n">
        <v>1</v>
      </c>
      <c r="E3555" s="1" t="n">
        <v>5.2</v>
      </c>
      <c r="F3555" s="1" t="n">
        <v>4.81</v>
      </c>
    </row>
    <row collapsed="false" customFormat="false" customHeight="true" hidden="false" ht="14.4" outlineLevel="0" r="3556">
      <c r="A3556" s="2" t="n">
        <f aca="false">A3555+1</f>
        <v>3556</v>
      </c>
      <c r="B3556" s="0" t="s">
        <v>797</v>
      </c>
      <c r="C3556" s="0" t="s">
        <v>484</v>
      </c>
      <c r="D3556" s="0" t="n">
        <v>1</v>
      </c>
      <c r="E3556" s="1" t="n">
        <v>6.62</v>
      </c>
      <c r="F3556" s="1" t="n">
        <v>6.12</v>
      </c>
    </row>
    <row collapsed="false" customFormat="false" customHeight="true" hidden="false" ht="14.4" outlineLevel="0" r="3557">
      <c r="A3557" s="2" t="n">
        <f aca="false">A3556+1</f>
        <v>3557</v>
      </c>
      <c r="B3557" s="0" t="s">
        <v>797</v>
      </c>
      <c r="C3557" s="0" t="s">
        <v>510</v>
      </c>
      <c r="D3557" s="0" t="n">
        <v>28</v>
      </c>
      <c r="E3557" s="1" t="n">
        <v>51.76</v>
      </c>
      <c r="F3557" s="1" t="n">
        <v>48.05</v>
      </c>
    </row>
    <row collapsed="false" customFormat="false" customHeight="true" hidden="false" ht="14.4" outlineLevel="0" r="3558">
      <c r="A3558" s="2" t="n">
        <f aca="false">A3557+1</f>
        <v>3558</v>
      </c>
      <c r="B3558" s="0" t="s">
        <v>797</v>
      </c>
      <c r="C3558" s="0" t="s">
        <v>328</v>
      </c>
      <c r="D3558" s="0" t="n">
        <v>1</v>
      </c>
      <c r="E3558" s="1" t="n">
        <v>2.13</v>
      </c>
      <c r="F3558" s="1" t="n">
        <v>1.98</v>
      </c>
    </row>
    <row collapsed="false" customFormat="false" customHeight="true" hidden="false" ht="14.4" outlineLevel="0" r="3559">
      <c r="A3559" s="2" t="n">
        <f aca="false">A3558+1</f>
        <v>3559</v>
      </c>
      <c r="B3559" s="0" t="s">
        <v>797</v>
      </c>
      <c r="C3559" s="0" t="s">
        <v>511</v>
      </c>
      <c r="D3559" s="0" t="n">
        <v>2</v>
      </c>
      <c r="E3559" s="1" t="n">
        <v>3.96</v>
      </c>
      <c r="F3559" s="1" t="n">
        <v>3.68</v>
      </c>
    </row>
    <row collapsed="false" customFormat="false" customHeight="true" hidden="false" ht="14.4" outlineLevel="0" r="3560">
      <c r="A3560" s="2" t="n">
        <f aca="false">A3559+1</f>
        <v>3560</v>
      </c>
      <c r="B3560" s="0" t="s">
        <v>797</v>
      </c>
      <c r="C3560" s="0" t="s">
        <v>378</v>
      </c>
      <c r="D3560" s="0" t="n">
        <v>10</v>
      </c>
      <c r="E3560" s="1" t="n">
        <v>23.2</v>
      </c>
      <c r="F3560" s="1" t="n">
        <v>21.51</v>
      </c>
    </row>
    <row collapsed="false" customFormat="false" customHeight="true" hidden="false" ht="14.4" outlineLevel="0" r="3561">
      <c r="A3561" s="2" t="n">
        <f aca="false">A3560+1</f>
        <v>3561</v>
      </c>
      <c r="B3561" s="0" t="s">
        <v>797</v>
      </c>
      <c r="C3561" s="0" t="s">
        <v>379</v>
      </c>
      <c r="D3561" s="0" t="n">
        <v>6</v>
      </c>
      <c r="E3561" s="1" t="n">
        <v>14.14</v>
      </c>
      <c r="F3561" s="1" t="n">
        <v>13.11</v>
      </c>
    </row>
    <row collapsed="false" customFormat="false" customHeight="true" hidden="false" ht="14.4" outlineLevel="0" r="3562">
      <c r="A3562" s="2" t="n">
        <f aca="false">A3561+1</f>
        <v>3562</v>
      </c>
      <c r="B3562" s="0" t="s">
        <v>797</v>
      </c>
      <c r="C3562" s="0" t="s">
        <v>757</v>
      </c>
      <c r="D3562" s="0" t="n">
        <v>1</v>
      </c>
      <c r="E3562" s="1" t="n">
        <v>1.71</v>
      </c>
      <c r="F3562" s="1" t="n">
        <v>1.59</v>
      </c>
    </row>
    <row collapsed="false" customFormat="false" customHeight="true" hidden="false" ht="14.4" outlineLevel="0" r="3563">
      <c r="A3563" s="2" t="n">
        <f aca="false">A3562+1</f>
        <v>3563</v>
      </c>
      <c r="B3563" s="0" t="s">
        <v>797</v>
      </c>
      <c r="C3563" s="0" t="s">
        <v>512</v>
      </c>
      <c r="D3563" s="0" t="n">
        <v>6</v>
      </c>
      <c r="E3563" s="1" t="n">
        <v>19.82</v>
      </c>
      <c r="F3563" s="1" t="n">
        <v>18.34</v>
      </c>
    </row>
    <row collapsed="false" customFormat="false" customHeight="true" hidden="false" ht="14.4" outlineLevel="0" r="3564">
      <c r="A3564" s="2" t="n">
        <f aca="false">A3563+1</f>
        <v>3564</v>
      </c>
      <c r="B3564" s="0" t="s">
        <v>797</v>
      </c>
      <c r="C3564" s="0" t="s">
        <v>514</v>
      </c>
      <c r="D3564" s="0" t="n">
        <v>1</v>
      </c>
      <c r="E3564" s="1" t="n">
        <v>5.5</v>
      </c>
      <c r="F3564" s="1" t="n">
        <v>5.08</v>
      </c>
    </row>
    <row collapsed="false" customFormat="false" customHeight="true" hidden="false" ht="14.4" outlineLevel="0" r="3565">
      <c r="A3565" s="2" t="n">
        <f aca="false">A3564+1</f>
        <v>3565</v>
      </c>
      <c r="B3565" s="0" t="s">
        <v>797</v>
      </c>
      <c r="C3565" s="0" t="s">
        <v>169</v>
      </c>
      <c r="D3565" s="0" t="n">
        <v>12</v>
      </c>
      <c r="E3565" s="1" t="n">
        <v>40.99</v>
      </c>
      <c r="F3565" s="1" t="n">
        <v>37.94</v>
      </c>
    </row>
    <row collapsed="false" customFormat="false" customHeight="true" hidden="false" ht="14.4" outlineLevel="0" r="3566">
      <c r="A3566" s="2" t="n">
        <f aca="false">A3565+1</f>
        <v>3566</v>
      </c>
      <c r="B3566" s="0" t="s">
        <v>797</v>
      </c>
      <c r="C3566" s="0" t="s">
        <v>518</v>
      </c>
      <c r="D3566" s="0" t="n">
        <v>1</v>
      </c>
      <c r="E3566" s="1" t="n">
        <v>4.68</v>
      </c>
      <c r="F3566" s="1" t="n">
        <v>4.33</v>
      </c>
    </row>
    <row collapsed="false" customFormat="false" customHeight="true" hidden="false" ht="14.4" outlineLevel="0" r="3567">
      <c r="A3567" s="2" t="n">
        <f aca="false">A3566+1</f>
        <v>3567</v>
      </c>
      <c r="B3567" s="0" t="s">
        <v>797</v>
      </c>
      <c r="C3567" s="0" t="s">
        <v>706</v>
      </c>
      <c r="D3567" s="0" t="n">
        <v>2</v>
      </c>
      <c r="E3567" s="1" t="n">
        <v>26.92</v>
      </c>
      <c r="F3567" s="1" t="n">
        <v>24.84</v>
      </c>
    </row>
    <row collapsed="false" customFormat="false" customHeight="true" hidden="false" ht="14.4" outlineLevel="0" r="3568">
      <c r="A3568" s="2" t="n">
        <f aca="false">A3567+1</f>
        <v>3568</v>
      </c>
      <c r="B3568" s="0" t="s">
        <v>797</v>
      </c>
      <c r="C3568" s="0" t="s">
        <v>520</v>
      </c>
      <c r="D3568" s="0" t="n">
        <v>1</v>
      </c>
      <c r="E3568" s="1" t="n">
        <v>2.61</v>
      </c>
      <c r="F3568" s="1" t="n">
        <v>2.42</v>
      </c>
    </row>
    <row collapsed="false" customFormat="false" customHeight="true" hidden="false" ht="14.4" outlineLevel="0" r="3569">
      <c r="A3569" s="2" t="n">
        <f aca="false">A3568+1</f>
        <v>3569</v>
      </c>
      <c r="B3569" s="0" t="s">
        <v>797</v>
      </c>
      <c r="C3569" s="0" t="s">
        <v>521</v>
      </c>
      <c r="D3569" s="0" t="n">
        <v>12</v>
      </c>
      <c r="E3569" s="1" t="n">
        <v>93.79</v>
      </c>
      <c r="F3569" s="1" t="n">
        <v>86.63</v>
      </c>
    </row>
    <row collapsed="false" customFormat="false" customHeight="true" hidden="false" ht="14.4" outlineLevel="0" r="3570">
      <c r="A3570" s="2" t="n">
        <f aca="false">A3569+1</f>
        <v>3570</v>
      </c>
      <c r="B3570" s="0" t="s">
        <v>797</v>
      </c>
      <c r="C3570" s="0" t="s">
        <v>522</v>
      </c>
      <c r="D3570" s="0" t="n">
        <v>4</v>
      </c>
      <c r="E3570" s="1" t="n">
        <v>55.36</v>
      </c>
      <c r="F3570" s="1" t="n">
        <v>51.08</v>
      </c>
    </row>
    <row collapsed="false" customFormat="false" customHeight="true" hidden="false" ht="14.4" outlineLevel="0" r="3571">
      <c r="A3571" s="2" t="n">
        <f aca="false">A3570+1</f>
        <v>3571</v>
      </c>
      <c r="B3571" s="0" t="s">
        <v>797</v>
      </c>
      <c r="C3571" s="0" t="s">
        <v>523</v>
      </c>
      <c r="D3571" s="0" t="n">
        <v>4</v>
      </c>
      <c r="E3571" s="1" t="n">
        <v>54.4</v>
      </c>
      <c r="F3571" s="1" t="n">
        <v>50.21</v>
      </c>
    </row>
    <row collapsed="false" customFormat="false" customHeight="true" hidden="false" ht="14.4" outlineLevel="0" r="3572">
      <c r="A3572" s="2" t="n">
        <f aca="false">A3571+1</f>
        <v>3572</v>
      </c>
      <c r="B3572" s="0" t="s">
        <v>797</v>
      </c>
      <c r="C3572" s="0" t="s">
        <v>524</v>
      </c>
      <c r="D3572" s="0" t="n">
        <v>2</v>
      </c>
      <c r="E3572" s="1" t="n">
        <v>21.9</v>
      </c>
      <c r="F3572" s="1" t="n">
        <v>20.22</v>
      </c>
    </row>
    <row collapsed="false" customFormat="false" customHeight="true" hidden="false" ht="14.4" outlineLevel="0" r="3573">
      <c r="A3573" s="2" t="n">
        <f aca="false">A3572+1</f>
        <v>3573</v>
      </c>
      <c r="B3573" s="0" t="s">
        <v>797</v>
      </c>
      <c r="C3573" s="0" t="s">
        <v>525</v>
      </c>
      <c r="D3573" s="0" t="n">
        <v>5</v>
      </c>
      <c r="E3573" s="1" t="n">
        <v>133.9</v>
      </c>
      <c r="F3573" s="1" t="n">
        <v>123.52</v>
      </c>
    </row>
    <row collapsed="false" customFormat="false" customHeight="true" hidden="false" ht="14.4" outlineLevel="0" r="3574">
      <c r="A3574" s="2" t="n">
        <f aca="false">A3573+1</f>
        <v>3574</v>
      </c>
      <c r="B3574" s="0" t="s">
        <v>797</v>
      </c>
      <c r="C3574" s="0" t="s">
        <v>809</v>
      </c>
      <c r="D3574" s="0" t="n">
        <v>1</v>
      </c>
      <c r="E3574" s="1" t="n">
        <v>13.95</v>
      </c>
      <c r="F3574" s="1" t="n">
        <v>12.87</v>
      </c>
    </row>
    <row collapsed="false" customFormat="false" customHeight="true" hidden="false" ht="14.4" outlineLevel="0" r="3575">
      <c r="A3575" s="2" t="n">
        <f aca="false">A3574+1</f>
        <v>3575</v>
      </c>
      <c r="B3575" s="0" t="s">
        <v>797</v>
      </c>
      <c r="C3575" s="0" t="s">
        <v>526</v>
      </c>
      <c r="D3575" s="0" t="n">
        <v>3</v>
      </c>
      <c r="E3575" s="1" t="n">
        <v>55.8</v>
      </c>
      <c r="F3575" s="1" t="n">
        <v>51.48</v>
      </c>
    </row>
    <row collapsed="false" customFormat="false" customHeight="true" hidden="false" ht="14.4" outlineLevel="0" r="3576">
      <c r="A3576" s="2" t="n">
        <f aca="false">A3575+1</f>
        <v>3576</v>
      </c>
      <c r="B3576" s="0" t="s">
        <v>797</v>
      </c>
      <c r="C3576" s="0" t="s">
        <v>743</v>
      </c>
      <c r="D3576" s="0" t="n">
        <v>1</v>
      </c>
      <c r="E3576" s="1" t="n">
        <v>25.2</v>
      </c>
      <c r="F3576" s="1" t="n">
        <v>23.25</v>
      </c>
    </row>
    <row collapsed="false" customFormat="false" customHeight="true" hidden="false" ht="14.4" outlineLevel="0" r="3577">
      <c r="A3577" s="2" t="n">
        <f aca="false">A3576+1</f>
        <v>3577</v>
      </c>
      <c r="B3577" s="0" t="s">
        <v>797</v>
      </c>
      <c r="C3577" s="0" t="s">
        <v>528</v>
      </c>
      <c r="D3577" s="0" t="n">
        <v>30</v>
      </c>
      <c r="E3577" s="1" t="n">
        <v>140.85</v>
      </c>
      <c r="F3577" s="1" t="n">
        <v>130.26</v>
      </c>
    </row>
    <row collapsed="false" customFormat="false" customHeight="true" hidden="false" ht="14.4" outlineLevel="0" r="3578">
      <c r="A3578" s="2" t="n">
        <f aca="false">A3577+1</f>
        <v>3578</v>
      </c>
      <c r="B3578" s="0" t="s">
        <v>797</v>
      </c>
      <c r="C3578" s="0" t="s">
        <v>529</v>
      </c>
      <c r="D3578" s="0" t="n">
        <v>3</v>
      </c>
      <c r="E3578" s="1" t="n">
        <v>19.44</v>
      </c>
      <c r="F3578" s="1" t="n">
        <v>17.97</v>
      </c>
    </row>
    <row collapsed="false" customFormat="false" customHeight="true" hidden="false" ht="14.4" outlineLevel="0" r="3579">
      <c r="A3579" s="2" t="n">
        <f aca="false">A3578+1</f>
        <v>3579</v>
      </c>
      <c r="B3579" s="0" t="s">
        <v>797</v>
      </c>
      <c r="C3579" s="0" t="s">
        <v>531</v>
      </c>
      <c r="D3579" s="0" t="n">
        <v>1</v>
      </c>
      <c r="E3579" s="1" t="n">
        <v>2.14</v>
      </c>
      <c r="F3579" s="1" t="n">
        <v>1.99</v>
      </c>
    </row>
    <row collapsed="false" customFormat="false" customHeight="true" hidden="false" ht="14.4" outlineLevel="0" r="3580">
      <c r="A3580" s="2" t="n">
        <f aca="false">A3579+1</f>
        <v>3580</v>
      </c>
      <c r="B3580" s="0" t="s">
        <v>797</v>
      </c>
      <c r="C3580" s="0" t="s">
        <v>532</v>
      </c>
      <c r="D3580" s="0" t="n">
        <v>9</v>
      </c>
      <c r="E3580" s="1" t="n">
        <v>15.97</v>
      </c>
      <c r="F3580" s="1" t="n">
        <v>14.82</v>
      </c>
    </row>
    <row collapsed="false" customFormat="false" customHeight="true" hidden="false" ht="14.4" outlineLevel="0" r="3581">
      <c r="A3581" s="2" t="n">
        <f aca="false">A3580+1</f>
        <v>3581</v>
      </c>
      <c r="B3581" s="0" t="s">
        <v>797</v>
      </c>
      <c r="C3581" s="0" t="s">
        <v>533</v>
      </c>
      <c r="D3581" s="0" t="n">
        <v>31</v>
      </c>
      <c r="E3581" s="1" t="n">
        <v>185.19</v>
      </c>
      <c r="F3581" s="1" t="n">
        <v>171.15</v>
      </c>
    </row>
    <row collapsed="false" customFormat="false" customHeight="true" hidden="false" ht="14.4" outlineLevel="0" r="3582">
      <c r="A3582" s="2" t="n">
        <f aca="false">A3581+1</f>
        <v>3582</v>
      </c>
      <c r="B3582" s="0" t="s">
        <v>797</v>
      </c>
      <c r="C3582" s="0" t="s">
        <v>535</v>
      </c>
      <c r="D3582" s="0" t="n">
        <v>6</v>
      </c>
      <c r="E3582" s="1" t="n">
        <v>18</v>
      </c>
      <c r="F3582" s="1" t="n">
        <v>17.09</v>
      </c>
    </row>
    <row collapsed="false" customFormat="false" customHeight="true" hidden="false" ht="14.4" outlineLevel="0" r="3583">
      <c r="A3583" s="2" t="n">
        <f aca="false">A3582+1</f>
        <v>3583</v>
      </c>
      <c r="B3583" s="0" t="s">
        <v>797</v>
      </c>
      <c r="C3583" s="0" t="s">
        <v>536</v>
      </c>
      <c r="D3583" s="0" t="n">
        <v>36</v>
      </c>
      <c r="E3583" s="1" t="n">
        <v>178.06</v>
      </c>
      <c r="F3583" s="1" t="n">
        <v>164.61</v>
      </c>
    </row>
    <row collapsed="false" customFormat="false" customHeight="true" hidden="false" ht="14.4" outlineLevel="0" r="3584">
      <c r="A3584" s="2" t="n">
        <f aca="false">A3583+1</f>
        <v>3584</v>
      </c>
      <c r="B3584" s="0" t="s">
        <v>797</v>
      </c>
      <c r="C3584" s="0" t="s">
        <v>538</v>
      </c>
      <c r="D3584" s="0" t="n">
        <v>10</v>
      </c>
      <c r="E3584" s="1" t="n">
        <v>48.99</v>
      </c>
      <c r="F3584" s="1" t="n">
        <v>45.29</v>
      </c>
    </row>
    <row collapsed="false" customFormat="false" customHeight="true" hidden="false" ht="14.4" outlineLevel="0" r="3585">
      <c r="A3585" s="2" t="n">
        <f aca="false">A3584+1</f>
        <v>3585</v>
      </c>
      <c r="B3585" s="0" t="s">
        <v>797</v>
      </c>
      <c r="C3585" s="0" t="s">
        <v>540</v>
      </c>
      <c r="D3585" s="0" t="n">
        <v>3</v>
      </c>
      <c r="E3585" s="1" t="n">
        <v>22.72</v>
      </c>
      <c r="F3585" s="1" t="n">
        <v>20.99</v>
      </c>
    </row>
    <row collapsed="false" customFormat="false" customHeight="true" hidden="false" ht="14.4" outlineLevel="0" r="3586">
      <c r="A3586" s="2" t="n">
        <f aca="false">A3585+1</f>
        <v>3586</v>
      </c>
      <c r="B3586" s="0" t="s">
        <v>797</v>
      </c>
      <c r="C3586" s="0" t="s">
        <v>709</v>
      </c>
      <c r="D3586" s="0" t="n">
        <v>3</v>
      </c>
      <c r="E3586" s="1" t="n">
        <v>45.2</v>
      </c>
      <c r="F3586" s="1" t="n">
        <v>41.72</v>
      </c>
    </row>
    <row collapsed="false" customFormat="false" customHeight="true" hidden="false" ht="14.4" outlineLevel="0" r="3587">
      <c r="A3587" s="2" t="n">
        <f aca="false">A3586+1</f>
        <v>3587</v>
      </c>
      <c r="B3587" s="0" t="s">
        <v>797</v>
      </c>
      <c r="C3587" s="0" t="s">
        <v>44</v>
      </c>
      <c r="D3587" s="0" t="n">
        <v>3</v>
      </c>
      <c r="E3587" s="1" t="n">
        <v>14.28</v>
      </c>
      <c r="F3587" s="1" t="n">
        <v>13.2</v>
      </c>
    </row>
    <row collapsed="false" customFormat="false" customHeight="true" hidden="false" ht="14.4" outlineLevel="0" r="3588">
      <c r="A3588" s="2" t="n">
        <f aca="false">A3587+1</f>
        <v>3588</v>
      </c>
      <c r="B3588" s="0" t="s">
        <v>797</v>
      </c>
      <c r="C3588" s="0" t="s">
        <v>510</v>
      </c>
      <c r="D3588" s="0" t="n">
        <v>1</v>
      </c>
      <c r="E3588" s="1" t="n">
        <v>21.07</v>
      </c>
      <c r="F3588" s="1" t="n">
        <v>19.44</v>
      </c>
    </row>
    <row collapsed="false" customFormat="false" customHeight="true" hidden="false" ht="14.4" outlineLevel="0" r="3589">
      <c r="A3589" s="2" t="n">
        <f aca="false">A3588+1</f>
        <v>3589</v>
      </c>
      <c r="B3589" s="0" t="s">
        <v>797</v>
      </c>
      <c r="C3589" s="0" t="s">
        <v>63</v>
      </c>
      <c r="D3589" s="0" t="n">
        <v>2</v>
      </c>
      <c r="E3589" s="1" t="n">
        <v>4</v>
      </c>
      <c r="F3589" s="1" t="n">
        <v>3.72</v>
      </c>
    </row>
    <row collapsed="false" customFormat="false" customHeight="true" hidden="false" ht="14.4" outlineLevel="0" r="3590">
      <c r="A3590" s="2" t="n">
        <f aca="false">A3589+1</f>
        <v>3590</v>
      </c>
      <c r="B3590" s="0" t="s">
        <v>797</v>
      </c>
      <c r="C3590" s="0" t="s">
        <v>544</v>
      </c>
      <c r="D3590" s="0" t="n">
        <v>2</v>
      </c>
      <c r="E3590" s="1" t="n">
        <v>25</v>
      </c>
      <c r="F3590" s="1" t="n">
        <v>23.08</v>
      </c>
    </row>
    <row collapsed="false" customFormat="false" customHeight="true" hidden="false" ht="14.4" outlineLevel="0" r="3591">
      <c r="A3591" s="2" t="n">
        <f aca="false">A3590+1</f>
        <v>3591</v>
      </c>
      <c r="B3591" s="0" t="s">
        <v>797</v>
      </c>
      <c r="C3591" s="0" t="s">
        <v>379</v>
      </c>
      <c r="D3591" s="0" t="n">
        <v>11</v>
      </c>
      <c r="E3591" s="1" t="n">
        <v>38.5</v>
      </c>
      <c r="F3591" s="1" t="n">
        <v>35.64</v>
      </c>
    </row>
    <row collapsed="false" customFormat="false" customHeight="true" hidden="false" ht="14.4" outlineLevel="0" r="3592">
      <c r="A3592" s="2" t="n">
        <f aca="false">A3591+1</f>
        <v>3592</v>
      </c>
      <c r="B3592" s="0" t="s">
        <v>797</v>
      </c>
      <c r="C3592" s="0" t="s">
        <v>167</v>
      </c>
      <c r="D3592" s="0" t="n">
        <v>32</v>
      </c>
      <c r="E3592" s="1" t="n">
        <v>81.75</v>
      </c>
      <c r="F3592" s="1" t="n">
        <v>75.78</v>
      </c>
    </row>
    <row collapsed="false" customFormat="false" customHeight="true" hidden="false" ht="14.4" outlineLevel="0" r="3593">
      <c r="A3593" s="2" t="n">
        <f aca="false">A3592+1</f>
        <v>3593</v>
      </c>
      <c r="B3593" s="0" t="s">
        <v>797</v>
      </c>
      <c r="C3593" s="0" t="s">
        <v>43</v>
      </c>
      <c r="D3593" s="0" t="n">
        <v>1</v>
      </c>
      <c r="E3593" s="1" t="n">
        <v>3.83</v>
      </c>
      <c r="F3593" s="1" t="n">
        <v>3.54</v>
      </c>
    </row>
    <row collapsed="false" customFormat="false" customHeight="true" hidden="false" ht="14.4" outlineLevel="0" r="3594">
      <c r="A3594" s="2" t="n">
        <f aca="false">A3593+1</f>
        <v>3594</v>
      </c>
      <c r="B3594" s="0" t="s">
        <v>797</v>
      </c>
      <c r="C3594" s="0" t="s">
        <v>547</v>
      </c>
      <c r="D3594" s="0" t="n">
        <v>5</v>
      </c>
      <c r="E3594" s="1" t="n">
        <v>57.03</v>
      </c>
      <c r="F3594" s="1" t="n">
        <v>52.64</v>
      </c>
    </row>
    <row collapsed="false" customFormat="false" customHeight="true" hidden="false" ht="14.4" outlineLevel="0" r="3595">
      <c r="A3595" s="2" t="n">
        <f aca="false">A3594+1</f>
        <v>3595</v>
      </c>
      <c r="B3595" s="0" t="s">
        <v>797</v>
      </c>
      <c r="C3595" s="0" t="s">
        <v>169</v>
      </c>
      <c r="D3595" s="0" t="n">
        <v>1</v>
      </c>
      <c r="E3595" s="1" t="n">
        <v>17.07</v>
      </c>
      <c r="F3595" s="1" t="n">
        <v>15.75</v>
      </c>
    </row>
    <row collapsed="false" customFormat="false" customHeight="true" hidden="false" ht="14.4" outlineLevel="0" r="3596">
      <c r="A3596" s="2" t="n">
        <f aca="false">A3595+1</f>
        <v>3596</v>
      </c>
      <c r="B3596" s="0" t="s">
        <v>797</v>
      </c>
      <c r="C3596" s="0" t="s">
        <v>549</v>
      </c>
      <c r="D3596" s="0" t="n">
        <v>27</v>
      </c>
      <c r="E3596" s="1" t="n">
        <v>207.36</v>
      </c>
      <c r="F3596" s="1" t="n">
        <v>191.52</v>
      </c>
    </row>
    <row collapsed="false" customFormat="false" customHeight="true" hidden="false" ht="14.4" outlineLevel="0" r="3597">
      <c r="A3597" s="2" t="n">
        <f aca="false">A3596+1</f>
        <v>3597</v>
      </c>
      <c r="B3597" s="0" t="s">
        <v>797</v>
      </c>
      <c r="C3597" s="0" t="s">
        <v>550</v>
      </c>
      <c r="D3597" s="0" t="n">
        <v>1</v>
      </c>
      <c r="E3597" s="1" t="n">
        <v>6.44</v>
      </c>
      <c r="F3597" s="1" t="n">
        <v>5.95</v>
      </c>
    </row>
    <row collapsed="false" customFormat="false" customHeight="true" hidden="false" ht="14.4" outlineLevel="0" r="3598">
      <c r="A3598" s="2" t="n">
        <f aca="false">A3597+1</f>
        <v>3598</v>
      </c>
      <c r="B3598" s="0" t="s">
        <v>797</v>
      </c>
      <c r="C3598" s="0" t="s">
        <v>446</v>
      </c>
      <c r="D3598" s="0" t="n">
        <v>1</v>
      </c>
      <c r="E3598" s="1" t="n">
        <v>86.8</v>
      </c>
      <c r="F3598" s="1" t="n">
        <v>80.04</v>
      </c>
    </row>
    <row collapsed="false" customFormat="false" customHeight="true" hidden="false" ht="14.4" outlineLevel="0" r="3599">
      <c r="A3599" s="2" t="n">
        <f aca="false">A3598+1</f>
        <v>3599</v>
      </c>
      <c r="B3599" s="0" t="s">
        <v>797</v>
      </c>
      <c r="C3599" s="0" t="s">
        <v>553</v>
      </c>
      <c r="D3599" s="0" t="n">
        <v>6</v>
      </c>
      <c r="E3599" s="1" t="n">
        <v>11.4</v>
      </c>
      <c r="F3599" s="1" t="n">
        <v>10.57</v>
      </c>
    </row>
    <row collapsed="false" customFormat="false" customHeight="true" hidden="false" ht="14.4" outlineLevel="0" r="3600">
      <c r="A3600" s="2" t="n">
        <f aca="false">A3599+1</f>
        <v>3600</v>
      </c>
      <c r="B3600" s="0" t="s">
        <v>797</v>
      </c>
      <c r="C3600" s="0" t="s">
        <v>554</v>
      </c>
      <c r="D3600" s="0" t="n">
        <v>2</v>
      </c>
      <c r="E3600" s="1" t="n">
        <v>10.74</v>
      </c>
      <c r="F3600" s="1" t="n">
        <v>9.93</v>
      </c>
    </row>
    <row collapsed="false" customFormat="false" customHeight="true" hidden="false" ht="14.4" outlineLevel="0" r="3601">
      <c r="A3601" s="2" t="n">
        <f aca="false">A3600+1</f>
        <v>3601</v>
      </c>
      <c r="B3601" s="0" t="s">
        <v>797</v>
      </c>
      <c r="C3601" s="0" t="s">
        <v>555</v>
      </c>
      <c r="D3601" s="0" t="n">
        <v>2</v>
      </c>
      <c r="E3601" s="1" t="n">
        <v>4.26</v>
      </c>
      <c r="F3601" s="1" t="n">
        <v>3.95</v>
      </c>
    </row>
    <row collapsed="false" customFormat="false" customHeight="true" hidden="false" ht="14.4" outlineLevel="0" r="3602">
      <c r="A3602" s="2" t="n">
        <f aca="false">A3601+1</f>
        <v>3602</v>
      </c>
      <c r="B3602" s="0" t="s">
        <v>797</v>
      </c>
      <c r="C3602" s="0" t="s">
        <v>557</v>
      </c>
      <c r="D3602" s="0" t="n">
        <v>1</v>
      </c>
      <c r="E3602" s="1" t="n">
        <v>1.92</v>
      </c>
      <c r="F3602" s="1" t="n">
        <v>1.78</v>
      </c>
    </row>
    <row collapsed="false" customFormat="false" customHeight="true" hidden="false" ht="14.4" outlineLevel="0" r="3603">
      <c r="A3603" s="2" t="n">
        <f aca="false">A3602+1</f>
        <v>3603</v>
      </c>
      <c r="B3603" s="0" t="s">
        <v>797</v>
      </c>
      <c r="C3603" s="0" t="s">
        <v>558</v>
      </c>
      <c r="D3603" s="0" t="n">
        <v>3</v>
      </c>
      <c r="E3603" s="1" t="n">
        <v>11.88</v>
      </c>
      <c r="F3603" s="1" t="n">
        <v>10.99</v>
      </c>
    </row>
    <row collapsed="false" customFormat="false" customHeight="true" hidden="false" ht="14.4" outlineLevel="0" r="3604">
      <c r="A3604" s="2" t="n">
        <f aca="false">A3603+1</f>
        <v>3604</v>
      </c>
      <c r="B3604" s="0" t="s">
        <v>797</v>
      </c>
      <c r="C3604" s="0" t="s">
        <v>559</v>
      </c>
      <c r="D3604" s="0" t="n">
        <v>6</v>
      </c>
      <c r="E3604" s="1" t="n">
        <v>4.97</v>
      </c>
      <c r="F3604" s="1" t="n">
        <v>5.05</v>
      </c>
    </row>
    <row collapsed="false" customFormat="false" customHeight="true" hidden="false" ht="14.4" outlineLevel="0" r="3605">
      <c r="A3605" s="2" t="n">
        <f aca="false">A3604+1</f>
        <v>3605</v>
      </c>
      <c r="B3605" s="0" t="s">
        <v>797</v>
      </c>
      <c r="C3605" s="0" t="s">
        <v>561</v>
      </c>
      <c r="D3605" s="0" t="n">
        <v>2</v>
      </c>
      <c r="E3605" s="1" t="n">
        <v>19.14</v>
      </c>
      <c r="F3605" s="1" t="n">
        <v>17.67</v>
      </c>
    </row>
    <row collapsed="false" customFormat="false" customHeight="true" hidden="false" ht="14.4" outlineLevel="0" r="3606">
      <c r="A3606" s="2" t="n">
        <f aca="false">A3605+1</f>
        <v>3606</v>
      </c>
      <c r="B3606" s="0" t="s">
        <v>797</v>
      </c>
      <c r="C3606" s="0" t="s">
        <v>531</v>
      </c>
      <c r="D3606" s="0" t="n">
        <v>1</v>
      </c>
      <c r="E3606" s="1" t="n">
        <v>41.14</v>
      </c>
      <c r="F3606" s="1" t="n">
        <v>37.94</v>
      </c>
    </row>
    <row collapsed="false" customFormat="false" customHeight="true" hidden="false" ht="14.4" outlineLevel="0" r="3607">
      <c r="A3607" s="2" t="n">
        <f aca="false">A3606+1</f>
        <v>3607</v>
      </c>
      <c r="B3607" s="0" t="s">
        <v>797</v>
      </c>
      <c r="C3607" s="0" t="s">
        <v>710</v>
      </c>
      <c r="D3607" s="0" t="n">
        <v>1</v>
      </c>
      <c r="E3607" s="1" t="n">
        <v>3.69</v>
      </c>
      <c r="F3607" s="1" t="n">
        <v>3.41</v>
      </c>
    </row>
    <row collapsed="false" customFormat="false" customHeight="true" hidden="false" ht="14.4" outlineLevel="0" r="3608">
      <c r="A3608" s="2" t="n">
        <f aca="false">A3607+1</f>
        <v>3608</v>
      </c>
      <c r="B3608" s="0" t="s">
        <v>797</v>
      </c>
      <c r="C3608" s="0" t="s">
        <v>564</v>
      </c>
      <c r="D3608" s="0" t="n">
        <v>2</v>
      </c>
      <c r="E3608" s="1" t="n">
        <v>4.86</v>
      </c>
      <c r="F3608" s="1" t="n">
        <v>4.5</v>
      </c>
    </row>
    <row collapsed="false" customFormat="false" customHeight="true" hidden="false" ht="14.4" outlineLevel="0" r="3609">
      <c r="A3609" s="2" t="n">
        <f aca="false">A3608+1</f>
        <v>3609</v>
      </c>
      <c r="B3609" s="0" t="s">
        <v>797</v>
      </c>
      <c r="C3609" s="0" t="s">
        <v>565</v>
      </c>
      <c r="D3609" s="0" t="n">
        <v>2</v>
      </c>
      <c r="E3609" s="1" t="n">
        <v>6.02</v>
      </c>
      <c r="F3609" s="1" t="n">
        <v>5.57</v>
      </c>
    </row>
    <row collapsed="false" customFormat="false" customHeight="true" hidden="false" ht="14.4" outlineLevel="0" r="3610">
      <c r="A3610" s="2" t="n">
        <f aca="false">A3609+1</f>
        <v>3610</v>
      </c>
      <c r="B3610" s="0" t="s">
        <v>797</v>
      </c>
      <c r="C3610" s="0" t="s">
        <v>566</v>
      </c>
      <c r="D3610" s="0" t="n">
        <v>96</v>
      </c>
      <c r="E3610" s="1" t="n">
        <v>682.55</v>
      </c>
      <c r="F3610" s="1" t="n">
        <v>631.58</v>
      </c>
    </row>
    <row collapsed="false" customFormat="false" customHeight="true" hidden="false" ht="14.4" outlineLevel="0" r="3611">
      <c r="A3611" s="2" t="n">
        <f aca="false">A3610+1</f>
        <v>3611</v>
      </c>
      <c r="B3611" s="0" t="s">
        <v>797</v>
      </c>
      <c r="C3611" s="0" t="s">
        <v>567</v>
      </c>
      <c r="D3611" s="0" t="n">
        <v>9</v>
      </c>
      <c r="E3611" s="1" t="n">
        <v>58.12</v>
      </c>
      <c r="F3611" s="1" t="n">
        <v>53.7</v>
      </c>
    </row>
    <row collapsed="false" customFormat="false" customHeight="true" hidden="false" ht="14.4" outlineLevel="0" r="3612">
      <c r="A3612" s="2" t="n">
        <f aca="false">A3611+1</f>
        <v>3612</v>
      </c>
      <c r="B3612" s="0" t="s">
        <v>797</v>
      </c>
      <c r="C3612" s="0" t="s">
        <v>538</v>
      </c>
      <c r="D3612" s="0" t="n">
        <v>15</v>
      </c>
      <c r="E3612" s="1" t="n">
        <v>75.64</v>
      </c>
      <c r="F3612" s="1" t="n">
        <v>69.92</v>
      </c>
    </row>
    <row collapsed="false" customFormat="false" customHeight="true" hidden="false" ht="14.4" outlineLevel="0" r="3613">
      <c r="A3613" s="2" t="n">
        <f aca="false">A3612+1</f>
        <v>3613</v>
      </c>
      <c r="B3613" s="0" t="s">
        <v>797</v>
      </c>
      <c r="C3613" s="0" t="s">
        <v>568</v>
      </c>
      <c r="D3613" s="0" t="n">
        <v>18</v>
      </c>
      <c r="E3613" s="1" t="n">
        <v>85.65</v>
      </c>
      <c r="F3613" s="1" t="n">
        <v>79.19</v>
      </c>
    </row>
    <row collapsed="false" customFormat="false" customHeight="true" hidden="false" ht="14.4" outlineLevel="0" r="3614">
      <c r="A3614" s="2" t="n">
        <f aca="false">A3613+1</f>
        <v>3614</v>
      </c>
      <c r="B3614" s="0" t="s">
        <v>797</v>
      </c>
      <c r="C3614" s="0" t="s">
        <v>570</v>
      </c>
      <c r="D3614" s="0" t="n">
        <v>5</v>
      </c>
      <c r="E3614" s="1" t="n">
        <v>34.4</v>
      </c>
      <c r="F3614" s="1" t="n">
        <v>31.77</v>
      </c>
    </row>
    <row collapsed="false" customFormat="false" customHeight="true" hidden="false" ht="14.4" outlineLevel="0" r="3615">
      <c r="A3615" s="2" t="n">
        <f aca="false">A3614+1</f>
        <v>3615</v>
      </c>
      <c r="B3615" s="0" t="s">
        <v>797</v>
      </c>
      <c r="C3615" s="0" t="s">
        <v>61</v>
      </c>
      <c r="D3615" s="0" t="n">
        <v>12</v>
      </c>
      <c r="E3615" s="1" t="n">
        <v>31.19</v>
      </c>
      <c r="F3615" s="1" t="n">
        <v>29.23</v>
      </c>
    </row>
    <row collapsed="false" customFormat="false" customHeight="true" hidden="false" ht="14.4" outlineLevel="0" r="3616">
      <c r="A3616" s="2" t="n">
        <f aca="false">A3615+1</f>
        <v>3616</v>
      </c>
      <c r="B3616" s="0" t="s">
        <v>797</v>
      </c>
      <c r="C3616" s="0" t="s">
        <v>571</v>
      </c>
      <c r="D3616" s="0" t="n">
        <v>3</v>
      </c>
      <c r="E3616" s="1" t="n">
        <v>6.18</v>
      </c>
      <c r="F3616" s="1" t="n">
        <v>5.73</v>
      </c>
    </row>
    <row collapsed="false" customFormat="false" customHeight="true" hidden="false" ht="14.4" outlineLevel="0" r="3617">
      <c r="A3617" s="2" t="n">
        <f aca="false">A3616+1</f>
        <v>3617</v>
      </c>
      <c r="B3617" s="0" t="s">
        <v>797</v>
      </c>
      <c r="C3617" s="0" t="s">
        <v>573</v>
      </c>
      <c r="D3617" s="0" t="n">
        <v>2</v>
      </c>
      <c r="E3617" s="1" t="n">
        <v>1.49</v>
      </c>
      <c r="F3617" s="1" t="n">
        <v>1.5</v>
      </c>
    </row>
    <row collapsed="false" customFormat="false" customHeight="true" hidden="false" ht="14.4" outlineLevel="0" r="3618">
      <c r="A3618" s="2" t="n">
        <f aca="false">A3617+1</f>
        <v>3618</v>
      </c>
      <c r="B3618" s="0" t="s">
        <v>797</v>
      </c>
      <c r="C3618" s="0" t="s">
        <v>574</v>
      </c>
      <c r="D3618" s="0" t="n">
        <v>5</v>
      </c>
      <c r="E3618" s="1" t="n">
        <v>11.9</v>
      </c>
      <c r="F3618" s="1" t="n">
        <v>11.04</v>
      </c>
    </row>
    <row collapsed="false" customFormat="false" customHeight="true" hidden="false" ht="14.4" outlineLevel="0" r="3619">
      <c r="A3619" s="2" t="n">
        <f aca="false">A3618+1</f>
        <v>3619</v>
      </c>
      <c r="B3619" s="0" t="s">
        <v>797</v>
      </c>
      <c r="C3619" s="0" t="s">
        <v>577</v>
      </c>
      <c r="D3619" s="0" t="n">
        <v>2</v>
      </c>
      <c r="E3619" s="1" t="n">
        <v>19.24</v>
      </c>
      <c r="F3619" s="1" t="n">
        <v>17.76</v>
      </c>
    </row>
    <row collapsed="false" customFormat="false" customHeight="true" hidden="false" ht="14.4" outlineLevel="0" r="3620">
      <c r="A3620" s="2" t="n">
        <f aca="false">A3619+1</f>
        <v>3620</v>
      </c>
      <c r="B3620" s="0" t="s">
        <v>797</v>
      </c>
      <c r="C3620" s="0" t="s">
        <v>578</v>
      </c>
      <c r="D3620" s="0" t="n">
        <v>40</v>
      </c>
      <c r="E3620" s="1" t="n">
        <v>226.5</v>
      </c>
      <c r="F3620" s="1" t="n">
        <v>209.36</v>
      </c>
    </row>
    <row collapsed="false" customFormat="false" customHeight="true" hidden="false" ht="14.4" outlineLevel="0" r="3621">
      <c r="A3621" s="2" t="n">
        <f aca="false">A3620+1</f>
        <v>3621</v>
      </c>
      <c r="B3621" s="0" t="s">
        <v>797</v>
      </c>
      <c r="C3621" s="0" t="s">
        <v>579</v>
      </c>
      <c r="D3621" s="0" t="n">
        <v>5</v>
      </c>
      <c r="E3621" s="1" t="n">
        <v>18.66</v>
      </c>
      <c r="F3621" s="1" t="n">
        <v>17.27</v>
      </c>
    </row>
    <row collapsed="false" customFormat="false" customHeight="true" hidden="false" ht="14.4" outlineLevel="0" r="3622">
      <c r="A3622" s="2" t="n">
        <f aca="false">A3621+1</f>
        <v>3622</v>
      </c>
      <c r="B3622" s="0" t="s">
        <v>797</v>
      </c>
      <c r="C3622" s="0" t="s">
        <v>580</v>
      </c>
      <c r="D3622" s="0" t="n">
        <v>18</v>
      </c>
      <c r="E3622" s="1" t="n">
        <v>66.96</v>
      </c>
      <c r="F3622" s="1" t="n">
        <v>61.96</v>
      </c>
    </row>
    <row collapsed="false" customFormat="false" customHeight="true" hidden="false" ht="14.4" outlineLevel="0" r="3623">
      <c r="A3623" s="2" t="n">
        <f aca="false">A3622+1</f>
        <v>3623</v>
      </c>
      <c r="B3623" s="0" t="s">
        <v>797</v>
      </c>
      <c r="C3623" s="0" t="s">
        <v>581</v>
      </c>
      <c r="D3623" s="0" t="n">
        <v>2</v>
      </c>
      <c r="E3623" s="1" t="n">
        <v>29.06</v>
      </c>
      <c r="F3623" s="1" t="n">
        <v>26.82</v>
      </c>
    </row>
    <row collapsed="false" customFormat="false" customHeight="true" hidden="false" ht="14.4" outlineLevel="0" r="3624">
      <c r="A3624" s="2" t="n">
        <f aca="false">A3623+1</f>
        <v>3624</v>
      </c>
      <c r="B3624" s="0" t="s">
        <v>797</v>
      </c>
      <c r="C3624" s="0" t="s">
        <v>63</v>
      </c>
      <c r="D3624" s="0" t="n">
        <v>67</v>
      </c>
      <c r="E3624" s="1" t="n">
        <v>234.23</v>
      </c>
      <c r="F3624" s="1" t="n">
        <v>216.82</v>
      </c>
    </row>
    <row collapsed="false" customFormat="false" customHeight="true" hidden="false" ht="14.4" outlineLevel="0" r="3625">
      <c r="A3625" s="2" t="n">
        <f aca="false">A3624+1</f>
        <v>3625</v>
      </c>
      <c r="B3625" s="0" t="s">
        <v>797</v>
      </c>
      <c r="C3625" s="0" t="s">
        <v>582</v>
      </c>
      <c r="D3625" s="0" t="n">
        <v>3</v>
      </c>
      <c r="E3625" s="1" t="n">
        <v>13.36</v>
      </c>
      <c r="F3625" s="1" t="n">
        <v>12.36</v>
      </c>
    </row>
    <row collapsed="false" customFormat="false" customHeight="true" hidden="false" ht="14.4" outlineLevel="0" r="3626">
      <c r="A3626" s="2" t="n">
        <f aca="false">A3625+1</f>
        <v>3626</v>
      </c>
      <c r="B3626" s="0" t="s">
        <v>797</v>
      </c>
      <c r="C3626" s="0" t="s">
        <v>549</v>
      </c>
      <c r="D3626" s="0" t="n">
        <v>1</v>
      </c>
      <c r="E3626" s="1" t="n">
        <v>12.58</v>
      </c>
      <c r="F3626" s="1" t="n">
        <v>11.61</v>
      </c>
    </row>
    <row collapsed="false" customFormat="false" customHeight="true" hidden="false" ht="14.4" outlineLevel="0" r="3627">
      <c r="A3627" s="2" t="n">
        <f aca="false">A3626+1</f>
        <v>3627</v>
      </c>
      <c r="B3627" s="0" t="s">
        <v>797</v>
      </c>
      <c r="C3627" s="0" t="s">
        <v>584</v>
      </c>
      <c r="D3627" s="0" t="n">
        <v>1</v>
      </c>
      <c r="E3627" s="1" t="n">
        <v>9.42</v>
      </c>
      <c r="F3627" s="1" t="n">
        <v>8.7</v>
      </c>
    </row>
    <row collapsed="false" customFormat="false" customHeight="true" hidden="false" ht="14.4" outlineLevel="0" r="3628">
      <c r="A3628" s="2" t="n">
        <f aca="false">A3627+1</f>
        <v>3628</v>
      </c>
      <c r="B3628" s="0" t="s">
        <v>797</v>
      </c>
      <c r="C3628" s="0" t="s">
        <v>585</v>
      </c>
      <c r="D3628" s="0" t="n">
        <v>9</v>
      </c>
      <c r="E3628" s="1" t="n">
        <v>346.67</v>
      </c>
      <c r="F3628" s="1" t="n">
        <v>319.74</v>
      </c>
    </row>
    <row collapsed="false" customFormat="false" customHeight="true" hidden="false" ht="14.4" outlineLevel="0" r="3629">
      <c r="A3629" s="2" t="n">
        <f aca="false">A3628+1</f>
        <v>3629</v>
      </c>
      <c r="B3629" s="0" t="s">
        <v>797</v>
      </c>
      <c r="C3629" s="0" t="s">
        <v>589</v>
      </c>
      <c r="D3629" s="0" t="n">
        <v>1</v>
      </c>
      <c r="E3629" s="1" t="n">
        <v>78.8</v>
      </c>
      <c r="F3629" s="1" t="n">
        <v>72.67</v>
      </c>
    </row>
    <row collapsed="false" customFormat="false" customHeight="true" hidden="false" ht="14.4" outlineLevel="0" r="3630">
      <c r="A3630" s="2" t="n">
        <f aca="false">A3629+1</f>
        <v>3630</v>
      </c>
      <c r="B3630" s="0" t="s">
        <v>797</v>
      </c>
      <c r="C3630" s="0" t="s">
        <v>590</v>
      </c>
      <c r="D3630" s="0" t="n">
        <v>3</v>
      </c>
      <c r="E3630" s="1" t="n">
        <v>18.7</v>
      </c>
      <c r="F3630" s="1" t="n">
        <v>17.28</v>
      </c>
    </row>
    <row collapsed="false" customFormat="false" customHeight="true" hidden="false" ht="14.4" outlineLevel="0" r="3631">
      <c r="A3631" s="2" t="n">
        <f aca="false">A3630+1</f>
        <v>3631</v>
      </c>
      <c r="B3631" s="0" t="s">
        <v>797</v>
      </c>
      <c r="C3631" s="0" t="s">
        <v>591</v>
      </c>
      <c r="D3631" s="0" t="n">
        <v>1</v>
      </c>
      <c r="E3631" s="1" t="n">
        <v>3.3</v>
      </c>
      <c r="F3631" s="1" t="n">
        <v>3.06</v>
      </c>
    </row>
    <row collapsed="false" customFormat="false" customHeight="true" hidden="false" ht="14.4" outlineLevel="0" r="3632">
      <c r="A3632" s="2" t="n">
        <f aca="false">A3631+1</f>
        <v>3632</v>
      </c>
      <c r="B3632" s="0" t="s">
        <v>797</v>
      </c>
      <c r="C3632" s="0" t="s">
        <v>592</v>
      </c>
      <c r="D3632" s="0" t="n">
        <v>1</v>
      </c>
      <c r="E3632" s="1" t="n">
        <v>25.98</v>
      </c>
      <c r="F3632" s="1" t="n">
        <v>23.97</v>
      </c>
    </row>
    <row collapsed="false" customFormat="false" customHeight="true" hidden="false" ht="14.4" outlineLevel="0" r="3633">
      <c r="A3633" s="2" t="n">
        <f aca="false">A3632+1</f>
        <v>3633</v>
      </c>
      <c r="B3633" s="0" t="s">
        <v>797</v>
      </c>
      <c r="C3633" s="0" t="s">
        <v>593</v>
      </c>
      <c r="D3633" s="0" t="n">
        <v>1</v>
      </c>
      <c r="E3633" s="1" t="n">
        <v>13.69</v>
      </c>
      <c r="F3633" s="1" t="n">
        <v>12.63</v>
      </c>
    </row>
    <row collapsed="false" customFormat="false" customHeight="true" hidden="false" ht="14.4" outlineLevel="0" r="3634">
      <c r="A3634" s="2" t="n">
        <f aca="false">A3633+1</f>
        <v>3634</v>
      </c>
      <c r="B3634" s="0" t="s">
        <v>797</v>
      </c>
      <c r="C3634" s="0" t="s">
        <v>331</v>
      </c>
      <c r="D3634" s="0" t="n">
        <v>8</v>
      </c>
      <c r="E3634" s="1" t="n">
        <v>61.68</v>
      </c>
      <c r="F3634" s="1" t="n">
        <v>56.97</v>
      </c>
    </row>
    <row collapsed="false" customFormat="false" customHeight="true" hidden="false" ht="14.4" outlineLevel="0" r="3635">
      <c r="A3635" s="2" t="n">
        <f aca="false">A3634+1</f>
        <v>3635</v>
      </c>
      <c r="B3635" s="0" t="s">
        <v>797</v>
      </c>
      <c r="C3635" s="0" t="s">
        <v>596</v>
      </c>
      <c r="D3635" s="0" t="n">
        <v>5</v>
      </c>
      <c r="E3635" s="1" t="n">
        <v>49.75</v>
      </c>
      <c r="F3635" s="1" t="n">
        <v>45.94</v>
      </c>
    </row>
    <row collapsed="false" customFormat="false" customHeight="true" hidden="false" ht="14.4" outlineLevel="0" r="3636">
      <c r="A3636" s="2" t="n">
        <f aca="false">A3635+1</f>
        <v>3636</v>
      </c>
      <c r="B3636" s="0" t="s">
        <v>797</v>
      </c>
      <c r="C3636" s="0" t="s">
        <v>810</v>
      </c>
      <c r="D3636" s="0" t="n">
        <v>1</v>
      </c>
      <c r="E3636" s="1" t="n">
        <v>17.91</v>
      </c>
      <c r="F3636" s="1" t="n">
        <v>16.53</v>
      </c>
    </row>
    <row collapsed="false" customFormat="false" customHeight="true" hidden="false" ht="14.4" outlineLevel="0" r="3637">
      <c r="A3637" s="2" t="n">
        <f aca="false">A3636+1</f>
        <v>3637</v>
      </c>
      <c r="B3637" s="0" t="s">
        <v>797</v>
      </c>
      <c r="C3637" s="0" t="s">
        <v>597</v>
      </c>
      <c r="D3637" s="0" t="n">
        <v>6</v>
      </c>
      <c r="E3637" s="1" t="n">
        <v>61.92</v>
      </c>
      <c r="F3637" s="1" t="n">
        <v>57.17</v>
      </c>
    </row>
    <row collapsed="false" customFormat="false" customHeight="true" hidden="false" ht="14.4" outlineLevel="0" r="3638">
      <c r="A3638" s="2" t="n">
        <f aca="false">A3637+1</f>
        <v>3638</v>
      </c>
      <c r="B3638" s="0" t="s">
        <v>797</v>
      </c>
      <c r="C3638" s="0" t="s">
        <v>598</v>
      </c>
      <c r="D3638" s="0" t="n">
        <v>6</v>
      </c>
      <c r="E3638" s="1" t="n">
        <v>13.49</v>
      </c>
      <c r="F3638" s="1" t="n">
        <v>12.52</v>
      </c>
    </row>
    <row collapsed="false" customFormat="false" customHeight="true" hidden="false" ht="14.4" outlineLevel="0" r="3639">
      <c r="A3639" s="2" t="n">
        <f aca="false">A3638+1</f>
        <v>3639</v>
      </c>
      <c r="B3639" s="0" t="s">
        <v>797</v>
      </c>
      <c r="C3639" s="0" t="s">
        <v>484</v>
      </c>
      <c r="D3639" s="0" t="n">
        <v>1</v>
      </c>
      <c r="E3639" s="1" t="n">
        <v>38.3</v>
      </c>
      <c r="F3639" s="1" t="n">
        <v>35.33</v>
      </c>
    </row>
    <row collapsed="false" customFormat="false" customHeight="true" hidden="false" ht="14.4" outlineLevel="0" r="3640">
      <c r="A3640" s="2" t="n">
        <f aca="false">A3639+1</f>
        <v>3640</v>
      </c>
      <c r="B3640" s="0" t="s">
        <v>797</v>
      </c>
      <c r="C3640" s="0" t="s">
        <v>746</v>
      </c>
      <c r="D3640" s="0" t="n">
        <v>1</v>
      </c>
      <c r="E3640" s="1" t="n">
        <v>32.83</v>
      </c>
      <c r="F3640" s="1" t="n">
        <v>30.28</v>
      </c>
    </row>
    <row collapsed="false" customFormat="false" customHeight="true" hidden="false" ht="14.4" outlineLevel="0" r="3641">
      <c r="A3641" s="2" t="n">
        <f aca="false">A3640+1</f>
        <v>3641</v>
      </c>
      <c r="B3641" s="0" t="s">
        <v>797</v>
      </c>
      <c r="C3641" s="0" t="s">
        <v>599</v>
      </c>
      <c r="D3641" s="0" t="n">
        <v>10</v>
      </c>
      <c r="E3641" s="1" t="n">
        <v>44.23</v>
      </c>
      <c r="F3641" s="1" t="n">
        <v>40.91</v>
      </c>
    </row>
    <row collapsed="false" customFormat="false" customHeight="true" hidden="false" ht="14.4" outlineLevel="0" r="3642">
      <c r="A3642" s="2" t="n">
        <f aca="false">A3641+1</f>
        <v>3642</v>
      </c>
      <c r="B3642" s="0" t="s">
        <v>797</v>
      </c>
      <c r="C3642" s="0" t="s">
        <v>601</v>
      </c>
      <c r="D3642" s="0" t="n">
        <v>7</v>
      </c>
      <c r="E3642" s="1" t="n">
        <v>39.7</v>
      </c>
      <c r="F3642" s="1" t="n">
        <v>36.69</v>
      </c>
    </row>
    <row collapsed="false" customFormat="false" customHeight="true" hidden="false" ht="14.4" outlineLevel="0" r="3643">
      <c r="A3643" s="2" t="n">
        <f aca="false">A3642+1</f>
        <v>3643</v>
      </c>
      <c r="B3643" s="0" t="s">
        <v>797</v>
      </c>
      <c r="C3643" s="0" t="s">
        <v>602</v>
      </c>
      <c r="D3643" s="0" t="n">
        <v>3</v>
      </c>
      <c r="E3643" s="1" t="n">
        <v>284.35</v>
      </c>
      <c r="F3643" s="1" t="n">
        <v>262.21</v>
      </c>
    </row>
    <row collapsed="false" customFormat="false" customHeight="true" hidden="false" ht="14.4" outlineLevel="0" r="3644">
      <c r="A3644" s="2" t="n">
        <f aca="false">A3643+1</f>
        <v>3644</v>
      </c>
      <c r="B3644" s="0" t="s">
        <v>797</v>
      </c>
      <c r="C3644" s="0" t="s">
        <v>552</v>
      </c>
      <c r="D3644" s="0" t="n">
        <v>3</v>
      </c>
      <c r="E3644" s="1" t="n">
        <v>13.14</v>
      </c>
      <c r="F3644" s="1" t="n">
        <v>12.15</v>
      </c>
    </row>
    <row collapsed="false" customFormat="false" customHeight="true" hidden="false" ht="14.4" outlineLevel="0" r="3645">
      <c r="A3645" s="2" t="n">
        <f aca="false">A3644+1</f>
        <v>3645</v>
      </c>
      <c r="B3645" s="0" t="s">
        <v>797</v>
      </c>
      <c r="C3645" s="0" t="s">
        <v>511</v>
      </c>
      <c r="D3645" s="0" t="n">
        <v>14</v>
      </c>
      <c r="E3645" s="1" t="n">
        <v>28.54</v>
      </c>
      <c r="F3645" s="1" t="n">
        <v>26.49</v>
      </c>
    </row>
    <row collapsed="false" customFormat="false" customHeight="true" hidden="false" ht="14.4" outlineLevel="0" r="3646">
      <c r="A3646" s="2" t="n">
        <f aca="false">A3645+1</f>
        <v>3646</v>
      </c>
      <c r="B3646" s="0" t="s">
        <v>797</v>
      </c>
      <c r="C3646" s="0" t="s">
        <v>338</v>
      </c>
      <c r="D3646" s="0" t="n">
        <v>4</v>
      </c>
      <c r="E3646" s="1" t="n">
        <v>21.94</v>
      </c>
      <c r="F3646" s="1" t="n">
        <v>20.28</v>
      </c>
    </row>
    <row collapsed="false" customFormat="false" customHeight="true" hidden="false" ht="14.4" outlineLevel="0" r="3647">
      <c r="A3647" s="2" t="n">
        <f aca="false">A3646+1</f>
        <v>3647</v>
      </c>
      <c r="B3647" s="0" t="s">
        <v>797</v>
      </c>
      <c r="C3647" s="0" t="s">
        <v>604</v>
      </c>
      <c r="D3647" s="0" t="n">
        <v>4</v>
      </c>
      <c r="E3647" s="1" t="n">
        <v>64.84</v>
      </c>
      <c r="F3647" s="1" t="n">
        <v>59.84</v>
      </c>
    </row>
    <row collapsed="false" customFormat="false" customHeight="true" hidden="false" ht="14.4" outlineLevel="0" r="3648">
      <c r="A3648" s="2" t="n">
        <f aca="false">A3647+1</f>
        <v>3648</v>
      </c>
      <c r="B3648" s="0" t="s">
        <v>797</v>
      </c>
      <c r="C3648" s="0" t="s">
        <v>405</v>
      </c>
      <c r="D3648" s="0" t="n">
        <v>20</v>
      </c>
      <c r="E3648" s="1" t="n">
        <v>30.25</v>
      </c>
      <c r="F3648" s="1" t="n">
        <v>28.13</v>
      </c>
    </row>
    <row collapsed="false" customFormat="false" customHeight="true" hidden="false" ht="14.4" outlineLevel="0" r="3649">
      <c r="A3649" s="2" t="n">
        <f aca="false">A3648+1</f>
        <v>3649</v>
      </c>
      <c r="B3649" s="0" t="s">
        <v>797</v>
      </c>
      <c r="C3649" s="0" t="s">
        <v>601</v>
      </c>
      <c r="D3649" s="0" t="n">
        <v>4</v>
      </c>
      <c r="E3649" s="1" t="n">
        <v>16.96</v>
      </c>
      <c r="F3649" s="1" t="n">
        <v>15.68</v>
      </c>
    </row>
    <row collapsed="false" customFormat="false" customHeight="true" hidden="false" ht="14.4" outlineLevel="0" r="3650">
      <c r="A3650" s="2" t="n">
        <f aca="false">A3649+1</f>
        <v>3650</v>
      </c>
      <c r="B3650" s="0" t="s">
        <v>797</v>
      </c>
      <c r="C3650" s="0" t="s">
        <v>605</v>
      </c>
      <c r="D3650" s="0" t="n">
        <v>2</v>
      </c>
      <c r="E3650" s="1" t="n">
        <v>3.64</v>
      </c>
      <c r="F3650" s="1" t="n">
        <v>3.38</v>
      </c>
    </row>
    <row collapsed="false" customFormat="false" customHeight="true" hidden="false" ht="14.4" outlineLevel="0" r="3651">
      <c r="A3651" s="2" t="n">
        <f aca="false">A3650+1</f>
        <v>3651</v>
      </c>
      <c r="B3651" s="0" t="s">
        <v>797</v>
      </c>
      <c r="C3651" s="0" t="s">
        <v>347</v>
      </c>
      <c r="D3651" s="0" t="n">
        <v>5</v>
      </c>
      <c r="E3651" s="1" t="n">
        <v>4.55</v>
      </c>
      <c r="F3651" s="1" t="n">
        <v>4.25</v>
      </c>
    </row>
    <row collapsed="false" customFormat="false" customHeight="true" hidden="false" ht="14.4" outlineLevel="0" r="3652">
      <c r="A3652" s="2" t="n">
        <f aca="false">A3651+1</f>
        <v>3652</v>
      </c>
      <c r="B3652" s="0" t="s">
        <v>797</v>
      </c>
      <c r="C3652" s="0" t="s">
        <v>606</v>
      </c>
      <c r="D3652" s="0" t="n">
        <v>6</v>
      </c>
      <c r="E3652" s="1" t="n">
        <v>87.8</v>
      </c>
      <c r="F3652" s="1" t="n">
        <v>81.03</v>
      </c>
    </row>
    <row collapsed="false" customFormat="false" customHeight="true" hidden="false" ht="14.4" outlineLevel="0" r="3653">
      <c r="A3653" s="2" t="n">
        <f aca="false">A3652+1</f>
        <v>3653</v>
      </c>
      <c r="B3653" s="0" t="s">
        <v>797</v>
      </c>
      <c r="C3653" s="0" t="s">
        <v>607</v>
      </c>
      <c r="D3653" s="0" t="n">
        <v>1</v>
      </c>
      <c r="E3653" s="1" t="n">
        <v>2.98</v>
      </c>
      <c r="F3653" s="1" t="n">
        <v>2.76</v>
      </c>
    </row>
    <row collapsed="false" customFormat="false" customHeight="true" hidden="false" ht="14.4" outlineLevel="0" r="3654">
      <c r="A3654" s="2" t="n">
        <f aca="false">A3653+1</f>
        <v>3654</v>
      </c>
      <c r="B3654" s="0" t="s">
        <v>797</v>
      </c>
      <c r="C3654" s="0" t="s">
        <v>811</v>
      </c>
      <c r="D3654" s="0" t="n">
        <v>1</v>
      </c>
      <c r="E3654" s="1" t="n">
        <v>5.58</v>
      </c>
      <c r="F3654" s="1" t="n">
        <v>5.16</v>
      </c>
    </row>
    <row collapsed="false" customFormat="false" customHeight="true" hidden="false" ht="14.4" outlineLevel="0" r="3655">
      <c r="A3655" s="2" t="n">
        <f aca="false">A3654+1</f>
        <v>3655</v>
      </c>
      <c r="B3655" s="0" t="s">
        <v>797</v>
      </c>
      <c r="C3655" s="0" t="s">
        <v>609</v>
      </c>
      <c r="D3655" s="0" t="n">
        <v>1</v>
      </c>
      <c r="E3655" s="1" t="n">
        <v>2.51</v>
      </c>
      <c r="F3655" s="1" t="n">
        <v>2.33</v>
      </c>
    </row>
    <row collapsed="false" customFormat="false" customHeight="true" hidden="false" ht="14.4" outlineLevel="0" r="3656">
      <c r="A3656" s="2" t="n">
        <f aca="false">A3655+1</f>
        <v>3656</v>
      </c>
      <c r="B3656" s="0" t="s">
        <v>797</v>
      </c>
      <c r="C3656" s="0" t="s">
        <v>508</v>
      </c>
      <c r="D3656" s="0" t="n">
        <v>1</v>
      </c>
      <c r="E3656" s="1" t="n">
        <v>3.99</v>
      </c>
      <c r="F3656" s="1" t="n">
        <v>3.69</v>
      </c>
    </row>
    <row collapsed="false" customFormat="false" customHeight="true" hidden="false" ht="14.4" outlineLevel="0" r="3657">
      <c r="A3657" s="2" t="n">
        <f aca="false">A3656+1</f>
        <v>3657</v>
      </c>
      <c r="B3657" s="0" t="s">
        <v>797</v>
      </c>
      <c r="C3657" s="0" t="s">
        <v>812</v>
      </c>
      <c r="D3657" s="0" t="n">
        <v>1</v>
      </c>
      <c r="E3657" s="1" t="n">
        <v>11.71</v>
      </c>
      <c r="F3657" s="1" t="n">
        <v>10.8</v>
      </c>
    </row>
    <row collapsed="false" customFormat="false" customHeight="true" hidden="false" ht="14.4" outlineLevel="0" r="3658">
      <c r="A3658" s="2" t="n">
        <f aca="false">A3657+1</f>
        <v>3658</v>
      </c>
      <c r="B3658" s="0" t="s">
        <v>797</v>
      </c>
      <c r="C3658" s="0" t="s">
        <v>610</v>
      </c>
      <c r="D3658" s="0" t="n">
        <v>10</v>
      </c>
      <c r="E3658" s="1" t="n">
        <v>65</v>
      </c>
      <c r="F3658" s="1" t="n">
        <v>59.93</v>
      </c>
    </row>
    <row collapsed="false" customFormat="false" customHeight="true" hidden="false" ht="14.4" outlineLevel="0" r="3659">
      <c r="A3659" s="2" t="n">
        <f aca="false">A3658+1</f>
        <v>3659</v>
      </c>
      <c r="B3659" s="0" t="s">
        <v>797</v>
      </c>
      <c r="C3659" s="0" t="s">
        <v>612</v>
      </c>
      <c r="D3659" s="0" t="n">
        <v>60</v>
      </c>
      <c r="E3659" s="1" t="n">
        <v>350.12</v>
      </c>
      <c r="F3659" s="1" t="n">
        <v>322.82</v>
      </c>
    </row>
    <row collapsed="false" customFormat="false" customHeight="true" hidden="false" ht="14.4" outlineLevel="0" r="3660">
      <c r="A3660" s="2" t="n">
        <f aca="false">A3659+1</f>
        <v>3660</v>
      </c>
      <c r="B3660" s="0" t="s">
        <v>797</v>
      </c>
      <c r="C3660" s="0" t="s">
        <v>614</v>
      </c>
      <c r="D3660" s="0" t="n">
        <v>9</v>
      </c>
      <c r="E3660" s="1" t="n">
        <v>121.99</v>
      </c>
      <c r="F3660" s="1" t="n">
        <v>112.47</v>
      </c>
    </row>
    <row collapsed="false" customFormat="false" customHeight="true" hidden="false" ht="14.4" outlineLevel="0" r="3661">
      <c r="A3661" s="2" t="n">
        <f aca="false">A3660+1</f>
        <v>3661</v>
      </c>
      <c r="B3661" s="0" t="s">
        <v>797</v>
      </c>
      <c r="C3661" s="0" t="s">
        <v>615</v>
      </c>
      <c r="D3661" s="0" t="n">
        <v>4</v>
      </c>
      <c r="E3661" s="1" t="n">
        <v>88.58</v>
      </c>
      <c r="F3661" s="1" t="n">
        <v>81.68</v>
      </c>
    </row>
    <row collapsed="false" customFormat="false" customHeight="true" hidden="false" ht="14.4" outlineLevel="0" r="3662">
      <c r="A3662" s="2" t="n">
        <f aca="false">A3661+1</f>
        <v>3662</v>
      </c>
      <c r="B3662" s="0" t="s">
        <v>797</v>
      </c>
      <c r="C3662" s="0" t="s">
        <v>616</v>
      </c>
      <c r="D3662" s="0" t="n">
        <v>16</v>
      </c>
      <c r="E3662" s="1" t="n">
        <v>468.11</v>
      </c>
      <c r="F3662" s="1" t="n">
        <v>431.62</v>
      </c>
    </row>
    <row collapsed="false" customFormat="false" customHeight="true" hidden="false" ht="14.4" outlineLevel="0" r="3663">
      <c r="A3663" s="2" t="n">
        <f aca="false">A3662+1</f>
        <v>3663</v>
      </c>
      <c r="B3663" s="0" t="s">
        <v>797</v>
      </c>
      <c r="C3663" s="0" t="s">
        <v>253</v>
      </c>
      <c r="D3663" s="0" t="n">
        <v>1</v>
      </c>
      <c r="E3663" s="1" t="n">
        <v>37.8</v>
      </c>
      <c r="F3663" s="1" t="n">
        <v>34.87</v>
      </c>
    </row>
    <row collapsed="false" customFormat="false" customHeight="true" hidden="false" ht="14.4" outlineLevel="0" r="3664">
      <c r="A3664" s="2" t="n">
        <f aca="false">A3663+1</f>
        <v>3664</v>
      </c>
      <c r="B3664" s="0" t="s">
        <v>797</v>
      </c>
      <c r="C3664" s="0" t="s">
        <v>557</v>
      </c>
      <c r="D3664" s="0" t="n">
        <v>7</v>
      </c>
      <c r="E3664" s="1" t="n">
        <v>208.58</v>
      </c>
      <c r="F3664" s="1" t="n">
        <v>192.38</v>
      </c>
    </row>
    <row collapsed="false" customFormat="false" customHeight="true" hidden="false" ht="14.4" outlineLevel="0" r="3665">
      <c r="A3665" s="2" t="n">
        <f aca="false">A3664+1</f>
        <v>3665</v>
      </c>
      <c r="B3665" s="0" t="s">
        <v>797</v>
      </c>
      <c r="C3665" s="0" t="s">
        <v>813</v>
      </c>
      <c r="D3665" s="0" t="n">
        <v>6</v>
      </c>
      <c r="E3665" s="1" t="n">
        <v>1.94</v>
      </c>
      <c r="F3665" s="1" t="n">
        <v>1.79</v>
      </c>
    </row>
    <row collapsed="false" customFormat="false" customHeight="true" hidden="false" ht="14.4" outlineLevel="0" r="3666">
      <c r="A3666" s="2" t="n">
        <f aca="false">A3665+1</f>
        <v>3666</v>
      </c>
      <c r="B3666" s="0" t="s">
        <v>797</v>
      </c>
      <c r="C3666" s="0" t="s">
        <v>618</v>
      </c>
      <c r="D3666" s="0" t="n">
        <v>8</v>
      </c>
      <c r="E3666" s="1" t="n">
        <v>1013.23</v>
      </c>
      <c r="F3666" s="1" t="n">
        <v>934.33</v>
      </c>
    </row>
    <row collapsed="false" customFormat="false" customHeight="true" hidden="false" ht="14.4" outlineLevel="0" r="3667">
      <c r="A3667" s="2" t="n">
        <f aca="false">A3666+1</f>
        <v>3667</v>
      </c>
      <c r="B3667" s="0" t="s">
        <v>797</v>
      </c>
      <c r="C3667" s="0" t="s">
        <v>619</v>
      </c>
      <c r="D3667" s="0" t="n">
        <v>2</v>
      </c>
      <c r="E3667" s="1" t="n">
        <v>9.06</v>
      </c>
      <c r="F3667" s="1" t="n">
        <v>8.38</v>
      </c>
    </row>
    <row collapsed="false" customFormat="false" customHeight="true" hidden="false" ht="14.4" outlineLevel="0" r="3668">
      <c r="A3668" s="2" t="n">
        <f aca="false">A3667+1</f>
        <v>3668</v>
      </c>
      <c r="B3668" s="0" t="s">
        <v>797</v>
      </c>
      <c r="C3668" s="0" t="s">
        <v>719</v>
      </c>
      <c r="D3668" s="0" t="n">
        <v>3</v>
      </c>
      <c r="E3668" s="1" t="n">
        <v>0.42</v>
      </c>
      <c r="F3668" s="1" t="n">
        <v>0.72</v>
      </c>
    </row>
    <row collapsed="false" customFormat="false" customHeight="true" hidden="false" ht="14.4" outlineLevel="0" r="3669">
      <c r="A3669" s="2" t="n">
        <f aca="false">A3668+1</f>
        <v>3669</v>
      </c>
      <c r="B3669" s="0" t="s">
        <v>797</v>
      </c>
      <c r="C3669" s="0" t="s">
        <v>620</v>
      </c>
      <c r="D3669" s="0" t="n">
        <v>9</v>
      </c>
      <c r="E3669" s="1" t="n">
        <v>541.44</v>
      </c>
      <c r="F3669" s="1" t="n">
        <v>499.34</v>
      </c>
    </row>
    <row collapsed="false" customFormat="false" customHeight="true" hidden="false" ht="14.4" outlineLevel="0" r="3670">
      <c r="A3670" s="2" t="n">
        <f aca="false">A3669+1</f>
        <v>3670</v>
      </c>
      <c r="B3670" s="0" t="s">
        <v>797</v>
      </c>
      <c r="C3670" s="0" t="s">
        <v>621</v>
      </c>
      <c r="D3670" s="0" t="n">
        <v>1</v>
      </c>
      <c r="E3670" s="1" t="n">
        <v>11.28</v>
      </c>
      <c r="F3670" s="1" t="n">
        <v>10.41</v>
      </c>
    </row>
    <row collapsed="false" customFormat="false" customHeight="true" hidden="false" ht="14.4" outlineLevel="0" r="3671">
      <c r="A3671" s="2" t="n">
        <f aca="false">A3670+1</f>
        <v>3671</v>
      </c>
      <c r="B3671" s="0" t="s">
        <v>797</v>
      </c>
      <c r="C3671" s="0" t="s">
        <v>622</v>
      </c>
      <c r="D3671" s="0" t="n">
        <v>4</v>
      </c>
      <c r="E3671" s="1" t="n">
        <v>66.8</v>
      </c>
      <c r="F3671" s="1" t="n">
        <v>61.64</v>
      </c>
    </row>
    <row collapsed="false" customFormat="false" customHeight="true" hidden="false" ht="14.4" outlineLevel="0" r="3672">
      <c r="A3672" s="2" t="n">
        <f aca="false">A3671+1</f>
        <v>3672</v>
      </c>
      <c r="B3672" s="0" t="s">
        <v>797</v>
      </c>
      <c r="C3672" s="0" t="s">
        <v>623</v>
      </c>
      <c r="D3672" s="0" t="n">
        <v>41</v>
      </c>
      <c r="E3672" s="1" t="n">
        <v>1344.79</v>
      </c>
      <c r="F3672" s="1" t="n">
        <v>1240.24</v>
      </c>
    </row>
    <row collapsed="false" customFormat="false" customHeight="true" hidden="false" ht="14.4" outlineLevel="0" r="3673">
      <c r="A3673" s="2" t="n">
        <f aca="false">A3672+1</f>
        <v>3673</v>
      </c>
      <c r="B3673" s="0" t="s">
        <v>797</v>
      </c>
      <c r="C3673" s="0" t="s">
        <v>625</v>
      </c>
      <c r="D3673" s="0" t="n">
        <v>2</v>
      </c>
      <c r="E3673" s="1" t="n">
        <v>49.72</v>
      </c>
      <c r="F3673" s="1" t="n">
        <v>45.85</v>
      </c>
    </row>
    <row collapsed="false" customFormat="false" customHeight="true" hidden="false" ht="14.4" outlineLevel="0" r="3674">
      <c r="A3674" s="2" t="n">
        <f aca="false">A3673+1</f>
        <v>3674</v>
      </c>
      <c r="B3674" s="0" t="s">
        <v>797</v>
      </c>
      <c r="C3674" s="0" t="s">
        <v>626</v>
      </c>
      <c r="D3674" s="0" t="n">
        <v>12</v>
      </c>
      <c r="E3674" s="1" t="n">
        <v>102.49</v>
      </c>
      <c r="F3674" s="1" t="n">
        <v>94.65</v>
      </c>
    </row>
    <row collapsed="false" customFormat="false" customHeight="true" hidden="false" ht="14.4" outlineLevel="0" r="3675">
      <c r="A3675" s="2" t="n">
        <f aca="false">A3674+1</f>
        <v>3675</v>
      </c>
      <c r="B3675" s="0" t="s">
        <v>797</v>
      </c>
      <c r="C3675" s="0" t="s">
        <v>627</v>
      </c>
      <c r="D3675" s="0" t="n">
        <v>6</v>
      </c>
      <c r="E3675" s="1" t="n">
        <v>23.51</v>
      </c>
      <c r="F3675" s="1" t="n">
        <v>21.74</v>
      </c>
    </row>
    <row collapsed="false" customFormat="false" customHeight="true" hidden="false" ht="14.4" outlineLevel="0" r="3676">
      <c r="A3676" s="2" t="n">
        <f aca="false">A3675+1</f>
        <v>3676</v>
      </c>
      <c r="B3676" s="0" t="s">
        <v>797</v>
      </c>
      <c r="C3676" s="0" t="s">
        <v>628</v>
      </c>
      <c r="D3676" s="0" t="n">
        <v>1</v>
      </c>
      <c r="E3676" s="1" t="n">
        <v>14.72</v>
      </c>
      <c r="F3676" s="1" t="n">
        <v>13.58</v>
      </c>
    </row>
    <row collapsed="false" customFormat="false" customHeight="true" hidden="false" ht="14.4" outlineLevel="0" r="3677">
      <c r="A3677" s="2" t="n">
        <f aca="false">A3676+1</f>
        <v>3677</v>
      </c>
      <c r="B3677" s="0" t="s">
        <v>797</v>
      </c>
      <c r="C3677" s="0" t="s">
        <v>630</v>
      </c>
      <c r="D3677" s="0" t="n">
        <v>107</v>
      </c>
      <c r="E3677" s="1" t="n">
        <v>1041.43</v>
      </c>
      <c r="F3677" s="1" t="n">
        <v>961.61</v>
      </c>
    </row>
    <row collapsed="false" customFormat="false" customHeight="true" hidden="false" ht="14.4" outlineLevel="0" r="3678">
      <c r="A3678" s="2" t="n">
        <f aca="false">A3677+1</f>
        <v>3678</v>
      </c>
      <c r="B3678" s="0" t="s">
        <v>797</v>
      </c>
      <c r="C3678" s="0" t="s">
        <v>631</v>
      </c>
      <c r="D3678" s="0" t="n">
        <v>8</v>
      </c>
      <c r="E3678" s="1" t="n">
        <v>212.54</v>
      </c>
      <c r="F3678" s="1" t="n">
        <v>196.02</v>
      </c>
    </row>
    <row collapsed="false" customFormat="false" customHeight="true" hidden="false" ht="14.4" outlineLevel="0" r="3679">
      <c r="A3679" s="2" t="n">
        <f aca="false">A3678+1</f>
        <v>3679</v>
      </c>
      <c r="B3679" s="0" t="s">
        <v>797</v>
      </c>
      <c r="C3679" s="0" t="s">
        <v>633</v>
      </c>
      <c r="D3679" s="0" t="n">
        <v>8</v>
      </c>
      <c r="E3679" s="1" t="n">
        <v>153.65</v>
      </c>
      <c r="F3679" s="1" t="n">
        <v>141.75</v>
      </c>
    </row>
    <row collapsed="false" customFormat="false" customHeight="true" hidden="false" ht="14.4" outlineLevel="0" r="3680">
      <c r="A3680" s="2" t="n">
        <f aca="false">A3679+1</f>
        <v>3680</v>
      </c>
      <c r="B3680" s="0" t="s">
        <v>797</v>
      </c>
      <c r="C3680" s="0" t="s">
        <v>634</v>
      </c>
      <c r="D3680" s="0" t="n">
        <v>1</v>
      </c>
      <c r="E3680" s="1" t="n">
        <v>4.83</v>
      </c>
      <c r="F3680" s="1" t="n">
        <v>4.47</v>
      </c>
    </row>
    <row collapsed="false" customFormat="false" customHeight="true" hidden="false" ht="14.4" outlineLevel="0" r="3681">
      <c r="A3681" s="2" t="n">
        <f aca="false">A3680+1</f>
        <v>3681</v>
      </c>
      <c r="B3681" s="0" t="s">
        <v>797</v>
      </c>
      <c r="C3681" s="0" t="s">
        <v>635</v>
      </c>
      <c r="D3681" s="0" t="n">
        <v>7</v>
      </c>
      <c r="E3681" s="1" t="n">
        <v>202.58</v>
      </c>
      <c r="F3681" s="1" t="n">
        <v>186.87</v>
      </c>
    </row>
    <row collapsed="false" customFormat="false" customHeight="true" hidden="false" ht="14.4" outlineLevel="0" r="3682">
      <c r="A3682" s="2" t="n">
        <f aca="false">A3681+1</f>
        <v>3682</v>
      </c>
      <c r="B3682" s="0" t="s">
        <v>797</v>
      </c>
      <c r="C3682" s="0" t="s">
        <v>637</v>
      </c>
      <c r="D3682" s="0" t="n">
        <v>5</v>
      </c>
      <c r="E3682" s="1" t="n">
        <v>34.64</v>
      </c>
      <c r="F3682" s="1" t="n">
        <v>31.98</v>
      </c>
    </row>
    <row collapsed="false" customFormat="false" customHeight="true" hidden="false" ht="14.4" outlineLevel="0" r="3683">
      <c r="A3683" s="2" t="n">
        <f aca="false">A3682+1</f>
        <v>3683</v>
      </c>
      <c r="B3683" s="0" t="s">
        <v>797</v>
      </c>
      <c r="C3683" s="0" t="s">
        <v>641</v>
      </c>
      <c r="D3683" s="0" t="n">
        <v>55</v>
      </c>
      <c r="E3683" s="1" t="n">
        <v>282.74</v>
      </c>
      <c r="F3683" s="1" t="n">
        <v>261.38</v>
      </c>
    </row>
    <row collapsed="false" customFormat="false" customHeight="true" hidden="false" ht="14.4" outlineLevel="0" r="3684">
      <c r="A3684" s="2" t="n">
        <f aca="false">A3683+1</f>
        <v>3684</v>
      </c>
      <c r="B3684" s="0" t="s">
        <v>797</v>
      </c>
      <c r="C3684" s="0" t="s">
        <v>642</v>
      </c>
      <c r="D3684" s="0" t="n">
        <v>1</v>
      </c>
      <c r="E3684" s="1" t="n">
        <v>5.16</v>
      </c>
      <c r="F3684" s="1" t="n">
        <v>4.77</v>
      </c>
    </row>
    <row collapsed="false" customFormat="false" customHeight="true" hidden="false" ht="14.4" outlineLevel="0" r="3685">
      <c r="A3685" s="2" t="n">
        <f aca="false">A3684+1</f>
        <v>3685</v>
      </c>
      <c r="B3685" s="0" t="s">
        <v>797</v>
      </c>
      <c r="C3685" s="0" t="s">
        <v>644</v>
      </c>
      <c r="D3685" s="0" t="n">
        <v>10</v>
      </c>
      <c r="E3685" s="1" t="n">
        <v>113.36</v>
      </c>
      <c r="F3685" s="1" t="n">
        <v>104.64</v>
      </c>
    </row>
    <row collapsed="false" customFormat="false" customHeight="true" hidden="false" ht="14.4" outlineLevel="0" r="3686">
      <c r="A3686" s="2" t="n">
        <f aca="false">A3685+1</f>
        <v>3686</v>
      </c>
      <c r="B3686" s="0" t="s">
        <v>797</v>
      </c>
      <c r="C3686" s="0" t="s">
        <v>647</v>
      </c>
      <c r="D3686" s="0" t="n">
        <v>1</v>
      </c>
      <c r="E3686" s="1" t="n">
        <v>5.25</v>
      </c>
      <c r="F3686" s="1" t="n">
        <v>4.85</v>
      </c>
    </row>
    <row collapsed="false" customFormat="false" customHeight="true" hidden="false" ht="14.4" outlineLevel="0" r="3687">
      <c r="A3687" s="2" t="n">
        <f aca="false">A3686+1</f>
        <v>3687</v>
      </c>
      <c r="B3687" s="0" t="s">
        <v>797</v>
      </c>
      <c r="C3687" s="0" t="s">
        <v>648</v>
      </c>
      <c r="D3687" s="0" t="n">
        <v>3</v>
      </c>
      <c r="E3687" s="1" t="n">
        <v>76.44</v>
      </c>
      <c r="F3687" s="1" t="n">
        <v>70.47</v>
      </c>
    </row>
    <row collapsed="false" customFormat="false" customHeight="true" hidden="false" ht="14.4" outlineLevel="0" r="3688">
      <c r="A3688" s="2" t="n">
        <f aca="false">A3687+1</f>
        <v>3688</v>
      </c>
      <c r="B3688" s="0" t="s">
        <v>797</v>
      </c>
      <c r="C3688" s="0" t="s">
        <v>649</v>
      </c>
      <c r="D3688" s="0" t="n">
        <v>7</v>
      </c>
      <c r="E3688" s="1" t="n">
        <v>59.7</v>
      </c>
      <c r="F3688" s="1" t="n">
        <v>55.08</v>
      </c>
    </row>
    <row collapsed="false" customFormat="false" customHeight="true" hidden="false" ht="14.4" outlineLevel="0" r="3689">
      <c r="A3689" s="2" t="n">
        <f aca="false">A3688+1</f>
        <v>3689</v>
      </c>
      <c r="B3689" s="0" t="s">
        <v>797</v>
      </c>
      <c r="C3689" s="0" t="s">
        <v>653</v>
      </c>
      <c r="D3689" s="0" t="n">
        <v>4</v>
      </c>
      <c r="E3689" s="1" t="n">
        <v>49.82</v>
      </c>
      <c r="F3689" s="1" t="n">
        <v>45.94</v>
      </c>
    </row>
    <row collapsed="false" customFormat="false" customHeight="true" hidden="false" ht="14.4" outlineLevel="0" r="3690">
      <c r="A3690" s="2" t="n">
        <f aca="false">A3689+1</f>
        <v>3690</v>
      </c>
      <c r="B3690" s="0" t="s">
        <v>797</v>
      </c>
      <c r="C3690" s="0" t="s">
        <v>654</v>
      </c>
      <c r="D3690" s="0" t="n">
        <v>2</v>
      </c>
      <c r="E3690" s="1" t="n">
        <v>54</v>
      </c>
      <c r="F3690" s="1" t="n">
        <v>49.78</v>
      </c>
    </row>
    <row collapsed="false" customFormat="false" customHeight="true" hidden="false" ht="14.4" outlineLevel="0" r="3691">
      <c r="A3691" s="2" t="n">
        <f aca="false">A3690+1</f>
        <v>3691</v>
      </c>
      <c r="B3691" s="0" t="s">
        <v>797</v>
      </c>
      <c r="C3691" s="0" t="s">
        <v>656</v>
      </c>
      <c r="D3691" s="0" t="n">
        <v>5</v>
      </c>
      <c r="E3691" s="1" t="n">
        <v>728.09</v>
      </c>
      <c r="F3691" s="1" t="n">
        <v>671.33</v>
      </c>
    </row>
    <row collapsed="false" customFormat="false" customHeight="true" hidden="false" ht="14.4" outlineLevel="0" r="3692">
      <c r="A3692" s="2" t="n">
        <f aca="false">A3691+1</f>
        <v>3692</v>
      </c>
      <c r="B3692" s="0" t="s">
        <v>797</v>
      </c>
      <c r="C3692" s="0" t="s">
        <v>657</v>
      </c>
      <c r="D3692" s="0" t="n">
        <v>3</v>
      </c>
      <c r="E3692" s="1" t="n">
        <v>33.74</v>
      </c>
      <c r="F3692" s="1" t="n">
        <v>31.11</v>
      </c>
    </row>
    <row collapsed="false" customFormat="false" customHeight="true" hidden="false" ht="14.4" outlineLevel="0" r="3693">
      <c r="A3693" s="2" t="n">
        <f aca="false">A3692+1</f>
        <v>3693</v>
      </c>
      <c r="B3693" s="0" t="s">
        <v>797</v>
      </c>
      <c r="C3693" s="0" t="s">
        <v>660</v>
      </c>
      <c r="D3693" s="0" t="n">
        <v>5</v>
      </c>
      <c r="E3693" s="1" t="n">
        <v>621.54</v>
      </c>
      <c r="F3693" s="1" t="n">
        <v>573.08</v>
      </c>
    </row>
    <row collapsed="false" customFormat="false" customHeight="true" hidden="false" ht="14.4" outlineLevel="0" r="3694">
      <c r="A3694" s="2" t="n">
        <f aca="false">A3693+1</f>
        <v>3694</v>
      </c>
      <c r="B3694" s="0" t="s">
        <v>797</v>
      </c>
      <c r="C3694" s="0" t="s">
        <v>725</v>
      </c>
      <c r="D3694" s="0" t="n">
        <v>4</v>
      </c>
      <c r="E3694" s="1" t="n">
        <v>99.65</v>
      </c>
      <c r="F3694" s="1" t="n">
        <v>91.93</v>
      </c>
    </row>
    <row collapsed="false" customFormat="false" customHeight="true" hidden="false" ht="14.4" outlineLevel="0" r="3695">
      <c r="A3695" s="2" t="n">
        <f aca="false">A3694+1</f>
        <v>3695</v>
      </c>
      <c r="B3695" s="0" t="s">
        <v>797</v>
      </c>
      <c r="C3695" s="0" t="s">
        <v>661</v>
      </c>
      <c r="D3695" s="0" t="n">
        <v>9</v>
      </c>
      <c r="E3695" s="1" t="n">
        <v>205.62</v>
      </c>
      <c r="F3695" s="1" t="n">
        <v>189.65</v>
      </c>
    </row>
    <row collapsed="false" customFormat="false" customHeight="true" hidden="false" ht="14.4" outlineLevel="0" r="3696">
      <c r="A3696" s="2" t="n">
        <f aca="false">A3695+1</f>
        <v>3696</v>
      </c>
      <c r="B3696" s="0" t="s">
        <v>797</v>
      </c>
      <c r="C3696" s="0" t="s">
        <v>662</v>
      </c>
      <c r="D3696" s="0" t="n">
        <v>2</v>
      </c>
      <c r="E3696" s="1" t="n">
        <v>164.64</v>
      </c>
      <c r="F3696" s="1" t="n">
        <v>151.8</v>
      </c>
    </row>
    <row collapsed="false" customFormat="false" customHeight="true" hidden="false" ht="14.4" outlineLevel="0" r="3697">
      <c r="A3697" s="2" t="n">
        <f aca="false">A3696+1</f>
        <v>3697</v>
      </c>
      <c r="B3697" s="0" t="s">
        <v>797</v>
      </c>
      <c r="C3697" s="0" t="s">
        <v>790</v>
      </c>
      <c r="D3697" s="0" t="n">
        <v>1</v>
      </c>
      <c r="E3697" s="1" t="n">
        <v>73.36</v>
      </c>
      <c r="F3697" s="1" t="n">
        <v>67.65</v>
      </c>
    </row>
    <row collapsed="false" customFormat="false" customHeight="true" hidden="false" ht="14.4" outlineLevel="0" r="3698">
      <c r="A3698" s="2" t="n">
        <f aca="false">A3697+1</f>
        <v>3698</v>
      </c>
      <c r="B3698" s="0" t="s">
        <v>797</v>
      </c>
      <c r="C3698" s="0" t="s">
        <v>663</v>
      </c>
      <c r="D3698" s="0" t="n">
        <v>4</v>
      </c>
      <c r="E3698" s="1" t="n">
        <v>384.89</v>
      </c>
      <c r="F3698" s="1" t="n">
        <v>354.88</v>
      </c>
    </row>
    <row collapsed="false" customFormat="false" customHeight="true" hidden="false" ht="14.4" outlineLevel="0" r="3699">
      <c r="A3699" s="2" t="n">
        <f aca="false">A3698+1</f>
        <v>3699</v>
      </c>
      <c r="B3699" s="0" t="s">
        <v>814</v>
      </c>
      <c r="C3699" s="0" t="s">
        <v>19</v>
      </c>
      <c r="D3699" s="0" t="n">
        <v>9</v>
      </c>
      <c r="E3699" s="1" t="n">
        <v>16.42</v>
      </c>
      <c r="F3699" s="1" t="n">
        <v>15.36</v>
      </c>
    </row>
    <row collapsed="false" customFormat="false" customHeight="true" hidden="false" ht="14.4" outlineLevel="0" r="3700">
      <c r="A3700" s="2" t="n">
        <f aca="false">A3699+1</f>
        <v>3700</v>
      </c>
      <c r="B3700" s="0" t="s">
        <v>814</v>
      </c>
      <c r="C3700" s="0" t="s">
        <v>792</v>
      </c>
      <c r="D3700" s="0" t="n">
        <v>2</v>
      </c>
      <c r="E3700" s="1" t="n">
        <v>5.85</v>
      </c>
      <c r="F3700" s="1" t="n">
        <v>5.42</v>
      </c>
    </row>
    <row collapsed="false" customFormat="false" customHeight="true" hidden="false" ht="14.4" outlineLevel="0" r="3701">
      <c r="A3701" s="2" t="n">
        <f aca="false">A3700+1</f>
        <v>3701</v>
      </c>
      <c r="B3701" s="0" t="s">
        <v>814</v>
      </c>
      <c r="C3701" s="0" t="s">
        <v>799</v>
      </c>
      <c r="D3701" s="0" t="n">
        <v>1</v>
      </c>
      <c r="E3701" s="1" t="n">
        <v>324.2</v>
      </c>
      <c r="F3701" s="1" t="n">
        <v>298.93</v>
      </c>
    </row>
    <row collapsed="false" customFormat="false" customHeight="true" hidden="false" ht="14.4" outlineLevel="0" r="3702">
      <c r="A3702" s="2" t="n">
        <f aca="false">A3701+1</f>
        <v>3702</v>
      </c>
      <c r="B3702" s="0" t="s">
        <v>814</v>
      </c>
      <c r="C3702" s="0" t="s">
        <v>760</v>
      </c>
      <c r="D3702" s="0" t="n">
        <v>1</v>
      </c>
      <c r="E3702" s="1" t="n">
        <v>3.2</v>
      </c>
      <c r="F3702" s="1" t="n">
        <v>2.96</v>
      </c>
    </row>
    <row collapsed="false" customFormat="false" customHeight="true" hidden="false" ht="14.4" outlineLevel="0" r="3703">
      <c r="A3703" s="2" t="n">
        <f aca="false">A3702+1</f>
        <v>3703</v>
      </c>
      <c r="B3703" s="0" t="s">
        <v>814</v>
      </c>
      <c r="C3703" s="0" t="s">
        <v>21</v>
      </c>
      <c r="D3703" s="0" t="n">
        <v>73</v>
      </c>
      <c r="E3703" s="1" t="n">
        <v>194.68</v>
      </c>
      <c r="F3703" s="1" t="n">
        <v>180.83</v>
      </c>
    </row>
    <row collapsed="false" customFormat="false" customHeight="true" hidden="false" ht="14.4" outlineLevel="0" r="3704">
      <c r="A3704" s="2" t="n">
        <f aca="false">A3703+1</f>
        <v>3704</v>
      </c>
      <c r="B3704" s="0" t="s">
        <v>814</v>
      </c>
      <c r="C3704" s="0" t="s">
        <v>22</v>
      </c>
      <c r="D3704" s="0" t="n">
        <v>1</v>
      </c>
      <c r="E3704" s="1" t="n">
        <v>19.02</v>
      </c>
      <c r="F3704" s="1" t="n">
        <v>17.65</v>
      </c>
    </row>
    <row collapsed="false" customFormat="false" customHeight="true" hidden="false" ht="14.4" outlineLevel="0" r="3705">
      <c r="A3705" s="2" t="n">
        <f aca="false">A3704+1</f>
        <v>3705</v>
      </c>
      <c r="B3705" s="0" t="s">
        <v>814</v>
      </c>
      <c r="C3705" s="0" t="s">
        <v>23</v>
      </c>
      <c r="D3705" s="0" t="n">
        <v>12</v>
      </c>
      <c r="E3705" s="1" t="n">
        <v>143.66</v>
      </c>
      <c r="F3705" s="1" t="n">
        <v>133.42</v>
      </c>
    </row>
    <row collapsed="false" customFormat="false" customHeight="true" hidden="false" ht="14.4" outlineLevel="0" r="3706">
      <c r="A3706" s="2" t="n">
        <f aca="false">A3705+1</f>
        <v>3706</v>
      </c>
      <c r="B3706" s="0" t="s">
        <v>814</v>
      </c>
      <c r="C3706" s="0" t="s">
        <v>24</v>
      </c>
      <c r="D3706" s="0" t="n">
        <v>30</v>
      </c>
      <c r="E3706" s="1" t="n">
        <v>131.63</v>
      </c>
      <c r="F3706" s="1" t="n">
        <v>122.13</v>
      </c>
    </row>
    <row collapsed="false" customFormat="false" customHeight="true" hidden="false" ht="14.4" outlineLevel="0" r="3707">
      <c r="A3707" s="2" t="n">
        <f aca="false">A3706+1</f>
        <v>3707</v>
      </c>
      <c r="B3707" s="0" t="s">
        <v>814</v>
      </c>
      <c r="C3707" s="0" t="s">
        <v>25</v>
      </c>
      <c r="D3707" s="0" t="n">
        <v>49</v>
      </c>
      <c r="E3707" s="1" t="n">
        <v>198.15</v>
      </c>
      <c r="F3707" s="1" t="n">
        <v>187.12</v>
      </c>
    </row>
    <row collapsed="false" customFormat="false" customHeight="true" hidden="false" ht="14.4" outlineLevel="0" r="3708">
      <c r="A3708" s="2" t="n">
        <f aca="false">A3707+1</f>
        <v>3708</v>
      </c>
      <c r="B3708" s="0" t="s">
        <v>814</v>
      </c>
      <c r="C3708" s="0" t="s">
        <v>26</v>
      </c>
      <c r="D3708" s="0" t="n">
        <v>9</v>
      </c>
      <c r="E3708" s="1" t="n">
        <v>104.88</v>
      </c>
      <c r="F3708" s="1" t="n">
        <v>97.2</v>
      </c>
    </row>
    <row collapsed="false" customFormat="false" customHeight="true" hidden="false" ht="14.4" outlineLevel="0" r="3709">
      <c r="A3709" s="2" t="n">
        <f aca="false">A3708+1</f>
        <v>3709</v>
      </c>
      <c r="B3709" s="0" t="s">
        <v>814</v>
      </c>
      <c r="C3709" s="0" t="s">
        <v>27</v>
      </c>
      <c r="D3709" s="0" t="n">
        <v>1</v>
      </c>
      <c r="E3709" s="1" t="n">
        <v>11.25</v>
      </c>
      <c r="F3709" s="1" t="n">
        <v>10.39</v>
      </c>
    </row>
    <row collapsed="false" customFormat="false" customHeight="true" hidden="false" ht="14.4" outlineLevel="0" r="3710">
      <c r="A3710" s="2" t="n">
        <f aca="false">A3709+1</f>
        <v>3710</v>
      </c>
      <c r="B3710" s="0" t="s">
        <v>814</v>
      </c>
      <c r="C3710" s="0" t="s">
        <v>28</v>
      </c>
      <c r="D3710" s="0" t="n">
        <v>3</v>
      </c>
      <c r="E3710" s="1" t="n">
        <v>13.5</v>
      </c>
      <c r="F3710" s="1" t="n">
        <v>12.78</v>
      </c>
    </row>
    <row collapsed="false" customFormat="false" customHeight="true" hidden="false" ht="14.4" outlineLevel="0" r="3711">
      <c r="A3711" s="2" t="n">
        <f aca="false">A3710+1</f>
        <v>3711</v>
      </c>
      <c r="B3711" s="0" t="s">
        <v>814</v>
      </c>
      <c r="C3711" s="0" t="s">
        <v>29</v>
      </c>
      <c r="D3711" s="0" t="n">
        <v>3</v>
      </c>
      <c r="E3711" s="1" t="n">
        <v>7.8</v>
      </c>
      <c r="F3711" s="1" t="n">
        <v>7.53</v>
      </c>
    </row>
    <row collapsed="false" customFormat="false" customHeight="true" hidden="false" ht="14.4" outlineLevel="0" r="3712">
      <c r="A3712" s="2" t="n">
        <f aca="false">A3711+1</f>
        <v>3712</v>
      </c>
      <c r="B3712" s="0" t="s">
        <v>814</v>
      </c>
      <c r="C3712" s="0" t="s">
        <v>30</v>
      </c>
      <c r="D3712" s="0" t="n">
        <v>68</v>
      </c>
      <c r="E3712" s="1" t="n">
        <v>122.53</v>
      </c>
      <c r="F3712" s="1" t="n">
        <v>119</v>
      </c>
    </row>
    <row collapsed="false" customFormat="false" customHeight="true" hidden="false" ht="14.4" outlineLevel="0" r="3713">
      <c r="A3713" s="2" t="n">
        <f aca="false">A3712+1</f>
        <v>3713</v>
      </c>
      <c r="B3713" s="0" t="s">
        <v>814</v>
      </c>
      <c r="C3713" s="0" t="s">
        <v>31</v>
      </c>
      <c r="D3713" s="0" t="n">
        <v>2</v>
      </c>
      <c r="E3713" s="1" t="n">
        <v>28.5</v>
      </c>
      <c r="F3713" s="1" t="n">
        <v>26.5</v>
      </c>
    </row>
    <row collapsed="false" customFormat="false" customHeight="true" hidden="false" ht="14.4" outlineLevel="0" r="3714">
      <c r="A3714" s="2" t="n">
        <f aca="false">A3713+1</f>
        <v>3714</v>
      </c>
      <c r="B3714" s="0" t="s">
        <v>814</v>
      </c>
      <c r="C3714" s="0" t="s">
        <v>33</v>
      </c>
      <c r="D3714" s="0" t="n">
        <v>12</v>
      </c>
      <c r="E3714" s="1" t="n">
        <v>169.42</v>
      </c>
      <c r="F3714" s="1" t="n">
        <v>156.36</v>
      </c>
    </row>
    <row collapsed="false" customFormat="false" customHeight="true" hidden="false" ht="14.4" outlineLevel="0" r="3715">
      <c r="A3715" s="2" t="n">
        <f aca="false">A3714+1</f>
        <v>3715</v>
      </c>
      <c r="B3715" s="0" t="s">
        <v>814</v>
      </c>
      <c r="C3715" s="0" t="s">
        <v>34</v>
      </c>
      <c r="D3715" s="0" t="n">
        <v>862</v>
      </c>
      <c r="E3715" s="1" t="n">
        <v>1383.24</v>
      </c>
      <c r="F3715" s="1" t="n">
        <v>1310.49</v>
      </c>
    </row>
    <row collapsed="false" customFormat="false" customHeight="true" hidden="false" ht="14.4" outlineLevel="0" r="3716">
      <c r="A3716" s="2" t="n">
        <f aca="false">A3715+1</f>
        <v>3716</v>
      </c>
      <c r="B3716" s="0" t="s">
        <v>814</v>
      </c>
      <c r="C3716" s="0" t="s">
        <v>35</v>
      </c>
      <c r="D3716" s="0" t="n">
        <v>647</v>
      </c>
      <c r="E3716" s="1" t="n">
        <v>1386.31</v>
      </c>
      <c r="F3716" s="1" t="n">
        <v>1303.43</v>
      </c>
    </row>
    <row collapsed="false" customFormat="false" customHeight="true" hidden="false" ht="14.4" outlineLevel="0" r="3717">
      <c r="A3717" s="2" t="n">
        <f aca="false">A3716+1</f>
        <v>3717</v>
      </c>
      <c r="B3717" s="0" t="s">
        <v>814</v>
      </c>
      <c r="C3717" s="0" t="s">
        <v>36</v>
      </c>
      <c r="D3717" s="0" t="n">
        <v>15</v>
      </c>
      <c r="E3717" s="1" t="n">
        <v>36.31</v>
      </c>
      <c r="F3717" s="1" t="n">
        <v>33.67</v>
      </c>
    </row>
    <row collapsed="false" customFormat="false" customHeight="true" hidden="false" ht="14.4" outlineLevel="0" r="3718">
      <c r="A3718" s="2" t="n">
        <f aca="false">A3717+1</f>
        <v>3718</v>
      </c>
      <c r="B3718" s="0" t="s">
        <v>814</v>
      </c>
      <c r="C3718" s="0" t="s">
        <v>37</v>
      </c>
      <c r="D3718" s="0" t="n">
        <v>5</v>
      </c>
      <c r="E3718" s="1" t="n">
        <v>156.4</v>
      </c>
      <c r="F3718" s="1" t="n">
        <v>144.27</v>
      </c>
    </row>
    <row collapsed="false" customFormat="false" customHeight="true" hidden="false" ht="14.4" outlineLevel="0" r="3719">
      <c r="A3719" s="2" t="n">
        <f aca="false">A3718+1</f>
        <v>3719</v>
      </c>
      <c r="B3719" s="0" t="s">
        <v>814</v>
      </c>
      <c r="C3719" s="0" t="s">
        <v>38</v>
      </c>
      <c r="D3719" s="0" t="n">
        <v>3</v>
      </c>
      <c r="E3719" s="1" t="n">
        <v>39.52</v>
      </c>
      <c r="F3719" s="1" t="n">
        <v>36.59</v>
      </c>
    </row>
    <row collapsed="false" customFormat="false" customHeight="true" hidden="false" ht="14.4" outlineLevel="0" r="3720">
      <c r="A3720" s="2" t="n">
        <f aca="false">A3719+1</f>
        <v>3720</v>
      </c>
      <c r="B3720" s="0" t="s">
        <v>814</v>
      </c>
      <c r="C3720" s="0" t="s">
        <v>39</v>
      </c>
      <c r="D3720" s="0" t="n">
        <v>70</v>
      </c>
      <c r="E3720" s="1" t="n">
        <v>183.89</v>
      </c>
      <c r="F3720" s="1" t="n">
        <v>173.8</v>
      </c>
    </row>
    <row collapsed="false" customFormat="false" customHeight="true" hidden="false" ht="14.4" outlineLevel="0" r="3721">
      <c r="A3721" s="2" t="n">
        <f aca="false">A3720+1</f>
        <v>3721</v>
      </c>
      <c r="B3721" s="0" t="s">
        <v>814</v>
      </c>
      <c r="C3721" s="0" t="s">
        <v>40</v>
      </c>
      <c r="D3721" s="0" t="n">
        <v>18</v>
      </c>
      <c r="E3721" s="1" t="n">
        <v>659.03</v>
      </c>
      <c r="F3721" s="1" t="n">
        <v>608.99</v>
      </c>
    </row>
    <row collapsed="false" customFormat="false" customHeight="true" hidden="false" ht="14.4" outlineLevel="0" r="3722">
      <c r="A3722" s="2" t="n">
        <f aca="false">A3721+1</f>
        <v>3722</v>
      </c>
      <c r="B3722" s="0" t="s">
        <v>814</v>
      </c>
      <c r="C3722" s="0" t="s">
        <v>41</v>
      </c>
      <c r="D3722" s="0" t="n">
        <v>8</v>
      </c>
      <c r="E3722" s="1" t="n">
        <v>222.75</v>
      </c>
      <c r="F3722" s="1" t="n">
        <v>206.28</v>
      </c>
    </row>
    <row collapsed="false" customFormat="false" customHeight="true" hidden="false" ht="14.4" outlineLevel="0" r="3723">
      <c r="A3723" s="2" t="n">
        <f aca="false">A3722+1</f>
        <v>3723</v>
      </c>
      <c r="B3723" s="0" t="s">
        <v>814</v>
      </c>
      <c r="C3723" s="0" t="s">
        <v>42</v>
      </c>
      <c r="D3723" s="0" t="n">
        <v>25</v>
      </c>
      <c r="E3723" s="1" t="n">
        <v>245.82</v>
      </c>
      <c r="F3723" s="1" t="n">
        <v>229.06</v>
      </c>
    </row>
    <row collapsed="false" customFormat="false" customHeight="true" hidden="false" ht="14.4" outlineLevel="0" r="3724">
      <c r="A3724" s="2" t="n">
        <f aca="false">A3723+1</f>
        <v>3724</v>
      </c>
      <c r="B3724" s="0" t="s">
        <v>814</v>
      </c>
      <c r="C3724" s="0" t="s">
        <v>43</v>
      </c>
      <c r="D3724" s="0" t="n">
        <v>1</v>
      </c>
      <c r="E3724" s="1" t="n">
        <v>42.03</v>
      </c>
      <c r="F3724" s="1" t="n">
        <v>38.87</v>
      </c>
    </row>
    <row collapsed="false" customFormat="false" customHeight="true" hidden="false" ht="14.4" outlineLevel="0" r="3725">
      <c r="A3725" s="2" t="n">
        <f aca="false">A3724+1</f>
        <v>3725</v>
      </c>
      <c r="B3725" s="0" t="s">
        <v>814</v>
      </c>
      <c r="C3725" s="0" t="s">
        <v>46</v>
      </c>
      <c r="D3725" s="0" t="n">
        <v>34</v>
      </c>
      <c r="E3725" s="1" t="n">
        <v>136.27</v>
      </c>
      <c r="F3725" s="1" t="n">
        <v>127.15</v>
      </c>
    </row>
    <row collapsed="false" customFormat="false" customHeight="true" hidden="false" ht="14.4" outlineLevel="0" r="3726">
      <c r="A3726" s="2" t="n">
        <f aca="false">A3725+1</f>
        <v>3726</v>
      </c>
      <c r="B3726" s="0" t="s">
        <v>814</v>
      </c>
      <c r="C3726" s="0" t="s">
        <v>47</v>
      </c>
      <c r="D3726" s="0" t="n">
        <v>6</v>
      </c>
      <c r="E3726" s="1" t="n">
        <v>4.23</v>
      </c>
      <c r="F3726" s="1" t="n">
        <v>4.58</v>
      </c>
    </row>
    <row collapsed="false" customFormat="false" customHeight="true" hidden="false" ht="14.4" outlineLevel="0" r="3727">
      <c r="A3727" s="2" t="n">
        <f aca="false">A3726+1</f>
        <v>3727</v>
      </c>
      <c r="B3727" s="0" t="s">
        <v>814</v>
      </c>
      <c r="C3727" s="0" t="s">
        <v>49</v>
      </c>
      <c r="D3727" s="0" t="n">
        <v>4</v>
      </c>
      <c r="E3727" s="1" t="n">
        <v>6.72</v>
      </c>
      <c r="F3727" s="1" t="n">
        <v>6.65</v>
      </c>
    </row>
    <row collapsed="false" customFormat="false" customHeight="true" hidden="false" ht="14.4" outlineLevel="0" r="3728">
      <c r="A3728" s="2" t="n">
        <f aca="false">A3727+1</f>
        <v>3728</v>
      </c>
      <c r="B3728" s="0" t="s">
        <v>814</v>
      </c>
      <c r="C3728" s="0" t="s">
        <v>50</v>
      </c>
      <c r="D3728" s="0" t="n">
        <v>257</v>
      </c>
      <c r="E3728" s="1" t="n">
        <v>958.94</v>
      </c>
      <c r="F3728" s="1" t="n">
        <v>909.81</v>
      </c>
    </row>
    <row collapsed="false" customFormat="false" customHeight="true" hidden="false" ht="14.4" outlineLevel="0" r="3729">
      <c r="A3729" s="2" t="n">
        <f aca="false">A3728+1</f>
        <v>3729</v>
      </c>
      <c r="B3729" s="0" t="s">
        <v>814</v>
      </c>
      <c r="C3729" s="0" t="s">
        <v>52</v>
      </c>
      <c r="D3729" s="0" t="n">
        <v>2</v>
      </c>
      <c r="E3729" s="1" t="n">
        <v>18.39</v>
      </c>
      <c r="F3729" s="1" t="n">
        <v>17.08</v>
      </c>
    </row>
    <row collapsed="false" customFormat="false" customHeight="true" hidden="false" ht="14.4" outlineLevel="0" r="3730">
      <c r="A3730" s="2" t="n">
        <f aca="false">A3729+1</f>
        <v>3730</v>
      </c>
      <c r="B3730" s="0" t="s">
        <v>814</v>
      </c>
      <c r="C3730" s="0" t="s">
        <v>53</v>
      </c>
      <c r="D3730" s="0" t="n">
        <v>334</v>
      </c>
      <c r="E3730" s="1" t="n">
        <v>312.36</v>
      </c>
      <c r="F3730" s="1" t="n">
        <v>319.48</v>
      </c>
    </row>
    <row collapsed="false" customFormat="false" customHeight="true" hidden="false" ht="14.4" outlineLevel="0" r="3731">
      <c r="A3731" s="2" t="n">
        <f aca="false">A3730+1</f>
        <v>3731</v>
      </c>
      <c r="B3731" s="0" t="s">
        <v>814</v>
      </c>
      <c r="C3731" s="0" t="s">
        <v>54</v>
      </c>
      <c r="D3731" s="0" t="n">
        <v>4</v>
      </c>
      <c r="E3731" s="1" t="n">
        <v>28.3</v>
      </c>
      <c r="F3731" s="1" t="n">
        <v>26.24</v>
      </c>
    </row>
    <row collapsed="false" customFormat="false" customHeight="true" hidden="false" ht="14.4" outlineLevel="0" r="3732">
      <c r="A3732" s="2" t="n">
        <f aca="false">A3731+1</f>
        <v>3732</v>
      </c>
      <c r="B3732" s="0" t="s">
        <v>814</v>
      </c>
      <c r="C3732" s="0" t="s">
        <v>55</v>
      </c>
      <c r="D3732" s="0" t="n">
        <v>49</v>
      </c>
      <c r="E3732" s="1" t="n">
        <v>139.44</v>
      </c>
      <c r="F3732" s="1" t="n">
        <v>131.28</v>
      </c>
    </row>
    <row collapsed="false" customFormat="false" customHeight="true" hidden="false" ht="14.4" outlineLevel="0" r="3733">
      <c r="A3733" s="2" t="n">
        <f aca="false">A3732+1</f>
        <v>3733</v>
      </c>
      <c r="B3733" s="0" t="s">
        <v>814</v>
      </c>
      <c r="C3733" s="0" t="s">
        <v>56</v>
      </c>
      <c r="D3733" s="0" t="n">
        <v>105</v>
      </c>
      <c r="E3733" s="1" t="n">
        <v>886.21</v>
      </c>
      <c r="F3733" s="1" t="n">
        <v>819.71</v>
      </c>
    </row>
    <row collapsed="false" customFormat="false" customHeight="true" hidden="false" ht="14.4" outlineLevel="0" r="3734">
      <c r="A3734" s="2" t="n">
        <f aca="false">A3733+1</f>
        <v>3734</v>
      </c>
      <c r="B3734" s="0" t="s">
        <v>814</v>
      </c>
      <c r="C3734" s="0" t="s">
        <v>57</v>
      </c>
      <c r="D3734" s="0" t="n">
        <v>1</v>
      </c>
      <c r="E3734" s="1" t="n">
        <v>38.08</v>
      </c>
      <c r="F3734" s="1" t="n">
        <v>35.12</v>
      </c>
    </row>
    <row collapsed="false" customFormat="false" customHeight="true" hidden="false" ht="14.4" outlineLevel="0" r="3735">
      <c r="A3735" s="2" t="n">
        <f aca="false">A3734+1</f>
        <v>3735</v>
      </c>
      <c r="B3735" s="0" t="s">
        <v>814</v>
      </c>
      <c r="C3735" s="0" t="s">
        <v>793</v>
      </c>
      <c r="D3735" s="0" t="n">
        <v>1</v>
      </c>
      <c r="E3735" s="1" t="n">
        <v>60.48</v>
      </c>
      <c r="F3735" s="1" t="n">
        <v>55.78</v>
      </c>
    </row>
    <row collapsed="false" customFormat="false" customHeight="true" hidden="false" ht="14.4" outlineLevel="0" r="3736">
      <c r="A3736" s="2" t="n">
        <f aca="false">A3735+1</f>
        <v>3736</v>
      </c>
      <c r="B3736" s="0" t="s">
        <v>814</v>
      </c>
      <c r="C3736" s="0" t="s">
        <v>59</v>
      </c>
      <c r="D3736" s="0" t="n">
        <v>1</v>
      </c>
      <c r="E3736" s="1" t="n">
        <v>59.52</v>
      </c>
      <c r="F3736" s="1" t="n">
        <v>54.89</v>
      </c>
    </row>
    <row collapsed="false" customFormat="false" customHeight="true" hidden="false" ht="14.4" outlineLevel="0" r="3737">
      <c r="A3737" s="2" t="n">
        <f aca="false">A3736+1</f>
        <v>3737</v>
      </c>
      <c r="B3737" s="0" t="s">
        <v>814</v>
      </c>
      <c r="C3737" s="0" t="s">
        <v>61</v>
      </c>
      <c r="D3737" s="0" t="n">
        <v>9</v>
      </c>
      <c r="E3737" s="1" t="n">
        <v>22.23</v>
      </c>
      <c r="F3737" s="1" t="n">
        <v>20.58</v>
      </c>
    </row>
    <row collapsed="false" customFormat="false" customHeight="true" hidden="false" ht="14.4" outlineLevel="0" r="3738">
      <c r="A3738" s="2" t="n">
        <f aca="false">A3737+1</f>
        <v>3738</v>
      </c>
      <c r="B3738" s="0" t="s">
        <v>814</v>
      </c>
      <c r="C3738" s="0" t="s">
        <v>63</v>
      </c>
      <c r="D3738" s="0" t="n">
        <v>20</v>
      </c>
      <c r="E3738" s="1" t="n">
        <v>153.71</v>
      </c>
      <c r="F3738" s="1" t="n">
        <v>141.98</v>
      </c>
    </row>
    <row collapsed="false" customFormat="false" customHeight="true" hidden="false" ht="14.4" outlineLevel="0" r="3739">
      <c r="A3739" s="2" t="n">
        <f aca="false">A3738+1</f>
        <v>3739</v>
      </c>
      <c r="B3739" s="0" t="s">
        <v>814</v>
      </c>
      <c r="C3739" s="0" t="s">
        <v>65</v>
      </c>
      <c r="D3739" s="0" t="n">
        <v>1</v>
      </c>
      <c r="E3739" s="1" t="n">
        <v>34.8</v>
      </c>
      <c r="F3739" s="1" t="n">
        <v>32.1</v>
      </c>
    </row>
    <row collapsed="false" customFormat="false" customHeight="true" hidden="false" ht="14.4" outlineLevel="0" r="3740">
      <c r="A3740" s="2" t="n">
        <f aca="false">A3739+1</f>
        <v>3740</v>
      </c>
      <c r="B3740" s="0" t="s">
        <v>814</v>
      </c>
      <c r="C3740" s="0" t="s">
        <v>66</v>
      </c>
      <c r="D3740" s="0" t="n">
        <v>28</v>
      </c>
      <c r="E3740" s="1" t="n">
        <v>416.08</v>
      </c>
      <c r="F3740" s="1" t="n">
        <v>386.78</v>
      </c>
    </row>
    <row collapsed="false" customFormat="false" customHeight="true" hidden="false" ht="14.4" outlineLevel="0" r="3741">
      <c r="A3741" s="2" t="n">
        <f aca="false">A3740+1</f>
        <v>3741</v>
      </c>
      <c r="B3741" s="0" t="s">
        <v>814</v>
      </c>
      <c r="C3741" s="0" t="s">
        <v>67</v>
      </c>
      <c r="D3741" s="0" t="n">
        <v>26</v>
      </c>
      <c r="E3741" s="1" t="n">
        <v>1671.23</v>
      </c>
      <c r="F3741" s="1" t="n">
        <v>1543.13</v>
      </c>
    </row>
    <row collapsed="false" customFormat="false" customHeight="true" hidden="false" ht="14.4" outlineLevel="0" r="3742">
      <c r="A3742" s="2" t="n">
        <f aca="false">A3741+1</f>
        <v>3742</v>
      </c>
      <c r="B3742" s="0" t="s">
        <v>814</v>
      </c>
      <c r="C3742" s="0" t="s">
        <v>68</v>
      </c>
      <c r="D3742" s="0" t="n">
        <v>106</v>
      </c>
      <c r="E3742" s="1" t="n">
        <v>83.86</v>
      </c>
      <c r="F3742" s="1" t="n">
        <v>83.63</v>
      </c>
    </row>
    <row collapsed="false" customFormat="false" customHeight="true" hidden="false" ht="14.4" outlineLevel="0" r="3743">
      <c r="A3743" s="2" t="n">
        <f aca="false">A3742+1</f>
        <v>3743</v>
      </c>
      <c r="B3743" s="0" t="s">
        <v>814</v>
      </c>
      <c r="C3743" s="0" t="s">
        <v>69</v>
      </c>
      <c r="D3743" s="0" t="n">
        <v>511</v>
      </c>
      <c r="E3743" s="1" t="n">
        <v>439.69</v>
      </c>
      <c r="F3743" s="1" t="n">
        <v>420.14</v>
      </c>
    </row>
    <row collapsed="false" customFormat="false" customHeight="true" hidden="false" ht="14.4" outlineLevel="0" r="3744">
      <c r="A3744" s="2" t="n">
        <f aca="false">A3743+1</f>
        <v>3744</v>
      </c>
      <c r="B3744" s="0" t="s">
        <v>814</v>
      </c>
      <c r="C3744" s="0" t="s">
        <v>752</v>
      </c>
      <c r="D3744" s="0" t="n">
        <v>1</v>
      </c>
      <c r="E3744" s="1" t="n">
        <v>1.64</v>
      </c>
      <c r="F3744" s="1" t="n">
        <v>1.52</v>
      </c>
    </row>
    <row collapsed="false" customFormat="false" customHeight="true" hidden="false" ht="14.4" outlineLevel="0" r="3745">
      <c r="A3745" s="2" t="n">
        <f aca="false">A3744+1</f>
        <v>3745</v>
      </c>
      <c r="B3745" s="0" t="s">
        <v>814</v>
      </c>
      <c r="C3745" s="0" t="s">
        <v>71</v>
      </c>
      <c r="D3745" s="0" t="n">
        <v>19</v>
      </c>
      <c r="E3745" s="1" t="n">
        <v>22.99</v>
      </c>
      <c r="F3745" s="1" t="n">
        <v>22.14</v>
      </c>
    </row>
    <row collapsed="false" customFormat="false" customHeight="true" hidden="false" ht="14.4" outlineLevel="0" r="3746">
      <c r="A3746" s="2" t="n">
        <f aca="false">A3745+1</f>
        <v>3746</v>
      </c>
      <c r="B3746" s="0" t="s">
        <v>814</v>
      </c>
      <c r="C3746" s="0" t="s">
        <v>72</v>
      </c>
      <c r="D3746" s="0" t="n">
        <v>27</v>
      </c>
      <c r="E3746" s="1" t="n">
        <v>66.07</v>
      </c>
      <c r="F3746" s="1" t="n">
        <v>62.44</v>
      </c>
    </row>
    <row collapsed="false" customFormat="false" customHeight="true" hidden="false" ht="14.4" outlineLevel="0" r="3747">
      <c r="A3747" s="2" t="n">
        <f aca="false">A3746+1</f>
        <v>3747</v>
      </c>
      <c r="B3747" s="0" t="s">
        <v>814</v>
      </c>
      <c r="C3747" s="0" t="s">
        <v>73</v>
      </c>
      <c r="D3747" s="0" t="n">
        <v>497</v>
      </c>
      <c r="E3747" s="1" t="n">
        <v>326.63</v>
      </c>
      <c r="F3747" s="1" t="n">
        <v>330</v>
      </c>
    </row>
    <row collapsed="false" customFormat="false" customHeight="true" hidden="false" ht="14.4" outlineLevel="0" r="3748">
      <c r="A3748" s="2" t="n">
        <f aca="false">A3747+1</f>
        <v>3748</v>
      </c>
      <c r="B3748" s="0" t="s">
        <v>814</v>
      </c>
      <c r="C3748" s="0" t="s">
        <v>74</v>
      </c>
      <c r="D3748" s="0" t="n">
        <v>3</v>
      </c>
      <c r="E3748" s="1" t="n">
        <v>4.65</v>
      </c>
      <c r="F3748" s="1" t="n">
        <v>4.33</v>
      </c>
    </row>
    <row collapsed="false" customFormat="false" customHeight="true" hidden="false" ht="14.4" outlineLevel="0" r="3749">
      <c r="A3749" s="2" t="n">
        <f aca="false">A3748+1</f>
        <v>3749</v>
      </c>
      <c r="B3749" s="0" t="s">
        <v>814</v>
      </c>
      <c r="C3749" s="0" t="s">
        <v>75</v>
      </c>
      <c r="D3749" s="0" t="n">
        <v>53</v>
      </c>
      <c r="E3749" s="1" t="n">
        <v>241.2</v>
      </c>
      <c r="F3749" s="1" t="n">
        <v>225.65</v>
      </c>
    </row>
    <row collapsed="false" customFormat="false" customHeight="true" hidden="false" ht="14.4" outlineLevel="0" r="3750">
      <c r="A3750" s="2" t="n">
        <f aca="false">A3749+1</f>
        <v>3750</v>
      </c>
      <c r="B3750" s="0" t="s">
        <v>814</v>
      </c>
      <c r="C3750" s="0" t="s">
        <v>76</v>
      </c>
      <c r="D3750" s="0" t="n">
        <v>7</v>
      </c>
      <c r="E3750" s="1" t="n">
        <v>170.88</v>
      </c>
      <c r="F3750" s="1" t="n">
        <v>158.04</v>
      </c>
    </row>
    <row collapsed="false" customFormat="false" customHeight="true" hidden="false" ht="14.4" outlineLevel="0" r="3751">
      <c r="A3751" s="2" t="n">
        <f aca="false">A3750+1</f>
        <v>3751</v>
      </c>
      <c r="B3751" s="0" t="s">
        <v>814</v>
      </c>
      <c r="C3751" s="0" t="s">
        <v>77</v>
      </c>
      <c r="D3751" s="0" t="n">
        <v>5</v>
      </c>
      <c r="E3751" s="1" t="n">
        <v>4.45</v>
      </c>
      <c r="F3751" s="1" t="n">
        <v>4.16</v>
      </c>
    </row>
    <row collapsed="false" customFormat="false" customHeight="true" hidden="false" ht="14.4" outlineLevel="0" r="3752">
      <c r="A3752" s="2" t="n">
        <f aca="false">A3751+1</f>
        <v>3752</v>
      </c>
      <c r="B3752" s="0" t="s">
        <v>814</v>
      </c>
      <c r="C3752" s="0" t="s">
        <v>78</v>
      </c>
      <c r="D3752" s="0" t="n">
        <v>3</v>
      </c>
      <c r="E3752" s="1" t="n">
        <v>7.75</v>
      </c>
      <c r="F3752" s="1" t="n">
        <v>7.18</v>
      </c>
    </row>
    <row collapsed="false" customFormat="false" customHeight="true" hidden="false" ht="14.4" outlineLevel="0" r="3753">
      <c r="A3753" s="2" t="n">
        <f aca="false">A3752+1</f>
        <v>3753</v>
      </c>
      <c r="B3753" s="0" t="s">
        <v>814</v>
      </c>
      <c r="C3753" s="0" t="s">
        <v>81</v>
      </c>
      <c r="D3753" s="0" t="n">
        <v>19</v>
      </c>
      <c r="E3753" s="1" t="n">
        <v>22.77</v>
      </c>
      <c r="F3753" s="1" t="n">
        <v>22.13</v>
      </c>
    </row>
    <row collapsed="false" customFormat="false" customHeight="true" hidden="false" ht="14.4" outlineLevel="0" r="3754">
      <c r="A3754" s="2" t="n">
        <f aca="false">A3753+1</f>
        <v>3754</v>
      </c>
      <c r="B3754" s="0" t="s">
        <v>814</v>
      </c>
      <c r="C3754" s="0" t="s">
        <v>82</v>
      </c>
      <c r="D3754" s="0" t="n">
        <v>5</v>
      </c>
      <c r="E3754" s="1" t="n">
        <v>46.62</v>
      </c>
      <c r="F3754" s="1" t="n">
        <v>43.34</v>
      </c>
    </row>
    <row collapsed="false" customFormat="false" customHeight="true" hidden="false" ht="14.4" outlineLevel="0" r="3755">
      <c r="A3755" s="2" t="n">
        <f aca="false">A3754+1</f>
        <v>3755</v>
      </c>
      <c r="B3755" s="0" t="s">
        <v>814</v>
      </c>
      <c r="C3755" s="0" t="s">
        <v>83</v>
      </c>
      <c r="D3755" s="0" t="n">
        <v>2</v>
      </c>
      <c r="E3755" s="1" t="n">
        <v>8.2</v>
      </c>
      <c r="F3755" s="1" t="n">
        <v>7.58</v>
      </c>
    </row>
    <row collapsed="false" customFormat="false" customHeight="true" hidden="false" ht="14.4" outlineLevel="0" r="3756">
      <c r="A3756" s="2" t="n">
        <f aca="false">A3755+1</f>
        <v>3756</v>
      </c>
      <c r="B3756" s="0" t="s">
        <v>814</v>
      </c>
      <c r="C3756" s="0" t="s">
        <v>84</v>
      </c>
      <c r="D3756" s="0" t="n">
        <v>433</v>
      </c>
      <c r="E3756" s="1" t="n">
        <v>360.22</v>
      </c>
      <c r="F3756" s="1" t="n">
        <v>347.2</v>
      </c>
    </row>
    <row collapsed="false" customFormat="false" customHeight="true" hidden="false" ht="14.4" outlineLevel="0" r="3757">
      <c r="A3757" s="2" t="n">
        <f aca="false">A3756+1</f>
        <v>3757</v>
      </c>
      <c r="B3757" s="0" t="s">
        <v>814</v>
      </c>
      <c r="C3757" s="0" t="s">
        <v>85</v>
      </c>
      <c r="D3757" s="0" t="n">
        <v>361</v>
      </c>
      <c r="E3757" s="1" t="n">
        <v>456.35</v>
      </c>
      <c r="F3757" s="1" t="n">
        <v>438.42</v>
      </c>
    </row>
    <row collapsed="false" customFormat="false" customHeight="true" hidden="false" ht="14.4" outlineLevel="0" r="3758">
      <c r="A3758" s="2" t="n">
        <f aca="false">A3757+1</f>
        <v>3758</v>
      </c>
      <c r="B3758" s="0" t="s">
        <v>814</v>
      </c>
      <c r="C3758" s="0" t="s">
        <v>86</v>
      </c>
      <c r="D3758" s="0" t="n">
        <v>24</v>
      </c>
      <c r="E3758" s="1" t="n">
        <v>69.27</v>
      </c>
      <c r="F3758" s="1" t="n">
        <v>64.66</v>
      </c>
    </row>
    <row collapsed="false" customFormat="false" customHeight="true" hidden="false" ht="14.4" outlineLevel="0" r="3759">
      <c r="A3759" s="2" t="n">
        <f aca="false">A3758+1</f>
        <v>3759</v>
      </c>
      <c r="B3759" s="0" t="s">
        <v>814</v>
      </c>
      <c r="C3759" s="0" t="s">
        <v>87</v>
      </c>
      <c r="D3759" s="0" t="n">
        <v>1</v>
      </c>
      <c r="E3759" s="1" t="n">
        <v>2.5</v>
      </c>
      <c r="F3759" s="1" t="n">
        <v>2.42</v>
      </c>
    </row>
    <row collapsed="false" customFormat="false" customHeight="true" hidden="false" ht="14.4" outlineLevel="0" r="3760">
      <c r="A3760" s="2" t="n">
        <f aca="false">A3759+1</f>
        <v>3760</v>
      </c>
      <c r="B3760" s="0" t="s">
        <v>814</v>
      </c>
      <c r="C3760" s="0" t="s">
        <v>89</v>
      </c>
      <c r="D3760" s="0" t="n">
        <v>73</v>
      </c>
      <c r="E3760" s="1" t="n">
        <v>238.13</v>
      </c>
      <c r="F3760" s="1" t="n">
        <v>221.46</v>
      </c>
    </row>
    <row collapsed="false" customFormat="false" customHeight="true" hidden="false" ht="14.4" outlineLevel="0" r="3761">
      <c r="A3761" s="2" t="n">
        <f aca="false">A3760+1</f>
        <v>3761</v>
      </c>
      <c r="B3761" s="0" t="s">
        <v>814</v>
      </c>
      <c r="C3761" s="0" t="s">
        <v>90</v>
      </c>
      <c r="D3761" s="0" t="n">
        <v>6</v>
      </c>
      <c r="E3761" s="1" t="n">
        <v>23.88</v>
      </c>
      <c r="F3761" s="1" t="n">
        <v>22.11</v>
      </c>
    </row>
    <row collapsed="false" customFormat="false" customHeight="true" hidden="false" ht="14.4" outlineLevel="0" r="3762">
      <c r="A3762" s="2" t="n">
        <f aca="false">A3761+1</f>
        <v>3762</v>
      </c>
      <c r="B3762" s="0" t="s">
        <v>814</v>
      </c>
      <c r="C3762" s="0" t="s">
        <v>91</v>
      </c>
      <c r="D3762" s="0" t="n">
        <v>1</v>
      </c>
      <c r="E3762" s="1" t="n">
        <v>1.32</v>
      </c>
      <c r="F3762" s="1" t="n">
        <v>1.23</v>
      </c>
    </row>
    <row collapsed="false" customFormat="false" customHeight="true" hidden="false" ht="14.4" outlineLevel="0" r="3763">
      <c r="A3763" s="2" t="n">
        <f aca="false">A3762+1</f>
        <v>3763</v>
      </c>
      <c r="B3763" s="0" t="s">
        <v>814</v>
      </c>
      <c r="C3763" s="0" t="s">
        <v>93</v>
      </c>
      <c r="D3763" s="0" t="n">
        <v>15</v>
      </c>
      <c r="E3763" s="1" t="n">
        <v>25.05</v>
      </c>
      <c r="F3763" s="1" t="n">
        <v>24.07</v>
      </c>
    </row>
    <row collapsed="false" customFormat="false" customHeight="true" hidden="false" ht="14.4" outlineLevel="0" r="3764">
      <c r="A3764" s="2" t="n">
        <f aca="false">A3763+1</f>
        <v>3764</v>
      </c>
      <c r="B3764" s="0" t="s">
        <v>814</v>
      </c>
      <c r="C3764" s="0" t="s">
        <v>94</v>
      </c>
      <c r="D3764" s="0" t="n">
        <v>10</v>
      </c>
      <c r="E3764" s="1" t="n">
        <v>31.5</v>
      </c>
      <c r="F3764" s="1" t="n">
        <v>30.07</v>
      </c>
    </row>
    <row collapsed="false" customFormat="false" customHeight="true" hidden="false" ht="14.4" outlineLevel="0" r="3765">
      <c r="A3765" s="2" t="n">
        <f aca="false">A3764+1</f>
        <v>3765</v>
      </c>
      <c r="B3765" s="0" t="s">
        <v>814</v>
      </c>
      <c r="C3765" s="0" t="s">
        <v>95</v>
      </c>
      <c r="D3765" s="0" t="n">
        <v>2</v>
      </c>
      <c r="E3765" s="1" t="n">
        <v>38.07</v>
      </c>
      <c r="F3765" s="1" t="n">
        <v>35.23</v>
      </c>
    </row>
    <row collapsed="false" customFormat="false" customHeight="true" hidden="false" ht="14.4" outlineLevel="0" r="3766">
      <c r="A3766" s="2" t="n">
        <f aca="false">A3765+1</f>
        <v>3766</v>
      </c>
      <c r="B3766" s="0" t="s">
        <v>814</v>
      </c>
      <c r="C3766" s="0" t="s">
        <v>99</v>
      </c>
      <c r="D3766" s="0" t="n">
        <v>2</v>
      </c>
      <c r="E3766" s="1" t="n">
        <v>24.77</v>
      </c>
      <c r="F3766" s="1" t="n">
        <v>23.07</v>
      </c>
    </row>
    <row collapsed="false" customFormat="false" customHeight="true" hidden="false" ht="14.4" outlineLevel="0" r="3767">
      <c r="A3767" s="2" t="n">
        <f aca="false">A3766+1</f>
        <v>3767</v>
      </c>
      <c r="B3767" s="0" t="s">
        <v>814</v>
      </c>
      <c r="C3767" s="0" t="s">
        <v>100</v>
      </c>
      <c r="D3767" s="0" t="n">
        <v>20</v>
      </c>
      <c r="E3767" s="1" t="n">
        <v>78.39</v>
      </c>
      <c r="F3767" s="1" t="n">
        <v>73.84</v>
      </c>
    </row>
    <row collapsed="false" customFormat="false" customHeight="true" hidden="false" ht="14.4" outlineLevel="0" r="3768">
      <c r="A3768" s="2" t="n">
        <f aca="false">A3767+1</f>
        <v>3768</v>
      </c>
      <c r="B3768" s="0" t="s">
        <v>814</v>
      </c>
      <c r="C3768" s="0" t="s">
        <v>101</v>
      </c>
      <c r="D3768" s="0" t="n">
        <v>234</v>
      </c>
      <c r="E3768" s="1" t="n">
        <v>338.65</v>
      </c>
      <c r="F3768" s="1" t="n">
        <v>322.67</v>
      </c>
    </row>
    <row collapsed="false" customFormat="false" customHeight="true" hidden="false" ht="14.4" outlineLevel="0" r="3769">
      <c r="A3769" s="2" t="n">
        <f aca="false">A3768+1</f>
        <v>3769</v>
      </c>
      <c r="B3769" s="0" t="s">
        <v>814</v>
      </c>
      <c r="C3769" s="0" t="s">
        <v>103</v>
      </c>
      <c r="D3769" s="0" t="n">
        <v>1</v>
      </c>
      <c r="E3769" s="1" t="n">
        <v>19.38</v>
      </c>
      <c r="F3769" s="1" t="n">
        <v>17.98</v>
      </c>
    </row>
    <row collapsed="false" customFormat="false" customHeight="true" hidden="false" ht="14.4" outlineLevel="0" r="3770">
      <c r="A3770" s="2" t="n">
        <f aca="false">A3769+1</f>
        <v>3770</v>
      </c>
      <c r="B3770" s="0" t="s">
        <v>814</v>
      </c>
      <c r="C3770" s="0" t="s">
        <v>762</v>
      </c>
      <c r="D3770" s="0" t="n">
        <v>1</v>
      </c>
      <c r="E3770" s="1" t="n">
        <v>1.84</v>
      </c>
      <c r="F3770" s="1" t="n">
        <v>1.71</v>
      </c>
    </row>
    <row collapsed="false" customFormat="false" customHeight="true" hidden="false" ht="14.4" outlineLevel="0" r="3771">
      <c r="A3771" s="2" t="n">
        <f aca="false">A3770+1</f>
        <v>3771</v>
      </c>
      <c r="B3771" s="0" t="s">
        <v>814</v>
      </c>
      <c r="C3771" s="0" t="s">
        <v>672</v>
      </c>
      <c r="D3771" s="0" t="n">
        <v>2</v>
      </c>
      <c r="E3771" s="1" t="n">
        <v>4.19</v>
      </c>
      <c r="F3771" s="1" t="n">
        <v>3.99</v>
      </c>
    </row>
    <row collapsed="false" customFormat="false" customHeight="true" hidden="false" ht="14.4" outlineLevel="0" r="3772">
      <c r="A3772" s="2" t="n">
        <f aca="false">A3771+1</f>
        <v>3772</v>
      </c>
      <c r="B3772" s="0" t="s">
        <v>814</v>
      </c>
      <c r="C3772" s="0" t="s">
        <v>105</v>
      </c>
      <c r="D3772" s="0" t="n">
        <v>58</v>
      </c>
      <c r="E3772" s="1" t="n">
        <v>90.11</v>
      </c>
      <c r="F3772" s="1" t="n">
        <v>85.09</v>
      </c>
    </row>
    <row collapsed="false" customFormat="false" customHeight="true" hidden="false" ht="14.4" outlineLevel="0" r="3773">
      <c r="A3773" s="2" t="n">
        <f aca="false">A3772+1</f>
        <v>3773</v>
      </c>
      <c r="B3773" s="0" t="s">
        <v>814</v>
      </c>
      <c r="C3773" s="0" t="s">
        <v>106</v>
      </c>
      <c r="D3773" s="0" t="n">
        <v>1</v>
      </c>
      <c r="E3773" s="1" t="n">
        <v>23.9</v>
      </c>
      <c r="F3773" s="1" t="n">
        <v>22.05</v>
      </c>
    </row>
    <row collapsed="false" customFormat="false" customHeight="true" hidden="false" ht="14.4" outlineLevel="0" r="3774">
      <c r="A3774" s="2" t="n">
        <f aca="false">A3773+1</f>
        <v>3774</v>
      </c>
      <c r="B3774" s="0" t="s">
        <v>814</v>
      </c>
      <c r="C3774" s="0" t="s">
        <v>108</v>
      </c>
      <c r="D3774" s="0" t="n">
        <v>1007</v>
      </c>
      <c r="E3774" s="1" t="n">
        <v>1068.12</v>
      </c>
      <c r="F3774" s="1" t="n">
        <v>1020.4</v>
      </c>
    </row>
    <row collapsed="false" customFormat="false" customHeight="true" hidden="false" ht="14.4" outlineLevel="0" r="3775">
      <c r="A3775" s="2" t="n">
        <f aca="false">A3774+1</f>
        <v>3775</v>
      </c>
      <c r="B3775" s="0" t="s">
        <v>814</v>
      </c>
      <c r="C3775" s="0" t="s">
        <v>109</v>
      </c>
      <c r="D3775" s="0" t="n">
        <v>73</v>
      </c>
      <c r="E3775" s="1" t="n">
        <v>129.25</v>
      </c>
      <c r="F3775" s="1" t="n">
        <v>125.76</v>
      </c>
    </row>
    <row collapsed="false" customFormat="false" customHeight="true" hidden="false" ht="14.4" outlineLevel="0" r="3776">
      <c r="A3776" s="2" t="n">
        <f aca="false">A3775+1</f>
        <v>3776</v>
      </c>
      <c r="B3776" s="0" t="s">
        <v>814</v>
      </c>
      <c r="C3776" s="0" t="s">
        <v>110</v>
      </c>
      <c r="D3776" s="0" t="n">
        <v>136</v>
      </c>
      <c r="E3776" s="1" t="n">
        <v>146.36</v>
      </c>
      <c r="F3776" s="1" t="n">
        <v>140.23</v>
      </c>
    </row>
    <row collapsed="false" customFormat="false" customHeight="true" hidden="false" ht="14.4" outlineLevel="0" r="3777">
      <c r="A3777" s="2" t="n">
        <f aca="false">A3776+1</f>
        <v>3777</v>
      </c>
      <c r="B3777" s="0" t="s">
        <v>814</v>
      </c>
      <c r="C3777" s="0" t="s">
        <v>111</v>
      </c>
      <c r="D3777" s="0" t="n">
        <v>1</v>
      </c>
      <c r="E3777" s="1" t="n">
        <v>6.28</v>
      </c>
      <c r="F3777" s="1" t="n">
        <v>5.8</v>
      </c>
    </row>
    <row collapsed="false" customFormat="false" customHeight="true" hidden="false" ht="14.4" outlineLevel="0" r="3778">
      <c r="A3778" s="2" t="n">
        <f aca="false">A3777+1</f>
        <v>3778</v>
      </c>
      <c r="B3778" s="0" t="s">
        <v>814</v>
      </c>
      <c r="C3778" s="0" t="s">
        <v>114</v>
      </c>
      <c r="D3778" s="0" t="n">
        <v>127</v>
      </c>
      <c r="E3778" s="1" t="n">
        <v>736.88</v>
      </c>
      <c r="F3778" s="1" t="n">
        <v>683.33</v>
      </c>
    </row>
    <row collapsed="false" customFormat="false" customHeight="true" hidden="false" ht="14.4" outlineLevel="0" r="3779">
      <c r="A3779" s="2" t="n">
        <f aca="false">A3778+1</f>
        <v>3779</v>
      </c>
      <c r="B3779" s="0" t="s">
        <v>814</v>
      </c>
      <c r="C3779" s="0" t="s">
        <v>115</v>
      </c>
      <c r="D3779" s="0" t="n">
        <v>78</v>
      </c>
      <c r="E3779" s="1" t="n">
        <v>955.72</v>
      </c>
      <c r="F3779" s="1" t="n">
        <v>883.66</v>
      </c>
    </row>
    <row collapsed="false" customFormat="false" customHeight="true" hidden="false" ht="14.4" outlineLevel="0" r="3780">
      <c r="A3780" s="2" t="n">
        <f aca="false">A3779+1</f>
        <v>3780</v>
      </c>
      <c r="B3780" s="0" t="s">
        <v>814</v>
      </c>
      <c r="C3780" s="0" t="s">
        <v>116</v>
      </c>
      <c r="D3780" s="0" t="n">
        <v>140</v>
      </c>
      <c r="E3780" s="1" t="n">
        <v>273.6</v>
      </c>
      <c r="F3780" s="1" t="n">
        <v>257.49</v>
      </c>
    </row>
    <row collapsed="false" customFormat="false" customHeight="true" hidden="false" ht="14.4" outlineLevel="0" r="3781">
      <c r="A3781" s="2" t="n">
        <f aca="false">A3780+1</f>
        <v>3781</v>
      </c>
      <c r="B3781" s="0" t="s">
        <v>814</v>
      </c>
      <c r="C3781" s="0" t="s">
        <v>120</v>
      </c>
      <c r="D3781" s="0" t="n">
        <v>6</v>
      </c>
      <c r="E3781" s="1" t="n">
        <v>18.86</v>
      </c>
      <c r="F3781" s="1" t="n">
        <v>17.46</v>
      </c>
    </row>
    <row collapsed="false" customFormat="false" customHeight="true" hidden="false" ht="14.4" outlineLevel="0" r="3782">
      <c r="A3782" s="2" t="n">
        <f aca="false">A3781+1</f>
        <v>3782</v>
      </c>
      <c r="B3782" s="0" t="s">
        <v>814</v>
      </c>
      <c r="C3782" s="0" t="s">
        <v>815</v>
      </c>
      <c r="D3782" s="0" t="n">
        <v>1</v>
      </c>
      <c r="E3782" s="1" t="n">
        <v>14.31</v>
      </c>
      <c r="F3782" s="1" t="n">
        <v>13.21</v>
      </c>
    </row>
    <row collapsed="false" customFormat="false" customHeight="true" hidden="false" ht="14.4" outlineLevel="0" r="3783">
      <c r="A3783" s="2" t="n">
        <f aca="false">A3782+1</f>
        <v>3783</v>
      </c>
      <c r="B3783" s="0" t="s">
        <v>814</v>
      </c>
      <c r="C3783" s="0" t="s">
        <v>65</v>
      </c>
      <c r="D3783" s="0" t="n">
        <v>102</v>
      </c>
      <c r="E3783" s="1" t="n">
        <v>292.44</v>
      </c>
      <c r="F3783" s="1" t="n">
        <v>270.9</v>
      </c>
    </row>
    <row collapsed="false" customFormat="false" customHeight="true" hidden="false" ht="14.4" outlineLevel="0" r="3784">
      <c r="A3784" s="2" t="n">
        <f aca="false">A3783+1</f>
        <v>3784</v>
      </c>
      <c r="B3784" s="0" t="s">
        <v>814</v>
      </c>
      <c r="C3784" s="0" t="s">
        <v>124</v>
      </c>
      <c r="D3784" s="0" t="n">
        <v>206</v>
      </c>
      <c r="E3784" s="1" t="n">
        <v>250.1</v>
      </c>
      <c r="F3784" s="1" t="n">
        <v>243.75</v>
      </c>
    </row>
    <row collapsed="false" customFormat="false" customHeight="true" hidden="false" ht="14.4" outlineLevel="0" r="3785">
      <c r="A3785" s="2" t="n">
        <f aca="false">A3784+1</f>
        <v>3785</v>
      </c>
      <c r="B3785" s="0" t="s">
        <v>814</v>
      </c>
      <c r="C3785" s="0" t="s">
        <v>125</v>
      </c>
      <c r="D3785" s="0" t="n">
        <v>626</v>
      </c>
      <c r="E3785" s="1" t="n">
        <v>590.72</v>
      </c>
      <c r="F3785" s="1" t="n">
        <v>565.92</v>
      </c>
    </row>
    <row collapsed="false" customFormat="false" customHeight="true" hidden="false" ht="14.4" outlineLevel="0" r="3786">
      <c r="A3786" s="2" t="n">
        <f aca="false">A3785+1</f>
        <v>3786</v>
      </c>
      <c r="B3786" s="0" t="s">
        <v>814</v>
      </c>
      <c r="C3786" s="0" t="s">
        <v>60</v>
      </c>
      <c r="D3786" s="0" t="n">
        <v>123</v>
      </c>
      <c r="E3786" s="1" t="n">
        <v>996.64</v>
      </c>
      <c r="F3786" s="1" t="n">
        <v>925.83</v>
      </c>
    </row>
    <row collapsed="false" customFormat="false" customHeight="true" hidden="false" ht="14.4" outlineLevel="0" r="3787">
      <c r="A3787" s="2" t="n">
        <f aca="false">A3786+1</f>
        <v>3787</v>
      </c>
      <c r="B3787" s="0" t="s">
        <v>814</v>
      </c>
      <c r="C3787" s="0" t="s">
        <v>126</v>
      </c>
      <c r="D3787" s="0" t="n">
        <v>6</v>
      </c>
      <c r="E3787" s="1" t="n">
        <v>37.37</v>
      </c>
      <c r="F3787" s="1" t="n">
        <v>34.52</v>
      </c>
    </row>
    <row collapsed="false" customFormat="false" customHeight="true" hidden="false" ht="14.4" outlineLevel="0" r="3788">
      <c r="A3788" s="2" t="n">
        <f aca="false">A3787+1</f>
        <v>3788</v>
      </c>
      <c r="B3788" s="0" t="s">
        <v>814</v>
      </c>
      <c r="C3788" s="0" t="s">
        <v>763</v>
      </c>
      <c r="D3788" s="0" t="n">
        <v>1</v>
      </c>
      <c r="E3788" s="1" t="n">
        <v>3.1</v>
      </c>
      <c r="F3788" s="1" t="n">
        <v>2.87</v>
      </c>
    </row>
    <row collapsed="false" customFormat="false" customHeight="true" hidden="false" ht="14.4" outlineLevel="0" r="3789">
      <c r="A3789" s="2" t="n">
        <f aca="false">A3788+1</f>
        <v>3789</v>
      </c>
      <c r="B3789" s="0" t="s">
        <v>814</v>
      </c>
      <c r="C3789" s="0" t="s">
        <v>127</v>
      </c>
      <c r="D3789" s="0" t="n">
        <v>13</v>
      </c>
      <c r="E3789" s="1" t="n">
        <v>31.53</v>
      </c>
      <c r="F3789" s="1" t="n">
        <v>29.73</v>
      </c>
    </row>
    <row collapsed="false" customFormat="false" customHeight="true" hidden="false" ht="14.4" outlineLevel="0" r="3790">
      <c r="A3790" s="2" t="n">
        <f aca="false">A3789+1</f>
        <v>3790</v>
      </c>
      <c r="B3790" s="0" t="s">
        <v>814</v>
      </c>
      <c r="C3790" s="0" t="s">
        <v>128</v>
      </c>
      <c r="D3790" s="0" t="n">
        <v>2</v>
      </c>
      <c r="E3790" s="1" t="n">
        <v>13.34</v>
      </c>
      <c r="F3790" s="1" t="n">
        <v>12.43</v>
      </c>
    </row>
    <row collapsed="false" customFormat="false" customHeight="true" hidden="false" ht="14.4" outlineLevel="0" r="3791">
      <c r="A3791" s="2" t="n">
        <f aca="false">A3790+1</f>
        <v>3791</v>
      </c>
      <c r="B3791" s="0" t="s">
        <v>814</v>
      </c>
      <c r="C3791" s="0" t="s">
        <v>129</v>
      </c>
      <c r="D3791" s="0" t="n">
        <v>212</v>
      </c>
      <c r="E3791" s="1" t="n">
        <v>1597.78</v>
      </c>
      <c r="F3791" s="1" t="n">
        <v>1482.92</v>
      </c>
    </row>
    <row collapsed="false" customFormat="false" customHeight="true" hidden="false" ht="14.4" outlineLevel="0" r="3792">
      <c r="A3792" s="2" t="n">
        <f aca="false">A3791+1</f>
        <v>3792</v>
      </c>
      <c r="B3792" s="0" t="s">
        <v>814</v>
      </c>
      <c r="C3792" s="0" t="s">
        <v>130</v>
      </c>
      <c r="D3792" s="0" t="n">
        <v>20</v>
      </c>
      <c r="E3792" s="1" t="n">
        <v>144.43</v>
      </c>
      <c r="F3792" s="1" t="n">
        <v>134.01</v>
      </c>
    </row>
    <row collapsed="false" customFormat="false" customHeight="true" hidden="false" ht="14.4" outlineLevel="0" r="3793">
      <c r="A3793" s="2" t="n">
        <f aca="false">A3792+1</f>
        <v>3793</v>
      </c>
      <c r="B3793" s="0" t="s">
        <v>814</v>
      </c>
      <c r="C3793" s="0" t="s">
        <v>131</v>
      </c>
      <c r="D3793" s="0" t="n">
        <v>53</v>
      </c>
      <c r="E3793" s="1" t="n">
        <v>262.04</v>
      </c>
      <c r="F3793" s="1" t="n">
        <v>244.94</v>
      </c>
    </row>
    <row collapsed="false" customFormat="false" customHeight="true" hidden="false" ht="14.4" outlineLevel="0" r="3794">
      <c r="A3794" s="2" t="n">
        <f aca="false">A3793+1</f>
        <v>3794</v>
      </c>
      <c r="B3794" s="0" t="s">
        <v>814</v>
      </c>
      <c r="C3794" s="0" t="s">
        <v>132</v>
      </c>
      <c r="D3794" s="0" t="n">
        <v>4</v>
      </c>
      <c r="E3794" s="1" t="n">
        <v>140.6</v>
      </c>
      <c r="F3794" s="1" t="n">
        <v>129.79</v>
      </c>
    </row>
    <row collapsed="false" customFormat="false" customHeight="true" hidden="false" ht="14.4" outlineLevel="0" r="3795">
      <c r="A3795" s="2" t="n">
        <f aca="false">A3794+1</f>
        <v>3795</v>
      </c>
      <c r="B3795" s="0" t="s">
        <v>814</v>
      </c>
      <c r="C3795" s="0" t="s">
        <v>136</v>
      </c>
      <c r="D3795" s="0" t="n">
        <v>1</v>
      </c>
      <c r="E3795" s="1" t="n">
        <v>33.37</v>
      </c>
      <c r="F3795" s="1" t="n">
        <v>30.78</v>
      </c>
    </row>
    <row collapsed="false" customFormat="false" customHeight="true" hidden="false" ht="14.4" outlineLevel="0" r="3796">
      <c r="A3796" s="2" t="n">
        <f aca="false">A3795+1</f>
        <v>3796</v>
      </c>
      <c r="B3796" s="0" t="s">
        <v>814</v>
      </c>
      <c r="C3796" s="0" t="s">
        <v>816</v>
      </c>
      <c r="D3796" s="0" t="n">
        <v>1</v>
      </c>
      <c r="E3796" s="1" t="n">
        <v>14.96</v>
      </c>
      <c r="F3796" s="1" t="n">
        <v>13.81</v>
      </c>
    </row>
    <row collapsed="false" customFormat="false" customHeight="true" hidden="false" ht="14.4" outlineLevel="0" r="3797">
      <c r="A3797" s="2" t="n">
        <f aca="false">A3796+1</f>
        <v>3797</v>
      </c>
      <c r="B3797" s="0" t="s">
        <v>814</v>
      </c>
      <c r="C3797" s="0" t="s">
        <v>138</v>
      </c>
      <c r="D3797" s="0" t="n">
        <v>14</v>
      </c>
      <c r="E3797" s="1" t="n">
        <v>1251.44</v>
      </c>
      <c r="F3797" s="1" t="n">
        <v>1155.24</v>
      </c>
    </row>
    <row collapsed="false" customFormat="false" customHeight="true" hidden="false" ht="14.4" outlineLevel="0" r="3798">
      <c r="A3798" s="2" t="n">
        <f aca="false">A3797+1</f>
        <v>3798</v>
      </c>
      <c r="B3798" s="0" t="s">
        <v>814</v>
      </c>
      <c r="C3798" s="0" t="s">
        <v>139</v>
      </c>
      <c r="D3798" s="0" t="n">
        <v>284</v>
      </c>
      <c r="E3798" s="1" t="n">
        <v>339</v>
      </c>
      <c r="F3798" s="1" t="n">
        <v>318.38</v>
      </c>
    </row>
    <row collapsed="false" customFormat="false" customHeight="true" hidden="false" ht="14.4" outlineLevel="0" r="3799">
      <c r="A3799" s="2" t="n">
        <f aca="false">A3798+1</f>
        <v>3799</v>
      </c>
      <c r="B3799" s="0" t="s">
        <v>814</v>
      </c>
      <c r="C3799" s="0" t="s">
        <v>140</v>
      </c>
      <c r="D3799" s="0" t="n">
        <v>2</v>
      </c>
      <c r="E3799" s="1" t="n">
        <v>258.96</v>
      </c>
      <c r="F3799" s="1" t="n">
        <v>238.79</v>
      </c>
    </row>
    <row collapsed="false" customFormat="false" customHeight="true" hidden="false" ht="14.4" outlineLevel="0" r="3800">
      <c r="A3800" s="2" t="n">
        <f aca="false">A3799+1</f>
        <v>3800</v>
      </c>
      <c r="B3800" s="0" t="s">
        <v>814</v>
      </c>
      <c r="C3800" s="0" t="s">
        <v>141</v>
      </c>
      <c r="D3800" s="0" t="n">
        <v>2</v>
      </c>
      <c r="E3800" s="1" t="n">
        <v>81.28</v>
      </c>
      <c r="F3800" s="1" t="n">
        <v>75.06</v>
      </c>
    </row>
    <row collapsed="false" customFormat="false" customHeight="true" hidden="false" ht="14.4" outlineLevel="0" r="3801">
      <c r="A3801" s="2" t="n">
        <f aca="false">A3800+1</f>
        <v>3801</v>
      </c>
      <c r="B3801" s="0" t="s">
        <v>814</v>
      </c>
      <c r="C3801" s="0" t="s">
        <v>142</v>
      </c>
      <c r="D3801" s="0" t="n">
        <v>928</v>
      </c>
      <c r="E3801" s="1" t="n">
        <v>572.83</v>
      </c>
      <c r="F3801" s="1" t="n">
        <v>568.16</v>
      </c>
    </row>
    <row collapsed="false" customFormat="false" customHeight="true" hidden="false" ht="14.4" outlineLevel="0" r="3802">
      <c r="A3802" s="2" t="n">
        <f aca="false">A3801+1</f>
        <v>3802</v>
      </c>
      <c r="B3802" s="0" t="s">
        <v>814</v>
      </c>
      <c r="C3802" s="0" t="s">
        <v>143</v>
      </c>
      <c r="D3802" s="0" t="n">
        <v>284</v>
      </c>
      <c r="E3802" s="1" t="n">
        <v>480.2</v>
      </c>
      <c r="F3802" s="1" t="n">
        <v>460.16</v>
      </c>
    </row>
    <row collapsed="false" customFormat="false" customHeight="true" hidden="false" ht="14.4" outlineLevel="0" r="3803">
      <c r="A3803" s="2" t="n">
        <f aca="false">A3802+1</f>
        <v>3803</v>
      </c>
      <c r="B3803" s="0" t="s">
        <v>814</v>
      </c>
      <c r="C3803" s="0" t="s">
        <v>144</v>
      </c>
      <c r="D3803" s="0" t="n">
        <v>27</v>
      </c>
      <c r="E3803" s="1" t="n">
        <v>255.74</v>
      </c>
      <c r="F3803" s="1" t="n">
        <v>236.24</v>
      </c>
    </row>
    <row collapsed="false" customFormat="false" customHeight="true" hidden="false" ht="14.4" outlineLevel="0" r="3804">
      <c r="A3804" s="2" t="n">
        <f aca="false">A3803+1</f>
        <v>3804</v>
      </c>
      <c r="B3804" s="0" t="s">
        <v>814</v>
      </c>
      <c r="C3804" s="0" t="s">
        <v>145</v>
      </c>
      <c r="D3804" s="0" t="n">
        <v>7</v>
      </c>
      <c r="E3804" s="1" t="n">
        <v>380.48</v>
      </c>
      <c r="F3804" s="1" t="n">
        <v>350.9</v>
      </c>
    </row>
    <row collapsed="false" customFormat="false" customHeight="true" hidden="false" ht="14.4" outlineLevel="0" r="3805">
      <c r="A3805" s="2" t="n">
        <f aca="false">A3804+1</f>
        <v>3805</v>
      </c>
      <c r="B3805" s="0" t="s">
        <v>814</v>
      </c>
      <c r="C3805" s="0" t="s">
        <v>730</v>
      </c>
      <c r="D3805" s="0" t="n">
        <v>4</v>
      </c>
      <c r="E3805" s="1" t="n">
        <v>54.6</v>
      </c>
      <c r="F3805" s="1" t="n">
        <v>50.79</v>
      </c>
    </row>
    <row collapsed="false" customFormat="false" customHeight="true" hidden="false" ht="14.4" outlineLevel="0" r="3806">
      <c r="A3806" s="2" t="n">
        <f aca="false">A3805+1</f>
        <v>3806</v>
      </c>
      <c r="B3806" s="0" t="s">
        <v>814</v>
      </c>
      <c r="C3806" s="0" t="s">
        <v>146</v>
      </c>
      <c r="D3806" s="0" t="n">
        <v>6</v>
      </c>
      <c r="E3806" s="1" t="n">
        <v>27.02</v>
      </c>
      <c r="F3806" s="1" t="n">
        <v>25.48</v>
      </c>
    </row>
    <row collapsed="false" customFormat="false" customHeight="true" hidden="false" ht="14.4" outlineLevel="0" r="3807">
      <c r="A3807" s="2" t="n">
        <f aca="false">A3806+1</f>
        <v>3807</v>
      </c>
      <c r="B3807" s="0" t="s">
        <v>814</v>
      </c>
      <c r="C3807" s="0" t="s">
        <v>147</v>
      </c>
      <c r="D3807" s="0" t="n">
        <v>8</v>
      </c>
      <c r="E3807" s="1" t="n">
        <v>104.47</v>
      </c>
      <c r="F3807" s="1" t="n">
        <v>96.93</v>
      </c>
    </row>
    <row collapsed="false" customFormat="false" customHeight="true" hidden="false" ht="14.4" outlineLevel="0" r="3808">
      <c r="A3808" s="2" t="n">
        <f aca="false">A3807+1</f>
        <v>3808</v>
      </c>
      <c r="B3808" s="0" t="s">
        <v>814</v>
      </c>
      <c r="C3808" s="0" t="s">
        <v>148</v>
      </c>
      <c r="D3808" s="0" t="n">
        <v>1</v>
      </c>
      <c r="E3808" s="1" t="n">
        <v>28.48</v>
      </c>
      <c r="F3808" s="1" t="n">
        <v>26.27</v>
      </c>
    </row>
    <row collapsed="false" customFormat="false" customHeight="true" hidden="false" ht="14.4" outlineLevel="0" r="3809">
      <c r="A3809" s="2" t="n">
        <f aca="false">A3808+1</f>
        <v>3809</v>
      </c>
      <c r="B3809" s="0" t="s">
        <v>814</v>
      </c>
      <c r="C3809" s="0" t="s">
        <v>149</v>
      </c>
      <c r="D3809" s="0" t="n">
        <v>2</v>
      </c>
      <c r="E3809" s="1" t="n">
        <v>48.73</v>
      </c>
      <c r="F3809" s="1" t="n">
        <v>45.05</v>
      </c>
    </row>
    <row collapsed="false" customFormat="false" customHeight="true" hidden="false" ht="14.4" outlineLevel="0" r="3810">
      <c r="A3810" s="2" t="n">
        <f aca="false">A3809+1</f>
        <v>3810</v>
      </c>
      <c r="B3810" s="0" t="s">
        <v>814</v>
      </c>
      <c r="C3810" s="0" t="s">
        <v>151</v>
      </c>
      <c r="D3810" s="0" t="n">
        <v>470</v>
      </c>
      <c r="E3810" s="1" t="n">
        <v>1216.97</v>
      </c>
      <c r="F3810" s="1" t="n">
        <v>1144.01</v>
      </c>
    </row>
    <row collapsed="false" customFormat="false" customHeight="true" hidden="false" ht="14.4" outlineLevel="0" r="3811">
      <c r="A3811" s="2" t="n">
        <f aca="false">A3810+1</f>
        <v>3811</v>
      </c>
      <c r="B3811" s="0" t="s">
        <v>814</v>
      </c>
      <c r="C3811" s="0" t="s">
        <v>152</v>
      </c>
      <c r="D3811" s="0" t="n">
        <v>8</v>
      </c>
      <c r="E3811" s="1" t="n">
        <v>30.26</v>
      </c>
      <c r="F3811" s="1" t="n">
        <v>28.8</v>
      </c>
    </row>
    <row collapsed="false" customFormat="false" customHeight="true" hidden="false" ht="14.4" outlineLevel="0" r="3812">
      <c r="A3812" s="2" t="n">
        <f aca="false">A3811+1</f>
        <v>3812</v>
      </c>
      <c r="B3812" s="0" t="s">
        <v>814</v>
      </c>
      <c r="C3812" s="0" t="s">
        <v>153</v>
      </c>
      <c r="D3812" s="0" t="n">
        <v>2</v>
      </c>
      <c r="E3812" s="1" t="n">
        <v>36.16</v>
      </c>
      <c r="F3812" s="1" t="n">
        <v>33.56</v>
      </c>
    </row>
    <row collapsed="false" customFormat="false" customHeight="true" hidden="false" ht="14.4" outlineLevel="0" r="3813">
      <c r="A3813" s="2" t="n">
        <f aca="false">A3812+1</f>
        <v>3813</v>
      </c>
      <c r="B3813" s="0" t="s">
        <v>814</v>
      </c>
      <c r="C3813" s="0" t="s">
        <v>154</v>
      </c>
      <c r="D3813" s="0" t="n">
        <v>27</v>
      </c>
      <c r="E3813" s="1" t="n">
        <v>664.35</v>
      </c>
      <c r="F3813" s="1" t="n">
        <v>613.79</v>
      </c>
    </row>
    <row collapsed="false" customFormat="false" customHeight="true" hidden="false" ht="14.4" outlineLevel="0" r="3814">
      <c r="A3814" s="2" t="n">
        <f aca="false">A3813+1</f>
        <v>3814</v>
      </c>
      <c r="B3814" s="0" t="s">
        <v>814</v>
      </c>
      <c r="C3814" s="0" t="s">
        <v>155</v>
      </c>
      <c r="D3814" s="0" t="n">
        <v>3</v>
      </c>
      <c r="E3814" s="1" t="n">
        <v>13.55</v>
      </c>
      <c r="F3814" s="1" t="n">
        <v>12.53</v>
      </c>
    </row>
    <row collapsed="false" customFormat="false" customHeight="true" hidden="false" ht="14.4" outlineLevel="0" r="3815">
      <c r="A3815" s="2" t="n">
        <f aca="false">A3814+1</f>
        <v>3815</v>
      </c>
      <c r="B3815" s="0" t="s">
        <v>814</v>
      </c>
      <c r="C3815" s="0" t="s">
        <v>156</v>
      </c>
      <c r="D3815" s="0" t="n">
        <v>23</v>
      </c>
      <c r="E3815" s="1" t="n">
        <v>144.67</v>
      </c>
      <c r="F3815" s="1" t="n">
        <v>133.78</v>
      </c>
    </row>
    <row collapsed="false" customFormat="false" customHeight="true" hidden="false" ht="14.4" outlineLevel="0" r="3816">
      <c r="A3816" s="2" t="n">
        <f aca="false">A3815+1</f>
        <v>3816</v>
      </c>
      <c r="B3816" s="0" t="s">
        <v>814</v>
      </c>
      <c r="C3816" s="0" t="s">
        <v>158</v>
      </c>
      <c r="D3816" s="0" t="n">
        <v>25</v>
      </c>
      <c r="E3816" s="1" t="n">
        <v>60.7</v>
      </c>
      <c r="F3816" s="1" t="n">
        <v>56.28</v>
      </c>
    </row>
    <row collapsed="false" customFormat="false" customHeight="true" hidden="false" ht="14.4" outlineLevel="0" r="3817">
      <c r="A3817" s="2" t="n">
        <f aca="false">A3816+1</f>
        <v>3817</v>
      </c>
      <c r="B3817" s="0" t="s">
        <v>814</v>
      </c>
      <c r="C3817" s="0" t="s">
        <v>159</v>
      </c>
      <c r="D3817" s="0" t="n">
        <v>1390</v>
      </c>
      <c r="E3817" s="1" t="n">
        <v>1835.56</v>
      </c>
      <c r="F3817" s="1" t="n">
        <v>1744.53</v>
      </c>
    </row>
    <row collapsed="false" customFormat="false" customHeight="true" hidden="false" ht="14.4" outlineLevel="0" r="3818">
      <c r="A3818" s="2" t="n">
        <f aca="false">A3817+1</f>
        <v>3818</v>
      </c>
      <c r="B3818" s="0" t="s">
        <v>814</v>
      </c>
      <c r="C3818" s="0" t="s">
        <v>675</v>
      </c>
      <c r="D3818" s="0" t="n">
        <v>5</v>
      </c>
      <c r="E3818" s="1" t="n">
        <v>129.26</v>
      </c>
      <c r="F3818" s="1" t="n">
        <v>119.25</v>
      </c>
    </row>
    <row collapsed="false" customFormat="false" customHeight="true" hidden="false" ht="14.4" outlineLevel="0" r="3819">
      <c r="A3819" s="2" t="n">
        <f aca="false">A3818+1</f>
        <v>3819</v>
      </c>
      <c r="B3819" s="0" t="s">
        <v>814</v>
      </c>
      <c r="C3819" s="0" t="s">
        <v>160</v>
      </c>
      <c r="D3819" s="0" t="n">
        <v>707</v>
      </c>
      <c r="E3819" s="1" t="n">
        <v>1915.75</v>
      </c>
      <c r="F3819" s="1" t="n">
        <v>1775.39</v>
      </c>
    </row>
    <row collapsed="false" customFormat="false" customHeight="true" hidden="false" ht="14.4" outlineLevel="0" r="3820">
      <c r="A3820" s="2" t="n">
        <f aca="false">A3819+1</f>
        <v>3820</v>
      </c>
      <c r="B3820" s="0" t="s">
        <v>814</v>
      </c>
      <c r="C3820" s="0" t="s">
        <v>161</v>
      </c>
      <c r="D3820" s="0" t="n">
        <v>59</v>
      </c>
      <c r="E3820" s="1" t="n">
        <v>1960.42</v>
      </c>
      <c r="F3820" s="1" t="n">
        <v>1808.29</v>
      </c>
    </row>
    <row collapsed="false" customFormat="false" customHeight="true" hidden="false" ht="14.4" outlineLevel="0" r="3821">
      <c r="A3821" s="2" t="n">
        <f aca="false">A3820+1</f>
        <v>3821</v>
      </c>
      <c r="B3821" s="0" t="s">
        <v>814</v>
      </c>
      <c r="C3821" s="0" t="s">
        <v>162</v>
      </c>
      <c r="D3821" s="0" t="n">
        <v>22</v>
      </c>
      <c r="E3821" s="1" t="n">
        <v>200.68</v>
      </c>
      <c r="F3821" s="1" t="n">
        <v>185.3</v>
      </c>
    </row>
    <row collapsed="false" customFormat="false" customHeight="true" hidden="false" ht="14.4" outlineLevel="0" r="3822">
      <c r="A3822" s="2" t="n">
        <f aca="false">A3821+1</f>
        <v>3822</v>
      </c>
      <c r="B3822" s="0" t="s">
        <v>814</v>
      </c>
      <c r="C3822" s="0" t="s">
        <v>163</v>
      </c>
      <c r="D3822" s="0" t="n">
        <v>18</v>
      </c>
      <c r="E3822" s="1" t="n">
        <v>128.17</v>
      </c>
      <c r="F3822" s="1" t="n">
        <v>118.4</v>
      </c>
    </row>
    <row collapsed="false" customFormat="false" customHeight="true" hidden="false" ht="14.4" outlineLevel="0" r="3823">
      <c r="A3823" s="2" t="n">
        <f aca="false">A3822+1</f>
        <v>3823</v>
      </c>
      <c r="B3823" s="0" t="s">
        <v>814</v>
      </c>
      <c r="C3823" s="0" t="s">
        <v>164</v>
      </c>
      <c r="D3823" s="0" t="n">
        <v>315</v>
      </c>
      <c r="E3823" s="1" t="n">
        <v>11316.35</v>
      </c>
      <c r="F3823" s="1" t="n">
        <v>10438.11</v>
      </c>
    </row>
    <row collapsed="false" customFormat="false" customHeight="true" hidden="false" ht="14.4" outlineLevel="0" r="3824">
      <c r="A3824" s="2" t="n">
        <f aca="false">A3823+1</f>
        <v>3824</v>
      </c>
      <c r="B3824" s="0" t="s">
        <v>814</v>
      </c>
      <c r="C3824" s="0" t="s">
        <v>165</v>
      </c>
      <c r="D3824" s="0" t="n">
        <v>7</v>
      </c>
      <c r="E3824" s="1" t="n">
        <v>19.2</v>
      </c>
      <c r="F3824" s="1" t="n">
        <v>18.19</v>
      </c>
    </row>
    <row collapsed="false" customFormat="false" customHeight="true" hidden="false" ht="14.4" outlineLevel="0" r="3825">
      <c r="A3825" s="2" t="n">
        <f aca="false">A3824+1</f>
        <v>3825</v>
      </c>
      <c r="B3825" s="0" t="s">
        <v>814</v>
      </c>
      <c r="C3825" s="0" t="s">
        <v>166</v>
      </c>
      <c r="D3825" s="0" t="n">
        <v>10</v>
      </c>
      <c r="E3825" s="1" t="n">
        <v>52.46</v>
      </c>
      <c r="F3825" s="1" t="n">
        <v>48.58</v>
      </c>
    </row>
    <row collapsed="false" customFormat="false" customHeight="true" hidden="false" ht="14.4" outlineLevel="0" r="3826">
      <c r="A3826" s="2" t="n">
        <f aca="false">A3825+1</f>
        <v>3826</v>
      </c>
      <c r="B3826" s="0" t="s">
        <v>814</v>
      </c>
      <c r="C3826" s="0" t="s">
        <v>160</v>
      </c>
      <c r="D3826" s="0" t="n">
        <v>1</v>
      </c>
      <c r="E3826" s="1" t="n">
        <v>24.1</v>
      </c>
      <c r="F3826" s="1" t="n">
        <v>22.23</v>
      </c>
    </row>
    <row collapsed="false" customFormat="false" customHeight="true" hidden="false" ht="14.4" outlineLevel="0" r="3827">
      <c r="A3827" s="2" t="n">
        <f aca="false">A3826+1</f>
        <v>3827</v>
      </c>
      <c r="B3827" s="0" t="s">
        <v>814</v>
      </c>
      <c r="C3827" s="0" t="s">
        <v>167</v>
      </c>
      <c r="D3827" s="0" t="n">
        <v>209</v>
      </c>
      <c r="E3827" s="1" t="n">
        <v>2404</v>
      </c>
      <c r="F3827" s="1" t="n">
        <v>2219.14</v>
      </c>
    </row>
    <row collapsed="false" customFormat="false" customHeight="true" hidden="false" ht="14.4" outlineLevel="0" r="3828">
      <c r="A3828" s="2" t="n">
        <f aca="false">A3827+1</f>
        <v>3828</v>
      </c>
      <c r="B3828" s="0" t="s">
        <v>814</v>
      </c>
      <c r="C3828" s="0" t="s">
        <v>43</v>
      </c>
      <c r="D3828" s="0" t="n">
        <v>78</v>
      </c>
      <c r="E3828" s="1" t="n">
        <v>3557.68</v>
      </c>
      <c r="F3828" s="1" t="n">
        <v>3281.37</v>
      </c>
    </row>
    <row collapsed="false" customFormat="false" customHeight="true" hidden="false" ht="14.4" outlineLevel="0" r="3829">
      <c r="A3829" s="2" t="n">
        <f aca="false">A3828+1</f>
        <v>3829</v>
      </c>
      <c r="B3829" s="0" t="s">
        <v>814</v>
      </c>
      <c r="C3829" s="0" t="s">
        <v>168</v>
      </c>
      <c r="D3829" s="0" t="n">
        <v>272</v>
      </c>
      <c r="E3829" s="1" t="n">
        <v>11290.82</v>
      </c>
      <c r="F3829" s="1" t="n">
        <v>10413.83</v>
      </c>
    </row>
    <row collapsed="false" customFormat="false" customHeight="true" hidden="false" ht="14.4" outlineLevel="0" r="3830">
      <c r="A3830" s="2" t="n">
        <f aca="false">A3829+1</f>
        <v>3830</v>
      </c>
      <c r="B3830" s="0" t="s">
        <v>814</v>
      </c>
      <c r="C3830" s="0" t="s">
        <v>170</v>
      </c>
      <c r="D3830" s="0" t="n">
        <v>22</v>
      </c>
      <c r="E3830" s="1" t="n">
        <v>584.38</v>
      </c>
      <c r="F3830" s="1" t="n">
        <v>539.1</v>
      </c>
    </row>
    <row collapsed="false" customFormat="false" customHeight="true" hidden="false" ht="14.4" outlineLevel="0" r="3831">
      <c r="A3831" s="2" t="n">
        <f aca="false">A3830+1</f>
        <v>3831</v>
      </c>
      <c r="B3831" s="0" t="s">
        <v>814</v>
      </c>
      <c r="C3831" s="0" t="s">
        <v>172</v>
      </c>
      <c r="D3831" s="0" t="n">
        <v>4</v>
      </c>
      <c r="E3831" s="1" t="n">
        <v>37.84</v>
      </c>
      <c r="F3831" s="1" t="n">
        <v>35.04</v>
      </c>
    </row>
    <row collapsed="false" customFormat="false" customHeight="true" hidden="false" ht="14.4" outlineLevel="0" r="3832">
      <c r="A3832" s="2" t="n">
        <f aca="false">A3831+1</f>
        <v>3832</v>
      </c>
      <c r="B3832" s="0" t="s">
        <v>814</v>
      </c>
      <c r="C3832" s="0" t="s">
        <v>705</v>
      </c>
      <c r="D3832" s="0" t="n">
        <v>1</v>
      </c>
      <c r="E3832" s="1" t="n">
        <v>10.54</v>
      </c>
      <c r="F3832" s="1" t="n">
        <v>9.83</v>
      </c>
    </row>
    <row collapsed="false" customFormat="false" customHeight="true" hidden="false" ht="14.4" outlineLevel="0" r="3833">
      <c r="A3833" s="2" t="n">
        <f aca="false">A3832+1</f>
        <v>3833</v>
      </c>
      <c r="B3833" s="0" t="s">
        <v>814</v>
      </c>
      <c r="C3833" s="0" t="s">
        <v>174</v>
      </c>
      <c r="D3833" s="0" t="n">
        <v>4</v>
      </c>
      <c r="E3833" s="1" t="n">
        <v>59.5</v>
      </c>
      <c r="F3833" s="1" t="n">
        <v>55.21</v>
      </c>
    </row>
    <row collapsed="false" customFormat="false" customHeight="true" hidden="false" ht="14.4" outlineLevel="0" r="3834">
      <c r="A3834" s="2" t="n">
        <f aca="false">A3833+1</f>
        <v>3834</v>
      </c>
      <c r="B3834" s="0" t="s">
        <v>814</v>
      </c>
      <c r="C3834" s="0" t="s">
        <v>175</v>
      </c>
      <c r="D3834" s="0" t="n">
        <v>11</v>
      </c>
      <c r="E3834" s="1" t="n">
        <v>10.64</v>
      </c>
      <c r="F3834" s="1" t="n">
        <v>10.15</v>
      </c>
    </row>
    <row collapsed="false" customFormat="false" customHeight="true" hidden="false" ht="14.4" outlineLevel="0" r="3835">
      <c r="A3835" s="2" t="n">
        <f aca="false">A3834+1</f>
        <v>3835</v>
      </c>
      <c r="B3835" s="0" t="s">
        <v>814</v>
      </c>
      <c r="C3835" s="0" t="s">
        <v>176</v>
      </c>
      <c r="D3835" s="0" t="n">
        <v>30</v>
      </c>
      <c r="E3835" s="1" t="n">
        <v>102.84</v>
      </c>
      <c r="F3835" s="1" t="n">
        <v>96.8</v>
      </c>
    </row>
    <row collapsed="false" customFormat="false" customHeight="true" hidden="false" ht="14.4" outlineLevel="0" r="3836">
      <c r="A3836" s="2" t="n">
        <f aca="false">A3835+1</f>
        <v>3836</v>
      </c>
      <c r="B3836" s="0" t="s">
        <v>814</v>
      </c>
      <c r="C3836" s="0" t="s">
        <v>177</v>
      </c>
      <c r="D3836" s="0" t="n">
        <v>35</v>
      </c>
      <c r="E3836" s="1" t="n">
        <v>75.45</v>
      </c>
      <c r="F3836" s="1" t="n">
        <v>70.81</v>
      </c>
    </row>
    <row collapsed="false" customFormat="false" customHeight="true" hidden="false" ht="14.4" outlineLevel="0" r="3837">
      <c r="A3837" s="2" t="n">
        <f aca="false">A3836+1</f>
        <v>3837</v>
      </c>
      <c r="B3837" s="0" t="s">
        <v>814</v>
      </c>
      <c r="C3837" s="0" t="s">
        <v>817</v>
      </c>
      <c r="D3837" s="0" t="n">
        <v>1</v>
      </c>
      <c r="E3837" s="1" t="n">
        <v>2.45</v>
      </c>
      <c r="F3837" s="1" t="n">
        <v>2.37</v>
      </c>
    </row>
    <row collapsed="false" customFormat="false" customHeight="true" hidden="false" ht="14.4" outlineLevel="0" r="3838">
      <c r="A3838" s="2" t="n">
        <f aca="false">A3837+1</f>
        <v>3838</v>
      </c>
      <c r="B3838" s="0" t="s">
        <v>814</v>
      </c>
      <c r="C3838" s="0" t="s">
        <v>178</v>
      </c>
      <c r="D3838" s="0" t="n">
        <v>156</v>
      </c>
      <c r="E3838" s="1" t="n">
        <v>141.73</v>
      </c>
      <c r="F3838" s="1" t="n">
        <v>141.91</v>
      </c>
    </row>
    <row collapsed="false" customFormat="false" customHeight="true" hidden="false" ht="14.4" outlineLevel="0" r="3839">
      <c r="A3839" s="2" t="n">
        <f aca="false">A3838+1</f>
        <v>3839</v>
      </c>
      <c r="B3839" s="0" t="s">
        <v>814</v>
      </c>
      <c r="C3839" s="0" t="s">
        <v>179</v>
      </c>
      <c r="D3839" s="0" t="n">
        <v>17</v>
      </c>
      <c r="E3839" s="1" t="n">
        <v>32.96</v>
      </c>
      <c r="F3839" s="1" t="n">
        <v>31.2</v>
      </c>
    </row>
    <row collapsed="false" customFormat="false" customHeight="true" hidden="false" ht="14.4" outlineLevel="0" r="3840">
      <c r="A3840" s="2" t="n">
        <f aca="false">A3839+1</f>
        <v>3840</v>
      </c>
      <c r="B3840" s="0" t="s">
        <v>814</v>
      </c>
      <c r="C3840" s="0" t="s">
        <v>182</v>
      </c>
      <c r="D3840" s="0" t="n">
        <v>4</v>
      </c>
      <c r="E3840" s="1" t="n">
        <v>4.23</v>
      </c>
      <c r="F3840" s="1" t="n">
        <v>4.35</v>
      </c>
    </row>
    <row collapsed="false" customFormat="false" customHeight="true" hidden="false" ht="14.4" outlineLevel="0" r="3841">
      <c r="A3841" s="2" t="n">
        <f aca="false">A3840+1</f>
        <v>3841</v>
      </c>
      <c r="B3841" s="0" t="s">
        <v>814</v>
      </c>
      <c r="C3841" s="0" t="s">
        <v>183</v>
      </c>
      <c r="D3841" s="0" t="n">
        <v>1</v>
      </c>
      <c r="E3841" s="1" t="n">
        <v>12.84</v>
      </c>
      <c r="F3841" s="1" t="n">
        <v>11.95</v>
      </c>
    </row>
    <row collapsed="false" customFormat="false" customHeight="true" hidden="false" ht="14.4" outlineLevel="0" r="3842">
      <c r="A3842" s="2" t="n">
        <f aca="false">A3841+1</f>
        <v>3842</v>
      </c>
      <c r="B3842" s="0" t="s">
        <v>814</v>
      </c>
      <c r="C3842" s="0" t="s">
        <v>184</v>
      </c>
      <c r="D3842" s="0" t="n">
        <v>2</v>
      </c>
      <c r="E3842" s="1" t="n">
        <v>79.35</v>
      </c>
      <c r="F3842" s="1" t="n">
        <v>73.29</v>
      </c>
    </row>
    <row collapsed="false" customFormat="false" customHeight="true" hidden="false" ht="14.4" outlineLevel="0" r="3843">
      <c r="A3843" s="2" t="n">
        <f aca="false">A3842+1</f>
        <v>3843</v>
      </c>
      <c r="B3843" s="0" t="s">
        <v>814</v>
      </c>
      <c r="C3843" s="0" t="s">
        <v>534</v>
      </c>
      <c r="D3843" s="0" t="n">
        <v>1</v>
      </c>
      <c r="E3843" s="1" t="n">
        <v>254.24</v>
      </c>
      <c r="F3843" s="1" t="n">
        <v>234.53</v>
      </c>
    </row>
    <row collapsed="false" customFormat="false" customHeight="true" hidden="false" ht="14.4" outlineLevel="0" r="3844">
      <c r="A3844" s="2" t="n">
        <f aca="false">A3843+1</f>
        <v>3844</v>
      </c>
      <c r="B3844" s="0" t="s">
        <v>814</v>
      </c>
      <c r="C3844" s="0" t="s">
        <v>185</v>
      </c>
      <c r="D3844" s="0" t="n">
        <v>73</v>
      </c>
      <c r="E3844" s="1" t="n">
        <v>1131.92</v>
      </c>
      <c r="F3844" s="1" t="n">
        <v>1051.49</v>
      </c>
    </row>
    <row collapsed="false" customFormat="false" customHeight="true" hidden="false" ht="14.4" outlineLevel="0" r="3845">
      <c r="A3845" s="2" t="n">
        <f aca="false">A3844+1</f>
        <v>3845</v>
      </c>
      <c r="B3845" s="0" t="s">
        <v>814</v>
      </c>
      <c r="C3845" s="0" t="s">
        <v>732</v>
      </c>
      <c r="D3845" s="0" t="n">
        <v>1</v>
      </c>
      <c r="E3845" s="1" t="n">
        <v>496.43</v>
      </c>
      <c r="F3845" s="1" t="n">
        <v>457.74</v>
      </c>
    </row>
    <row collapsed="false" customFormat="false" customHeight="true" hidden="false" ht="14.4" outlineLevel="0" r="3846">
      <c r="A3846" s="2" t="n">
        <f aca="false">A3845+1</f>
        <v>3846</v>
      </c>
      <c r="B3846" s="0" t="s">
        <v>814</v>
      </c>
      <c r="C3846" s="0" t="s">
        <v>187</v>
      </c>
      <c r="D3846" s="0" t="n">
        <v>7</v>
      </c>
      <c r="E3846" s="1" t="n">
        <v>10.93</v>
      </c>
      <c r="F3846" s="1" t="n">
        <v>10.17</v>
      </c>
    </row>
    <row collapsed="false" customFormat="false" customHeight="true" hidden="false" ht="14.4" outlineLevel="0" r="3847">
      <c r="A3847" s="2" t="n">
        <f aca="false">A3846+1</f>
        <v>3847</v>
      </c>
      <c r="B3847" s="0" t="s">
        <v>814</v>
      </c>
      <c r="C3847" s="0" t="s">
        <v>189</v>
      </c>
      <c r="D3847" s="0" t="n">
        <v>5</v>
      </c>
      <c r="E3847" s="1" t="n">
        <v>6.41</v>
      </c>
      <c r="F3847" s="1" t="n">
        <v>6.07</v>
      </c>
    </row>
    <row collapsed="false" customFormat="false" customHeight="true" hidden="false" ht="14.4" outlineLevel="0" r="3848">
      <c r="A3848" s="2" t="n">
        <f aca="false">A3847+1</f>
        <v>3848</v>
      </c>
      <c r="B3848" s="0" t="s">
        <v>814</v>
      </c>
      <c r="C3848" s="0" t="s">
        <v>191</v>
      </c>
      <c r="D3848" s="0" t="n">
        <v>6</v>
      </c>
      <c r="E3848" s="1" t="n">
        <v>20.02</v>
      </c>
      <c r="F3848" s="1" t="n">
        <v>18.73</v>
      </c>
    </row>
    <row collapsed="false" customFormat="false" customHeight="true" hidden="false" ht="14.4" outlineLevel="0" r="3849">
      <c r="A3849" s="2" t="n">
        <f aca="false">A3848+1</f>
        <v>3849</v>
      </c>
      <c r="B3849" s="0" t="s">
        <v>814</v>
      </c>
      <c r="C3849" s="0" t="s">
        <v>192</v>
      </c>
      <c r="D3849" s="0" t="n">
        <v>13</v>
      </c>
      <c r="E3849" s="1" t="n">
        <v>576.97</v>
      </c>
      <c r="F3849" s="1" t="n">
        <v>532.93</v>
      </c>
    </row>
    <row collapsed="false" customFormat="false" customHeight="true" hidden="false" ht="14.4" outlineLevel="0" r="3850">
      <c r="A3850" s="2" t="n">
        <f aca="false">A3849+1</f>
        <v>3850</v>
      </c>
      <c r="B3850" s="0" t="s">
        <v>814</v>
      </c>
      <c r="C3850" s="0" t="s">
        <v>194</v>
      </c>
      <c r="D3850" s="0" t="n">
        <v>4</v>
      </c>
      <c r="E3850" s="1" t="n">
        <v>36.75</v>
      </c>
      <c r="F3850" s="1" t="n">
        <v>34.35</v>
      </c>
    </row>
    <row collapsed="false" customFormat="false" customHeight="true" hidden="false" ht="14.4" outlineLevel="0" r="3851">
      <c r="A3851" s="2" t="n">
        <f aca="false">A3850+1</f>
        <v>3851</v>
      </c>
      <c r="B3851" s="0" t="s">
        <v>814</v>
      </c>
      <c r="C3851" s="0" t="s">
        <v>195</v>
      </c>
      <c r="D3851" s="0" t="n">
        <v>16</v>
      </c>
      <c r="E3851" s="1" t="n">
        <v>30.7</v>
      </c>
      <c r="F3851" s="1" t="n">
        <v>29.5</v>
      </c>
    </row>
    <row collapsed="false" customFormat="false" customHeight="true" hidden="false" ht="14.4" outlineLevel="0" r="3852">
      <c r="A3852" s="2" t="n">
        <f aca="false">A3851+1</f>
        <v>3852</v>
      </c>
      <c r="B3852" s="0" t="s">
        <v>814</v>
      </c>
      <c r="C3852" s="0" t="s">
        <v>196</v>
      </c>
      <c r="D3852" s="0" t="n">
        <v>61</v>
      </c>
      <c r="E3852" s="1" t="n">
        <v>218.76</v>
      </c>
      <c r="F3852" s="1" t="n">
        <v>206.84</v>
      </c>
    </row>
    <row collapsed="false" customFormat="false" customHeight="true" hidden="false" ht="14.4" outlineLevel="0" r="3853">
      <c r="A3853" s="2" t="n">
        <f aca="false">A3852+1</f>
        <v>3853</v>
      </c>
      <c r="B3853" s="0" t="s">
        <v>814</v>
      </c>
      <c r="C3853" s="0" t="s">
        <v>197</v>
      </c>
      <c r="D3853" s="0" t="n">
        <v>5</v>
      </c>
      <c r="E3853" s="1" t="n">
        <v>3.59</v>
      </c>
      <c r="F3853" s="1" t="n">
        <v>3.77</v>
      </c>
    </row>
    <row collapsed="false" customFormat="false" customHeight="true" hidden="false" ht="14.4" outlineLevel="0" r="3854">
      <c r="A3854" s="2" t="n">
        <f aca="false">A3853+1</f>
        <v>3854</v>
      </c>
      <c r="B3854" s="0" t="s">
        <v>814</v>
      </c>
      <c r="C3854" s="0" t="s">
        <v>198</v>
      </c>
      <c r="D3854" s="0" t="n">
        <v>34</v>
      </c>
      <c r="E3854" s="1" t="n">
        <v>29.75</v>
      </c>
      <c r="F3854" s="1" t="n">
        <v>30.05</v>
      </c>
    </row>
    <row collapsed="false" customFormat="false" customHeight="true" hidden="false" ht="14.4" outlineLevel="0" r="3855">
      <c r="A3855" s="2" t="n">
        <f aca="false">A3854+1</f>
        <v>3855</v>
      </c>
      <c r="B3855" s="0" t="s">
        <v>814</v>
      </c>
      <c r="C3855" s="0" t="s">
        <v>200</v>
      </c>
      <c r="D3855" s="0" t="n">
        <v>4</v>
      </c>
      <c r="E3855" s="1" t="n">
        <v>9.53</v>
      </c>
      <c r="F3855" s="1" t="n">
        <v>9.23</v>
      </c>
    </row>
    <row collapsed="false" customFormat="false" customHeight="true" hidden="false" ht="14.4" outlineLevel="0" r="3856">
      <c r="A3856" s="2" t="n">
        <f aca="false">A3855+1</f>
        <v>3856</v>
      </c>
      <c r="B3856" s="0" t="s">
        <v>814</v>
      </c>
      <c r="C3856" s="0" t="s">
        <v>201</v>
      </c>
      <c r="D3856" s="0" t="n">
        <v>75</v>
      </c>
      <c r="E3856" s="1" t="n">
        <v>101.31</v>
      </c>
      <c r="F3856" s="1" t="n">
        <v>99.41</v>
      </c>
    </row>
    <row collapsed="false" customFormat="false" customHeight="true" hidden="false" ht="14.4" outlineLevel="0" r="3857">
      <c r="A3857" s="2" t="n">
        <f aca="false">A3856+1</f>
        <v>3857</v>
      </c>
      <c r="B3857" s="0" t="s">
        <v>814</v>
      </c>
      <c r="C3857" s="0" t="s">
        <v>202</v>
      </c>
      <c r="D3857" s="0" t="n">
        <v>7</v>
      </c>
      <c r="E3857" s="1" t="n">
        <v>167.38</v>
      </c>
      <c r="F3857" s="1" t="n">
        <v>154.81</v>
      </c>
    </row>
    <row collapsed="false" customFormat="false" customHeight="true" hidden="false" ht="14.4" outlineLevel="0" r="3858">
      <c r="A3858" s="2" t="n">
        <f aca="false">A3857+1</f>
        <v>3858</v>
      </c>
      <c r="B3858" s="0" t="s">
        <v>814</v>
      </c>
      <c r="C3858" s="0" t="s">
        <v>204</v>
      </c>
      <c r="D3858" s="0" t="n">
        <v>75</v>
      </c>
      <c r="E3858" s="1" t="n">
        <v>683.96</v>
      </c>
      <c r="F3858" s="1" t="n">
        <v>638.77</v>
      </c>
    </row>
    <row collapsed="false" customFormat="false" customHeight="true" hidden="false" ht="14.4" outlineLevel="0" r="3859">
      <c r="A3859" s="2" t="n">
        <f aca="false">A3858+1</f>
        <v>3859</v>
      </c>
      <c r="B3859" s="0" t="s">
        <v>814</v>
      </c>
      <c r="C3859" s="0" t="s">
        <v>205</v>
      </c>
      <c r="D3859" s="0" t="n">
        <v>21</v>
      </c>
      <c r="E3859" s="1" t="n">
        <v>1968.82</v>
      </c>
      <c r="F3859" s="1" t="n">
        <v>1816.77</v>
      </c>
    </row>
    <row collapsed="false" customFormat="false" customHeight="true" hidden="false" ht="14.4" outlineLevel="0" r="3860">
      <c r="A3860" s="2" t="n">
        <f aca="false">A3859+1</f>
        <v>3860</v>
      </c>
      <c r="B3860" s="0" t="s">
        <v>814</v>
      </c>
      <c r="C3860" s="0" t="s">
        <v>206</v>
      </c>
      <c r="D3860" s="0" t="n">
        <v>28</v>
      </c>
      <c r="E3860" s="1" t="n">
        <v>45.4</v>
      </c>
      <c r="F3860" s="1" t="n">
        <v>45</v>
      </c>
    </row>
    <row collapsed="false" customFormat="false" customHeight="true" hidden="false" ht="14.4" outlineLevel="0" r="3861">
      <c r="A3861" s="2" t="n">
        <f aca="false">A3860+1</f>
        <v>3861</v>
      </c>
      <c r="B3861" s="0" t="s">
        <v>814</v>
      </c>
      <c r="C3861" s="0" t="s">
        <v>207</v>
      </c>
      <c r="D3861" s="0" t="n">
        <v>8</v>
      </c>
      <c r="E3861" s="1" t="n">
        <v>31.34</v>
      </c>
      <c r="F3861" s="1" t="n">
        <v>29.4</v>
      </c>
    </row>
    <row collapsed="false" customFormat="false" customHeight="true" hidden="false" ht="14.4" outlineLevel="0" r="3862">
      <c r="A3862" s="2" t="n">
        <f aca="false">A3861+1</f>
        <v>3862</v>
      </c>
      <c r="B3862" s="0" t="s">
        <v>814</v>
      </c>
      <c r="C3862" s="0" t="s">
        <v>208</v>
      </c>
      <c r="D3862" s="0" t="n">
        <v>8</v>
      </c>
      <c r="E3862" s="1" t="n">
        <v>8.19</v>
      </c>
      <c r="F3862" s="1" t="n">
        <v>8.15</v>
      </c>
    </row>
    <row collapsed="false" customFormat="false" customHeight="true" hidden="false" ht="14.4" outlineLevel="0" r="3863">
      <c r="A3863" s="2" t="n">
        <f aca="false">A3862+1</f>
        <v>3863</v>
      </c>
      <c r="B3863" s="0" t="s">
        <v>814</v>
      </c>
      <c r="C3863" s="0" t="s">
        <v>210</v>
      </c>
      <c r="D3863" s="0" t="n">
        <v>2</v>
      </c>
      <c r="E3863" s="1" t="n">
        <v>16.12</v>
      </c>
      <c r="F3863" s="1" t="n">
        <v>14.89</v>
      </c>
    </row>
    <row collapsed="false" customFormat="false" customHeight="true" hidden="false" ht="14.4" outlineLevel="0" r="3864">
      <c r="A3864" s="2" t="n">
        <f aca="false">A3863+1</f>
        <v>3864</v>
      </c>
      <c r="B3864" s="0" t="s">
        <v>814</v>
      </c>
      <c r="C3864" s="0" t="s">
        <v>211</v>
      </c>
      <c r="D3864" s="0" t="n">
        <v>13</v>
      </c>
      <c r="E3864" s="1" t="n">
        <v>109.03</v>
      </c>
      <c r="F3864" s="1" t="n">
        <v>101.99</v>
      </c>
    </row>
    <row collapsed="false" customFormat="false" customHeight="true" hidden="false" ht="14.4" outlineLevel="0" r="3865">
      <c r="A3865" s="2" t="n">
        <f aca="false">A3864+1</f>
        <v>3865</v>
      </c>
      <c r="B3865" s="0" t="s">
        <v>814</v>
      </c>
      <c r="C3865" s="0" t="s">
        <v>212</v>
      </c>
      <c r="D3865" s="0" t="n">
        <v>4</v>
      </c>
      <c r="E3865" s="1" t="n">
        <v>191.04</v>
      </c>
      <c r="F3865" s="1" t="n">
        <v>176.3</v>
      </c>
    </row>
    <row collapsed="false" customFormat="false" customHeight="true" hidden="false" ht="14.4" outlineLevel="0" r="3866">
      <c r="A3866" s="2" t="n">
        <f aca="false">A3865+1</f>
        <v>3866</v>
      </c>
      <c r="B3866" s="0" t="s">
        <v>814</v>
      </c>
      <c r="C3866" s="0" t="s">
        <v>213</v>
      </c>
      <c r="D3866" s="0" t="n">
        <v>50</v>
      </c>
      <c r="E3866" s="1" t="n">
        <v>92.48</v>
      </c>
      <c r="F3866" s="1" t="n">
        <v>90.67</v>
      </c>
    </row>
    <row collapsed="false" customFormat="false" customHeight="true" hidden="false" ht="14.4" outlineLevel="0" r="3867">
      <c r="A3867" s="2" t="n">
        <f aca="false">A3866+1</f>
        <v>3867</v>
      </c>
      <c r="B3867" s="0" t="s">
        <v>814</v>
      </c>
      <c r="C3867" s="0" t="s">
        <v>214</v>
      </c>
      <c r="D3867" s="0" t="n">
        <v>74</v>
      </c>
      <c r="E3867" s="1" t="n">
        <v>165.01</v>
      </c>
      <c r="F3867" s="1" t="n">
        <v>157.34</v>
      </c>
    </row>
    <row collapsed="false" customFormat="false" customHeight="true" hidden="false" ht="14.4" outlineLevel="0" r="3868">
      <c r="A3868" s="2" t="n">
        <f aca="false">A3867+1</f>
        <v>3868</v>
      </c>
      <c r="B3868" s="0" t="s">
        <v>814</v>
      </c>
      <c r="C3868" s="0" t="s">
        <v>215</v>
      </c>
      <c r="D3868" s="0" t="n">
        <v>1</v>
      </c>
      <c r="E3868" s="1" t="n">
        <v>12.5</v>
      </c>
      <c r="F3868" s="1" t="n">
        <v>11.64</v>
      </c>
    </row>
    <row collapsed="false" customFormat="false" customHeight="true" hidden="false" ht="14.4" outlineLevel="0" r="3869">
      <c r="A3869" s="2" t="n">
        <f aca="false">A3868+1</f>
        <v>3869</v>
      </c>
      <c r="B3869" s="0" t="s">
        <v>814</v>
      </c>
      <c r="C3869" s="0" t="s">
        <v>216</v>
      </c>
      <c r="D3869" s="0" t="n">
        <v>36</v>
      </c>
      <c r="E3869" s="1" t="n">
        <v>15.75</v>
      </c>
      <c r="F3869" s="1" t="n">
        <v>18.58</v>
      </c>
    </row>
    <row collapsed="false" customFormat="false" customHeight="true" hidden="false" ht="14.4" outlineLevel="0" r="3870">
      <c r="A3870" s="2" t="n">
        <f aca="false">A3869+1</f>
        <v>3870</v>
      </c>
      <c r="B3870" s="0" t="s">
        <v>814</v>
      </c>
      <c r="C3870" s="0" t="s">
        <v>217</v>
      </c>
      <c r="D3870" s="0" t="n">
        <v>18</v>
      </c>
      <c r="E3870" s="1" t="n">
        <v>115.63</v>
      </c>
      <c r="F3870" s="1" t="n">
        <v>108.65</v>
      </c>
    </row>
    <row collapsed="false" customFormat="false" customHeight="true" hidden="false" ht="14.4" outlineLevel="0" r="3871">
      <c r="A3871" s="2" t="n">
        <f aca="false">A3870+1</f>
        <v>3871</v>
      </c>
      <c r="B3871" s="0" t="s">
        <v>814</v>
      </c>
      <c r="C3871" s="0" t="s">
        <v>218</v>
      </c>
      <c r="D3871" s="0" t="n">
        <v>343</v>
      </c>
      <c r="E3871" s="1" t="n">
        <v>384.75</v>
      </c>
      <c r="F3871" s="1" t="n">
        <v>366.34</v>
      </c>
    </row>
    <row collapsed="false" customFormat="false" customHeight="true" hidden="false" ht="14.4" outlineLevel="0" r="3872">
      <c r="A3872" s="2" t="n">
        <f aca="false">A3871+1</f>
        <v>3872</v>
      </c>
      <c r="B3872" s="0" t="s">
        <v>814</v>
      </c>
      <c r="C3872" s="0" t="s">
        <v>219</v>
      </c>
      <c r="D3872" s="0" t="n">
        <v>5</v>
      </c>
      <c r="E3872" s="1" t="n">
        <v>36.93</v>
      </c>
      <c r="F3872" s="1" t="n">
        <v>34.3</v>
      </c>
    </row>
    <row collapsed="false" customFormat="false" customHeight="true" hidden="false" ht="14.4" outlineLevel="0" r="3873">
      <c r="A3873" s="2" t="n">
        <f aca="false">A3872+1</f>
        <v>3873</v>
      </c>
      <c r="B3873" s="0" t="s">
        <v>814</v>
      </c>
      <c r="C3873" s="0" t="s">
        <v>220</v>
      </c>
      <c r="D3873" s="0" t="n">
        <v>36</v>
      </c>
      <c r="E3873" s="1" t="n">
        <v>74.54</v>
      </c>
      <c r="F3873" s="1" t="n">
        <v>70.17</v>
      </c>
    </row>
    <row collapsed="false" customFormat="false" customHeight="true" hidden="false" ht="14.4" outlineLevel="0" r="3874">
      <c r="A3874" s="2" t="n">
        <f aca="false">A3873+1</f>
        <v>3874</v>
      </c>
      <c r="B3874" s="0" t="s">
        <v>814</v>
      </c>
      <c r="C3874" s="0" t="s">
        <v>753</v>
      </c>
      <c r="D3874" s="0" t="n">
        <v>1</v>
      </c>
      <c r="E3874" s="1" t="n">
        <v>3.77</v>
      </c>
      <c r="F3874" s="1" t="n">
        <v>3.49</v>
      </c>
    </row>
    <row collapsed="false" customFormat="false" customHeight="true" hidden="false" ht="14.4" outlineLevel="0" r="3875">
      <c r="A3875" s="2" t="n">
        <f aca="false">A3874+1</f>
        <v>3875</v>
      </c>
      <c r="B3875" s="0" t="s">
        <v>814</v>
      </c>
      <c r="C3875" s="0" t="s">
        <v>221</v>
      </c>
      <c r="D3875" s="0" t="n">
        <v>11</v>
      </c>
      <c r="E3875" s="1" t="n">
        <v>6.97</v>
      </c>
      <c r="F3875" s="1" t="n">
        <v>7.16</v>
      </c>
    </row>
    <row collapsed="false" customFormat="false" customHeight="true" hidden="false" ht="14.4" outlineLevel="0" r="3876">
      <c r="A3876" s="2" t="n">
        <f aca="false">A3875+1</f>
        <v>3876</v>
      </c>
      <c r="B3876" s="0" t="s">
        <v>814</v>
      </c>
      <c r="C3876" s="0" t="s">
        <v>222</v>
      </c>
      <c r="D3876" s="0" t="n">
        <v>3</v>
      </c>
      <c r="E3876" s="1" t="n">
        <v>47.08</v>
      </c>
      <c r="F3876" s="1" t="n">
        <v>43.55</v>
      </c>
    </row>
    <row collapsed="false" customFormat="false" customHeight="true" hidden="false" ht="14.4" outlineLevel="0" r="3877">
      <c r="A3877" s="2" t="n">
        <f aca="false">A3876+1</f>
        <v>3877</v>
      </c>
      <c r="B3877" s="0" t="s">
        <v>814</v>
      </c>
      <c r="C3877" s="0" t="s">
        <v>223</v>
      </c>
      <c r="D3877" s="0" t="n">
        <v>11</v>
      </c>
      <c r="E3877" s="1" t="n">
        <v>265.26</v>
      </c>
      <c r="F3877" s="1" t="n">
        <v>245.81</v>
      </c>
    </row>
    <row collapsed="false" customFormat="false" customHeight="true" hidden="false" ht="14.4" outlineLevel="0" r="3878">
      <c r="A3878" s="2" t="n">
        <f aca="false">A3877+1</f>
        <v>3878</v>
      </c>
      <c r="B3878" s="0" t="s">
        <v>814</v>
      </c>
      <c r="C3878" s="0" t="s">
        <v>224</v>
      </c>
      <c r="D3878" s="0" t="n">
        <v>38</v>
      </c>
      <c r="E3878" s="1" t="n">
        <v>343.2</v>
      </c>
      <c r="F3878" s="1" t="n">
        <v>320.12</v>
      </c>
    </row>
    <row collapsed="false" customFormat="false" customHeight="true" hidden="false" ht="14.4" outlineLevel="0" r="3879">
      <c r="A3879" s="2" t="n">
        <f aca="false">A3878+1</f>
        <v>3879</v>
      </c>
      <c r="B3879" s="0" t="s">
        <v>814</v>
      </c>
      <c r="C3879" s="0" t="s">
        <v>766</v>
      </c>
      <c r="D3879" s="0" t="n">
        <v>1</v>
      </c>
      <c r="E3879" s="1" t="n">
        <v>3.5</v>
      </c>
      <c r="F3879" s="1" t="n">
        <v>3.34</v>
      </c>
    </row>
    <row collapsed="false" customFormat="false" customHeight="true" hidden="false" ht="14.4" outlineLevel="0" r="3880">
      <c r="A3880" s="2" t="n">
        <f aca="false">A3879+1</f>
        <v>3880</v>
      </c>
      <c r="B3880" s="0" t="s">
        <v>814</v>
      </c>
      <c r="C3880" s="0" t="s">
        <v>228</v>
      </c>
      <c r="D3880" s="0" t="n">
        <v>274</v>
      </c>
      <c r="E3880" s="1" t="n">
        <v>199.65</v>
      </c>
      <c r="F3880" s="1" t="n">
        <v>197.57</v>
      </c>
    </row>
    <row collapsed="false" customFormat="false" customHeight="true" hidden="false" ht="14.4" outlineLevel="0" r="3881">
      <c r="A3881" s="2" t="n">
        <f aca="false">A3880+1</f>
        <v>3881</v>
      </c>
      <c r="B3881" s="0" t="s">
        <v>814</v>
      </c>
      <c r="C3881" s="0" t="s">
        <v>229</v>
      </c>
      <c r="D3881" s="0" t="n">
        <v>245</v>
      </c>
      <c r="E3881" s="1" t="n">
        <v>268.99</v>
      </c>
      <c r="F3881" s="1" t="n">
        <v>261.17</v>
      </c>
    </row>
    <row collapsed="false" customFormat="false" customHeight="true" hidden="false" ht="14.4" outlineLevel="0" r="3882">
      <c r="A3882" s="2" t="n">
        <f aca="false">A3881+1</f>
        <v>3882</v>
      </c>
      <c r="B3882" s="0" t="s">
        <v>814</v>
      </c>
      <c r="C3882" s="0" t="s">
        <v>231</v>
      </c>
      <c r="D3882" s="0" t="n">
        <v>24</v>
      </c>
      <c r="E3882" s="1" t="n">
        <v>82.1</v>
      </c>
      <c r="F3882" s="1" t="n">
        <v>77.83</v>
      </c>
    </row>
    <row collapsed="false" customFormat="false" customHeight="true" hidden="false" ht="14.4" outlineLevel="0" r="3883">
      <c r="A3883" s="2" t="n">
        <f aca="false">A3882+1</f>
        <v>3883</v>
      </c>
      <c r="B3883" s="0" t="s">
        <v>814</v>
      </c>
      <c r="C3883" s="0" t="s">
        <v>232</v>
      </c>
      <c r="D3883" s="0" t="n">
        <v>110</v>
      </c>
      <c r="E3883" s="1" t="n">
        <v>126.39</v>
      </c>
      <c r="F3883" s="1" t="n">
        <v>121.34</v>
      </c>
    </row>
    <row collapsed="false" customFormat="false" customHeight="true" hidden="false" ht="14.4" outlineLevel="0" r="3884">
      <c r="A3884" s="2" t="n">
        <f aca="false">A3883+1</f>
        <v>3884</v>
      </c>
      <c r="B3884" s="0" t="s">
        <v>814</v>
      </c>
      <c r="C3884" s="0" t="s">
        <v>233</v>
      </c>
      <c r="D3884" s="0" t="n">
        <v>3</v>
      </c>
      <c r="E3884" s="1" t="n">
        <v>65.31</v>
      </c>
      <c r="F3884" s="1" t="n">
        <v>60.26</v>
      </c>
    </row>
    <row collapsed="false" customFormat="false" customHeight="true" hidden="false" ht="14.4" outlineLevel="0" r="3885">
      <c r="A3885" s="2" t="n">
        <f aca="false">A3884+1</f>
        <v>3885</v>
      </c>
      <c r="B3885" s="0" t="s">
        <v>814</v>
      </c>
      <c r="C3885" s="0" t="s">
        <v>234</v>
      </c>
      <c r="D3885" s="0" t="n">
        <v>1</v>
      </c>
      <c r="E3885" s="1" t="n">
        <v>9.33</v>
      </c>
      <c r="F3885" s="1" t="n">
        <v>8.61</v>
      </c>
    </row>
    <row collapsed="false" customFormat="false" customHeight="true" hidden="false" ht="14.4" outlineLevel="0" r="3886">
      <c r="A3886" s="2" t="n">
        <f aca="false">A3885+1</f>
        <v>3886</v>
      </c>
      <c r="B3886" s="0" t="s">
        <v>814</v>
      </c>
      <c r="C3886" s="0" t="s">
        <v>235</v>
      </c>
      <c r="D3886" s="0" t="n">
        <v>3</v>
      </c>
      <c r="E3886" s="1" t="n">
        <v>5.21</v>
      </c>
      <c r="F3886" s="1" t="n">
        <v>5.15</v>
      </c>
    </row>
    <row collapsed="false" customFormat="false" customHeight="true" hidden="false" ht="14.4" outlineLevel="0" r="3887">
      <c r="A3887" s="2" t="n">
        <f aca="false">A3886+1</f>
        <v>3887</v>
      </c>
      <c r="B3887" s="0" t="s">
        <v>814</v>
      </c>
      <c r="C3887" s="0" t="s">
        <v>236</v>
      </c>
      <c r="D3887" s="0" t="n">
        <v>4</v>
      </c>
      <c r="E3887" s="1" t="n">
        <v>93.88</v>
      </c>
      <c r="F3887" s="1" t="n">
        <v>86.61</v>
      </c>
    </row>
    <row collapsed="false" customFormat="false" customHeight="true" hidden="false" ht="14.4" outlineLevel="0" r="3888">
      <c r="A3888" s="2" t="n">
        <f aca="false">A3887+1</f>
        <v>3888</v>
      </c>
      <c r="B3888" s="0" t="s">
        <v>814</v>
      </c>
      <c r="C3888" s="0" t="s">
        <v>237</v>
      </c>
      <c r="D3888" s="0" t="n">
        <v>2</v>
      </c>
      <c r="E3888" s="1" t="n">
        <v>37.82</v>
      </c>
      <c r="F3888" s="1" t="n">
        <v>34.9</v>
      </c>
    </row>
    <row collapsed="false" customFormat="false" customHeight="true" hidden="false" ht="14.4" outlineLevel="0" r="3889">
      <c r="A3889" s="2" t="n">
        <f aca="false">A3888+1</f>
        <v>3889</v>
      </c>
      <c r="B3889" s="0" t="s">
        <v>814</v>
      </c>
      <c r="C3889" s="0" t="s">
        <v>238</v>
      </c>
      <c r="D3889" s="0" t="n">
        <v>51</v>
      </c>
      <c r="E3889" s="1" t="n">
        <v>322.71</v>
      </c>
      <c r="F3889" s="1" t="n">
        <v>302.26</v>
      </c>
    </row>
    <row collapsed="false" customFormat="false" customHeight="true" hidden="false" ht="14.4" outlineLevel="0" r="3890">
      <c r="A3890" s="2" t="n">
        <f aca="false">A3889+1</f>
        <v>3890</v>
      </c>
      <c r="B3890" s="0" t="s">
        <v>814</v>
      </c>
      <c r="C3890" s="0" t="s">
        <v>239</v>
      </c>
      <c r="D3890" s="0" t="n">
        <v>213</v>
      </c>
      <c r="E3890" s="1" t="n">
        <v>318.74</v>
      </c>
      <c r="F3890" s="1" t="n">
        <v>308.92</v>
      </c>
    </row>
    <row collapsed="false" customFormat="false" customHeight="true" hidden="false" ht="14.4" outlineLevel="0" r="3891">
      <c r="A3891" s="2" t="n">
        <f aca="false">A3890+1</f>
        <v>3891</v>
      </c>
      <c r="B3891" s="0" t="s">
        <v>814</v>
      </c>
      <c r="C3891" s="0" t="s">
        <v>240</v>
      </c>
      <c r="D3891" s="0" t="n">
        <v>31</v>
      </c>
      <c r="E3891" s="1" t="n">
        <v>470.26</v>
      </c>
      <c r="F3891" s="1" t="n">
        <v>435.78</v>
      </c>
    </row>
    <row collapsed="false" customFormat="false" customHeight="true" hidden="false" ht="14.4" outlineLevel="0" r="3892">
      <c r="A3892" s="2" t="n">
        <f aca="false">A3891+1</f>
        <v>3892</v>
      </c>
      <c r="B3892" s="0" t="s">
        <v>814</v>
      </c>
      <c r="C3892" s="0" t="s">
        <v>243</v>
      </c>
      <c r="D3892" s="0" t="n">
        <v>45</v>
      </c>
      <c r="E3892" s="1" t="n">
        <v>1079.23</v>
      </c>
      <c r="F3892" s="1" t="n">
        <v>998.12</v>
      </c>
    </row>
    <row collapsed="false" customFormat="false" customHeight="true" hidden="false" ht="14.4" outlineLevel="0" r="3893">
      <c r="A3893" s="2" t="n">
        <f aca="false">A3892+1</f>
        <v>3893</v>
      </c>
      <c r="B3893" s="0" t="s">
        <v>814</v>
      </c>
      <c r="C3893" s="0" t="s">
        <v>245</v>
      </c>
      <c r="D3893" s="0" t="n">
        <v>4</v>
      </c>
      <c r="E3893" s="1" t="n">
        <v>687.06</v>
      </c>
      <c r="F3893" s="1" t="n">
        <v>633.53</v>
      </c>
    </row>
    <row collapsed="false" customFormat="false" customHeight="true" hidden="false" ht="14.4" outlineLevel="0" r="3894">
      <c r="A3894" s="2" t="n">
        <f aca="false">A3893+1</f>
        <v>3894</v>
      </c>
      <c r="B3894" s="0" t="s">
        <v>814</v>
      </c>
      <c r="C3894" s="0" t="s">
        <v>246</v>
      </c>
      <c r="D3894" s="0" t="n">
        <v>13</v>
      </c>
      <c r="E3894" s="1" t="n">
        <v>506.08</v>
      </c>
      <c r="F3894" s="1" t="n">
        <v>466.79</v>
      </c>
    </row>
    <row collapsed="false" customFormat="false" customHeight="true" hidden="false" ht="14.4" outlineLevel="0" r="3895">
      <c r="A3895" s="2" t="n">
        <f aca="false">A3894+1</f>
        <v>3895</v>
      </c>
      <c r="B3895" s="0" t="s">
        <v>814</v>
      </c>
      <c r="C3895" s="0" t="s">
        <v>247</v>
      </c>
      <c r="D3895" s="0" t="n">
        <v>7</v>
      </c>
      <c r="E3895" s="1" t="n">
        <v>121.92</v>
      </c>
      <c r="F3895" s="1" t="n">
        <v>112.71</v>
      </c>
    </row>
    <row collapsed="false" customFormat="false" customHeight="true" hidden="false" ht="14.4" outlineLevel="0" r="3896">
      <c r="A3896" s="2" t="n">
        <f aca="false">A3895+1</f>
        <v>3896</v>
      </c>
      <c r="B3896" s="0" t="s">
        <v>814</v>
      </c>
      <c r="C3896" s="0" t="s">
        <v>248</v>
      </c>
      <c r="D3896" s="0" t="n">
        <v>61</v>
      </c>
      <c r="E3896" s="1" t="n">
        <v>458.22</v>
      </c>
      <c r="F3896" s="1" t="n">
        <v>425.67</v>
      </c>
    </row>
    <row collapsed="false" customFormat="false" customHeight="true" hidden="false" ht="14.4" outlineLevel="0" r="3897">
      <c r="A3897" s="2" t="n">
        <f aca="false">A3896+1</f>
        <v>3897</v>
      </c>
      <c r="B3897" s="0" t="s">
        <v>814</v>
      </c>
      <c r="C3897" s="0" t="s">
        <v>249</v>
      </c>
      <c r="D3897" s="0" t="n">
        <v>15</v>
      </c>
      <c r="E3897" s="1" t="n">
        <v>88.33</v>
      </c>
      <c r="F3897" s="1" t="n">
        <v>81.72</v>
      </c>
    </row>
    <row collapsed="false" customFormat="false" customHeight="true" hidden="false" ht="14.4" outlineLevel="0" r="3898">
      <c r="A3898" s="2" t="n">
        <f aca="false">A3897+1</f>
        <v>3898</v>
      </c>
      <c r="B3898" s="0" t="s">
        <v>814</v>
      </c>
      <c r="C3898" s="0" t="s">
        <v>250</v>
      </c>
      <c r="D3898" s="0" t="n">
        <v>25</v>
      </c>
      <c r="E3898" s="1" t="n">
        <v>304.6</v>
      </c>
      <c r="F3898" s="1" t="n">
        <v>282.95</v>
      </c>
    </row>
    <row collapsed="false" customFormat="false" customHeight="true" hidden="false" ht="14.4" outlineLevel="0" r="3899">
      <c r="A3899" s="2" t="n">
        <f aca="false">A3898+1</f>
        <v>3899</v>
      </c>
      <c r="B3899" s="0" t="s">
        <v>814</v>
      </c>
      <c r="C3899" s="0" t="s">
        <v>252</v>
      </c>
      <c r="D3899" s="0" t="n">
        <v>45</v>
      </c>
      <c r="E3899" s="1" t="n">
        <v>170.72</v>
      </c>
      <c r="F3899" s="1" t="n">
        <v>161.67</v>
      </c>
    </row>
    <row collapsed="false" customFormat="false" customHeight="true" hidden="false" ht="14.4" outlineLevel="0" r="3900">
      <c r="A3900" s="2" t="n">
        <f aca="false">A3899+1</f>
        <v>3900</v>
      </c>
      <c r="B3900" s="0" t="s">
        <v>814</v>
      </c>
      <c r="C3900" s="0" t="s">
        <v>254</v>
      </c>
      <c r="D3900" s="0" t="n">
        <v>49</v>
      </c>
      <c r="E3900" s="1" t="n">
        <v>232.69</v>
      </c>
      <c r="F3900" s="1" t="n">
        <v>215.85</v>
      </c>
    </row>
    <row collapsed="false" customFormat="false" customHeight="true" hidden="false" ht="14.4" outlineLevel="0" r="3901">
      <c r="A3901" s="2" t="n">
        <f aca="false">A3900+1</f>
        <v>3901</v>
      </c>
      <c r="B3901" s="0" t="s">
        <v>814</v>
      </c>
      <c r="C3901" s="0" t="s">
        <v>255</v>
      </c>
      <c r="D3901" s="0" t="n">
        <v>1</v>
      </c>
      <c r="E3901" s="1" t="n">
        <v>26.13</v>
      </c>
      <c r="F3901" s="1" t="n">
        <v>24.21</v>
      </c>
    </row>
    <row collapsed="false" customFormat="false" customHeight="true" hidden="false" ht="14.4" outlineLevel="0" r="3902">
      <c r="A3902" s="2" t="n">
        <f aca="false">A3901+1</f>
        <v>3902</v>
      </c>
      <c r="B3902" s="0" t="s">
        <v>814</v>
      </c>
      <c r="C3902" s="0" t="s">
        <v>256</v>
      </c>
      <c r="D3902" s="0" t="n">
        <v>22</v>
      </c>
      <c r="E3902" s="1" t="n">
        <v>39.73</v>
      </c>
      <c r="F3902" s="1" t="n">
        <v>37.81</v>
      </c>
    </row>
    <row collapsed="false" customFormat="false" customHeight="true" hidden="false" ht="14.4" outlineLevel="0" r="3903">
      <c r="A3903" s="2" t="n">
        <f aca="false">A3902+1</f>
        <v>3903</v>
      </c>
      <c r="B3903" s="0" t="s">
        <v>814</v>
      </c>
      <c r="C3903" s="0" t="s">
        <v>142</v>
      </c>
      <c r="D3903" s="0" t="n">
        <v>9</v>
      </c>
      <c r="E3903" s="1" t="n">
        <v>9.43</v>
      </c>
      <c r="F3903" s="1" t="n">
        <v>9.61</v>
      </c>
    </row>
    <row collapsed="false" customFormat="false" customHeight="true" hidden="false" ht="14.4" outlineLevel="0" r="3904">
      <c r="A3904" s="2" t="n">
        <f aca="false">A3903+1</f>
        <v>3904</v>
      </c>
      <c r="B3904" s="0" t="s">
        <v>814</v>
      </c>
      <c r="C3904" s="0" t="s">
        <v>258</v>
      </c>
      <c r="D3904" s="0" t="n">
        <v>92</v>
      </c>
      <c r="E3904" s="1" t="n">
        <v>542.61</v>
      </c>
      <c r="F3904" s="1" t="n">
        <v>503.15</v>
      </c>
    </row>
    <row collapsed="false" customFormat="false" customHeight="true" hidden="false" ht="14.4" outlineLevel="0" r="3905">
      <c r="A3905" s="2" t="n">
        <f aca="false">A3904+1</f>
        <v>3905</v>
      </c>
      <c r="B3905" s="0" t="s">
        <v>814</v>
      </c>
      <c r="C3905" s="0" t="s">
        <v>259</v>
      </c>
      <c r="D3905" s="0" t="n">
        <v>1456</v>
      </c>
      <c r="E3905" s="1" t="n">
        <v>4528.33</v>
      </c>
      <c r="F3905" s="1" t="n">
        <v>4232.8</v>
      </c>
    </row>
    <row collapsed="false" customFormat="false" customHeight="true" hidden="false" ht="14.4" outlineLevel="0" r="3906">
      <c r="A3906" s="2" t="n">
        <f aca="false">A3905+1</f>
        <v>3906</v>
      </c>
      <c r="B3906" s="0" t="s">
        <v>814</v>
      </c>
      <c r="C3906" s="0" t="s">
        <v>260</v>
      </c>
      <c r="D3906" s="0" t="n">
        <v>20</v>
      </c>
      <c r="E3906" s="1" t="n">
        <v>84.32</v>
      </c>
      <c r="F3906" s="1" t="n">
        <v>78.3</v>
      </c>
    </row>
    <row collapsed="false" customFormat="false" customHeight="true" hidden="false" ht="14.4" outlineLevel="0" r="3907">
      <c r="A3907" s="2" t="n">
        <f aca="false">A3906+1</f>
        <v>3907</v>
      </c>
      <c r="B3907" s="0" t="s">
        <v>814</v>
      </c>
      <c r="C3907" s="0" t="s">
        <v>261</v>
      </c>
      <c r="D3907" s="0" t="n">
        <v>88</v>
      </c>
      <c r="E3907" s="1" t="n">
        <v>787.04</v>
      </c>
      <c r="F3907" s="1" t="n">
        <v>731.77</v>
      </c>
    </row>
    <row collapsed="false" customFormat="false" customHeight="true" hidden="false" ht="14.4" outlineLevel="0" r="3908">
      <c r="A3908" s="2" t="n">
        <f aca="false">A3907+1</f>
        <v>3908</v>
      </c>
      <c r="B3908" s="0" t="s">
        <v>814</v>
      </c>
      <c r="C3908" s="0" t="s">
        <v>262</v>
      </c>
      <c r="D3908" s="0" t="n">
        <v>1</v>
      </c>
      <c r="E3908" s="1" t="n">
        <v>21.38</v>
      </c>
      <c r="F3908" s="1" t="n">
        <v>19.73</v>
      </c>
    </row>
    <row collapsed="false" customFormat="false" customHeight="true" hidden="false" ht="14.4" outlineLevel="0" r="3909">
      <c r="A3909" s="2" t="n">
        <f aca="false">A3908+1</f>
        <v>3909</v>
      </c>
      <c r="B3909" s="0" t="s">
        <v>814</v>
      </c>
      <c r="C3909" s="0" t="s">
        <v>263</v>
      </c>
      <c r="D3909" s="0" t="n">
        <v>28</v>
      </c>
      <c r="E3909" s="1" t="n">
        <v>526.74</v>
      </c>
      <c r="F3909" s="1" t="n">
        <v>487.02</v>
      </c>
    </row>
    <row collapsed="false" customFormat="false" customHeight="true" hidden="false" ht="14.4" outlineLevel="0" r="3910">
      <c r="A3910" s="2" t="n">
        <f aca="false">A3909+1</f>
        <v>3910</v>
      </c>
      <c r="B3910" s="0" t="s">
        <v>814</v>
      </c>
      <c r="C3910" s="0" t="s">
        <v>265</v>
      </c>
      <c r="D3910" s="0" t="n">
        <v>9</v>
      </c>
      <c r="E3910" s="1" t="n">
        <v>499.92</v>
      </c>
      <c r="F3910" s="1" t="n">
        <v>461.05</v>
      </c>
    </row>
    <row collapsed="false" customFormat="false" customHeight="true" hidden="false" ht="14.4" outlineLevel="0" r="3911">
      <c r="A3911" s="2" t="n">
        <f aca="false">A3910+1</f>
        <v>3911</v>
      </c>
      <c r="B3911" s="0" t="s">
        <v>814</v>
      </c>
      <c r="C3911" s="0" t="s">
        <v>266</v>
      </c>
      <c r="D3911" s="0" t="n">
        <v>3</v>
      </c>
      <c r="E3911" s="1" t="n">
        <v>92.54</v>
      </c>
      <c r="F3911" s="1" t="n">
        <v>85.36</v>
      </c>
    </row>
    <row collapsed="false" customFormat="false" customHeight="true" hidden="false" ht="14.4" outlineLevel="0" r="3912">
      <c r="A3912" s="2" t="n">
        <f aca="false">A3911+1</f>
        <v>3912</v>
      </c>
      <c r="B3912" s="0" t="s">
        <v>814</v>
      </c>
      <c r="C3912" s="0" t="s">
        <v>187</v>
      </c>
      <c r="D3912" s="0" t="n">
        <v>494</v>
      </c>
      <c r="E3912" s="1" t="n">
        <v>1779.39</v>
      </c>
      <c r="F3912" s="1" t="n">
        <v>1652.86</v>
      </c>
    </row>
    <row collapsed="false" customFormat="false" customHeight="true" hidden="false" ht="14.4" outlineLevel="0" r="3913">
      <c r="A3913" s="2" t="n">
        <f aca="false">A3912+1</f>
        <v>3913</v>
      </c>
      <c r="B3913" s="0" t="s">
        <v>814</v>
      </c>
      <c r="C3913" s="0" t="s">
        <v>267</v>
      </c>
      <c r="D3913" s="0" t="n">
        <v>14</v>
      </c>
      <c r="E3913" s="1" t="n">
        <v>64.87</v>
      </c>
      <c r="F3913" s="1" t="n">
        <v>60.41</v>
      </c>
    </row>
    <row collapsed="false" customFormat="false" customHeight="true" hidden="false" ht="14.4" outlineLevel="0" r="3914">
      <c r="A3914" s="2" t="n">
        <f aca="false">A3913+1</f>
        <v>3914</v>
      </c>
      <c r="B3914" s="0" t="s">
        <v>814</v>
      </c>
      <c r="C3914" s="0" t="s">
        <v>269</v>
      </c>
      <c r="D3914" s="0" t="n">
        <v>87</v>
      </c>
      <c r="E3914" s="1" t="n">
        <v>730.65</v>
      </c>
      <c r="F3914" s="1" t="n">
        <v>681.3</v>
      </c>
    </row>
    <row collapsed="false" customFormat="false" customHeight="true" hidden="false" ht="14.4" outlineLevel="0" r="3915">
      <c r="A3915" s="2" t="n">
        <f aca="false">A3914+1</f>
        <v>3915</v>
      </c>
      <c r="B3915" s="0" t="s">
        <v>814</v>
      </c>
      <c r="C3915" s="0" t="s">
        <v>271</v>
      </c>
      <c r="D3915" s="0" t="n">
        <v>220</v>
      </c>
      <c r="E3915" s="1" t="n">
        <v>806.62</v>
      </c>
      <c r="F3915" s="1" t="n">
        <v>752.53</v>
      </c>
    </row>
    <row collapsed="false" customFormat="false" customHeight="true" hidden="false" ht="14.4" outlineLevel="0" r="3916">
      <c r="A3916" s="2" t="n">
        <f aca="false">A3915+1</f>
        <v>3916</v>
      </c>
      <c r="B3916" s="0" t="s">
        <v>814</v>
      </c>
      <c r="C3916" s="0" t="s">
        <v>274</v>
      </c>
      <c r="D3916" s="0" t="n">
        <v>6</v>
      </c>
      <c r="E3916" s="1" t="n">
        <v>41.73</v>
      </c>
      <c r="F3916" s="1" t="n">
        <v>38.69</v>
      </c>
    </row>
    <row collapsed="false" customFormat="false" customHeight="true" hidden="false" ht="14.4" outlineLevel="0" r="3917">
      <c r="A3917" s="2" t="n">
        <f aca="false">A3916+1</f>
        <v>3917</v>
      </c>
      <c r="B3917" s="0" t="s">
        <v>814</v>
      </c>
      <c r="C3917" s="0" t="s">
        <v>278</v>
      </c>
      <c r="D3917" s="0" t="n">
        <v>38</v>
      </c>
      <c r="E3917" s="1" t="n">
        <v>173.62</v>
      </c>
      <c r="F3917" s="1" t="n">
        <v>160.82</v>
      </c>
    </row>
    <row collapsed="false" customFormat="false" customHeight="true" hidden="false" ht="14.4" outlineLevel="0" r="3918">
      <c r="A3918" s="2" t="n">
        <f aca="false">A3917+1</f>
        <v>3918</v>
      </c>
      <c r="B3918" s="0" t="s">
        <v>814</v>
      </c>
      <c r="C3918" s="0" t="s">
        <v>279</v>
      </c>
      <c r="D3918" s="0" t="n">
        <v>3</v>
      </c>
      <c r="E3918" s="1" t="n">
        <v>17.34</v>
      </c>
      <c r="F3918" s="1" t="n">
        <v>16.02</v>
      </c>
    </row>
    <row collapsed="false" customFormat="false" customHeight="true" hidden="false" ht="14.4" outlineLevel="0" r="3919">
      <c r="A3919" s="2" t="n">
        <f aca="false">A3918+1</f>
        <v>3919</v>
      </c>
      <c r="B3919" s="0" t="s">
        <v>814</v>
      </c>
      <c r="C3919" s="0" t="s">
        <v>98</v>
      </c>
      <c r="D3919" s="0" t="n">
        <v>27</v>
      </c>
      <c r="E3919" s="1" t="n">
        <v>121.02</v>
      </c>
      <c r="F3919" s="1" t="n">
        <v>112.92</v>
      </c>
    </row>
    <row collapsed="false" customFormat="false" customHeight="true" hidden="false" ht="14.4" outlineLevel="0" r="3920">
      <c r="A3920" s="2" t="n">
        <f aca="false">A3919+1</f>
        <v>3920</v>
      </c>
      <c r="B3920" s="0" t="s">
        <v>814</v>
      </c>
      <c r="C3920" s="0" t="s">
        <v>280</v>
      </c>
      <c r="D3920" s="0" t="n">
        <v>34</v>
      </c>
      <c r="E3920" s="1" t="n">
        <v>39.52</v>
      </c>
      <c r="F3920" s="1" t="n">
        <v>38.67</v>
      </c>
    </row>
    <row collapsed="false" customFormat="false" customHeight="true" hidden="false" ht="14.4" outlineLevel="0" r="3921">
      <c r="A3921" s="2" t="n">
        <f aca="false">A3920+1</f>
        <v>3921</v>
      </c>
      <c r="B3921" s="0" t="s">
        <v>814</v>
      </c>
      <c r="C3921" s="0" t="s">
        <v>281</v>
      </c>
      <c r="D3921" s="0" t="n">
        <v>50</v>
      </c>
      <c r="E3921" s="1" t="n">
        <v>2769.2</v>
      </c>
      <c r="F3921" s="1" t="n">
        <v>2555.98</v>
      </c>
    </row>
    <row collapsed="false" customFormat="false" customHeight="true" hidden="false" ht="14.4" outlineLevel="0" r="3922">
      <c r="A3922" s="2" t="n">
        <f aca="false">A3921+1</f>
        <v>3922</v>
      </c>
      <c r="B3922" s="0" t="s">
        <v>814</v>
      </c>
      <c r="C3922" s="0" t="s">
        <v>683</v>
      </c>
      <c r="D3922" s="0" t="n">
        <v>2</v>
      </c>
      <c r="E3922" s="1" t="n">
        <v>230.66</v>
      </c>
      <c r="F3922" s="1" t="n">
        <v>212.7</v>
      </c>
    </row>
    <row collapsed="false" customFormat="false" customHeight="true" hidden="false" ht="14.4" outlineLevel="0" r="3923">
      <c r="A3923" s="2" t="n">
        <f aca="false">A3922+1</f>
        <v>3923</v>
      </c>
      <c r="B3923" s="0" t="s">
        <v>814</v>
      </c>
      <c r="C3923" s="0" t="s">
        <v>282</v>
      </c>
      <c r="D3923" s="0" t="n">
        <v>44</v>
      </c>
      <c r="E3923" s="1" t="n">
        <v>399.4</v>
      </c>
      <c r="F3923" s="1" t="n">
        <v>372.41</v>
      </c>
    </row>
    <row collapsed="false" customFormat="false" customHeight="true" hidden="false" ht="14.4" outlineLevel="0" r="3924">
      <c r="A3924" s="2" t="n">
        <f aca="false">A3923+1</f>
        <v>3924</v>
      </c>
      <c r="B3924" s="0" t="s">
        <v>814</v>
      </c>
      <c r="C3924" s="0" t="s">
        <v>283</v>
      </c>
      <c r="D3924" s="0" t="n">
        <v>115</v>
      </c>
      <c r="E3924" s="1" t="n">
        <v>923.34</v>
      </c>
      <c r="F3924" s="1" t="n">
        <v>859.17</v>
      </c>
    </row>
    <row collapsed="false" customFormat="false" customHeight="true" hidden="false" ht="14.4" outlineLevel="0" r="3925">
      <c r="A3925" s="2" t="n">
        <f aca="false">A3924+1</f>
        <v>3925</v>
      </c>
      <c r="B3925" s="0" t="s">
        <v>814</v>
      </c>
      <c r="C3925" s="0" t="s">
        <v>285</v>
      </c>
      <c r="D3925" s="0" t="n">
        <v>4</v>
      </c>
      <c r="E3925" s="1" t="n">
        <v>6.25</v>
      </c>
      <c r="F3925" s="1" t="n">
        <v>6.22</v>
      </c>
    </row>
    <row collapsed="false" customFormat="false" customHeight="true" hidden="false" ht="14.4" outlineLevel="0" r="3926">
      <c r="A3926" s="2" t="n">
        <f aca="false">A3925+1</f>
        <v>3926</v>
      </c>
      <c r="B3926" s="0" t="s">
        <v>814</v>
      </c>
      <c r="C3926" s="0" t="s">
        <v>286</v>
      </c>
      <c r="D3926" s="0" t="n">
        <v>120</v>
      </c>
      <c r="E3926" s="1" t="n">
        <v>618.74</v>
      </c>
      <c r="F3926" s="1" t="n">
        <v>582.45</v>
      </c>
    </row>
    <row collapsed="false" customFormat="false" customHeight="true" hidden="false" ht="14.4" outlineLevel="0" r="3927">
      <c r="A3927" s="2" t="n">
        <f aca="false">A3926+1</f>
        <v>3927</v>
      </c>
      <c r="B3927" s="0" t="s">
        <v>814</v>
      </c>
      <c r="C3927" s="0" t="s">
        <v>287</v>
      </c>
      <c r="D3927" s="0" t="n">
        <v>54</v>
      </c>
      <c r="E3927" s="1" t="n">
        <v>106.65</v>
      </c>
      <c r="F3927" s="1" t="n">
        <v>102.1</v>
      </c>
    </row>
    <row collapsed="false" customFormat="false" customHeight="true" hidden="false" ht="14.4" outlineLevel="0" r="3928">
      <c r="A3928" s="2" t="n">
        <f aca="false">A3927+1</f>
        <v>3928</v>
      </c>
      <c r="B3928" s="0" t="s">
        <v>814</v>
      </c>
      <c r="C3928" s="0" t="s">
        <v>289</v>
      </c>
      <c r="D3928" s="0" t="n">
        <v>7</v>
      </c>
      <c r="E3928" s="1" t="n">
        <v>53.02</v>
      </c>
      <c r="F3928" s="1" t="n">
        <v>49.06</v>
      </c>
    </row>
    <row collapsed="false" customFormat="false" customHeight="true" hidden="false" ht="14.4" outlineLevel="0" r="3929">
      <c r="A3929" s="2" t="n">
        <f aca="false">A3928+1</f>
        <v>3929</v>
      </c>
      <c r="B3929" s="0" t="s">
        <v>814</v>
      </c>
      <c r="C3929" s="0" t="s">
        <v>290</v>
      </c>
      <c r="D3929" s="0" t="n">
        <v>72</v>
      </c>
      <c r="E3929" s="1" t="n">
        <v>2373.42</v>
      </c>
      <c r="F3929" s="1" t="n">
        <v>2194.37</v>
      </c>
    </row>
    <row collapsed="false" customFormat="false" customHeight="true" hidden="false" ht="14.4" outlineLevel="0" r="3930">
      <c r="A3930" s="2" t="n">
        <f aca="false">A3929+1</f>
        <v>3930</v>
      </c>
      <c r="B3930" s="0" t="s">
        <v>814</v>
      </c>
      <c r="C3930" s="0" t="s">
        <v>291</v>
      </c>
      <c r="D3930" s="0" t="n">
        <v>4</v>
      </c>
      <c r="E3930" s="1" t="n">
        <v>17.65</v>
      </c>
      <c r="F3930" s="1" t="n">
        <v>16.72</v>
      </c>
    </row>
    <row collapsed="false" customFormat="false" customHeight="true" hidden="false" ht="14.4" outlineLevel="0" r="3931">
      <c r="A3931" s="2" t="n">
        <f aca="false">A3930+1</f>
        <v>3931</v>
      </c>
      <c r="B3931" s="0" t="s">
        <v>814</v>
      </c>
      <c r="C3931" s="0" t="s">
        <v>292</v>
      </c>
      <c r="D3931" s="0" t="n">
        <v>92</v>
      </c>
      <c r="E3931" s="1" t="n">
        <v>744.4</v>
      </c>
      <c r="F3931" s="1" t="n">
        <v>695.99</v>
      </c>
    </row>
    <row collapsed="false" customFormat="false" customHeight="true" hidden="false" ht="14.4" outlineLevel="0" r="3932">
      <c r="A3932" s="2" t="n">
        <f aca="false">A3931+1</f>
        <v>3932</v>
      </c>
      <c r="B3932" s="0" t="s">
        <v>814</v>
      </c>
      <c r="C3932" s="0" t="s">
        <v>770</v>
      </c>
      <c r="D3932" s="0" t="n">
        <v>2</v>
      </c>
      <c r="E3932" s="1" t="n">
        <v>14.34</v>
      </c>
      <c r="F3932" s="1" t="n">
        <v>13.45</v>
      </c>
    </row>
    <row collapsed="false" customFormat="false" customHeight="true" hidden="false" ht="14.4" outlineLevel="0" r="3933">
      <c r="A3933" s="2" t="n">
        <f aca="false">A3932+1</f>
        <v>3933</v>
      </c>
      <c r="B3933" s="0" t="s">
        <v>814</v>
      </c>
      <c r="C3933" s="0" t="s">
        <v>217</v>
      </c>
      <c r="D3933" s="0" t="n">
        <v>1</v>
      </c>
      <c r="E3933" s="1" t="n">
        <v>6.86</v>
      </c>
      <c r="F3933" s="1" t="n">
        <v>6.44</v>
      </c>
    </row>
    <row collapsed="false" customFormat="false" customHeight="true" hidden="false" ht="14.4" outlineLevel="0" r="3934">
      <c r="A3934" s="2" t="n">
        <f aca="false">A3933+1</f>
        <v>3934</v>
      </c>
      <c r="B3934" s="0" t="s">
        <v>814</v>
      </c>
      <c r="C3934" s="0" t="s">
        <v>293</v>
      </c>
      <c r="D3934" s="0" t="n">
        <v>12</v>
      </c>
      <c r="E3934" s="1" t="n">
        <v>103.15</v>
      </c>
      <c r="F3934" s="1" t="n">
        <v>95.96</v>
      </c>
    </row>
    <row collapsed="false" customFormat="false" customHeight="true" hidden="false" ht="14.4" outlineLevel="0" r="3935">
      <c r="A3935" s="2" t="n">
        <f aca="false">A3934+1</f>
        <v>3935</v>
      </c>
      <c r="B3935" s="0" t="s">
        <v>814</v>
      </c>
      <c r="C3935" s="0" t="s">
        <v>294</v>
      </c>
      <c r="D3935" s="0" t="n">
        <v>8</v>
      </c>
      <c r="E3935" s="1" t="n">
        <v>23.11</v>
      </c>
      <c r="F3935" s="1" t="n">
        <v>22.01</v>
      </c>
    </row>
    <row collapsed="false" customFormat="false" customHeight="true" hidden="false" ht="14.4" outlineLevel="0" r="3936">
      <c r="A3936" s="2" t="n">
        <f aca="false">A3935+1</f>
        <v>3936</v>
      </c>
      <c r="B3936" s="0" t="s">
        <v>814</v>
      </c>
      <c r="C3936" s="0" t="s">
        <v>295</v>
      </c>
      <c r="D3936" s="0" t="n">
        <v>1</v>
      </c>
      <c r="E3936" s="1" t="n">
        <v>82.38</v>
      </c>
      <c r="F3936" s="1" t="n">
        <v>85.97</v>
      </c>
    </row>
    <row collapsed="false" customFormat="false" customHeight="true" hidden="false" ht="14.4" outlineLevel="0" r="3937">
      <c r="A3937" s="2" t="n">
        <f aca="false">A3936+1</f>
        <v>3937</v>
      </c>
      <c r="B3937" s="0" t="s">
        <v>814</v>
      </c>
      <c r="C3937" s="0" t="s">
        <v>296</v>
      </c>
      <c r="D3937" s="0" t="n">
        <v>1</v>
      </c>
      <c r="E3937" s="1" t="n">
        <v>4.95</v>
      </c>
      <c r="F3937" s="1" t="n">
        <v>4.68</v>
      </c>
    </row>
    <row collapsed="false" customFormat="false" customHeight="true" hidden="false" ht="14.4" outlineLevel="0" r="3938">
      <c r="A3938" s="2" t="n">
        <f aca="false">A3937+1</f>
        <v>3938</v>
      </c>
      <c r="B3938" s="0" t="s">
        <v>814</v>
      </c>
      <c r="C3938" s="0" t="s">
        <v>297</v>
      </c>
      <c r="D3938" s="0" t="n">
        <v>14</v>
      </c>
      <c r="E3938" s="1" t="n">
        <v>218.19</v>
      </c>
      <c r="F3938" s="1" t="n">
        <v>201.34</v>
      </c>
    </row>
    <row collapsed="false" customFormat="false" customHeight="true" hidden="false" ht="14.4" outlineLevel="0" r="3939">
      <c r="A3939" s="2" t="n">
        <f aca="false">A3938+1</f>
        <v>3939</v>
      </c>
      <c r="B3939" s="0" t="s">
        <v>814</v>
      </c>
      <c r="C3939" s="0" t="s">
        <v>298</v>
      </c>
      <c r="D3939" s="0" t="n">
        <v>28</v>
      </c>
      <c r="E3939" s="1" t="n">
        <v>168.97</v>
      </c>
      <c r="F3939" s="1" t="n">
        <v>158.83</v>
      </c>
    </row>
    <row collapsed="false" customFormat="false" customHeight="true" hidden="false" ht="14.4" outlineLevel="0" r="3940">
      <c r="A3940" s="2" t="n">
        <f aca="false">A3939+1</f>
        <v>3940</v>
      </c>
      <c r="B3940" s="0" t="s">
        <v>814</v>
      </c>
      <c r="C3940" s="0" t="s">
        <v>299</v>
      </c>
      <c r="D3940" s="0" t="n">
        <v>19</v>
      </c>
      <c r="E3940" s="1" t="n">
        <v>180.45</v>
      </c>
      <c r="F3940" s="1" t="n">
        <v>168.52</v>
      </c>
    </row>
    <row collapsed="false" customFormat="false" customHeight="true" hidden="false" ht="14.4" outlineLevel="0" r="3941">
      <c r="A3941" s="2" t="n">
        <f aca="false">A3940+1</f>
        <v>3941</v>
      </c>
      <c r="B3941" s="0" t="s">
        <v>814</v>
      </c>
      <c r="C3941" s="0" t="s">
        <v>300</v>
      </c>
      <c r="D3941" s="0" t="n">
        <v>7</v>
      </c>
      <c r="E3941" s="1" t="n">
        <v>262.63</v>
      </c>
      <c r="F3941" s="1" t="n">
        <v>242.84</v>
      </c>
    </row>
    <row collapsed="false" customFormat="false" customHeight="true" hidden="false" ht="14.4" outlineLevel="0" r="3942">
      <c r="A3942" s="2" t="n">
        <f aca="false">A3941+1</f>
        <v>3942</v>
      </c>
      <c r="B3942" s="0" t="s">
        <v>814</v>
      </c>
      <c r="C3942" s="0" t="s">
        <v>301</v>
      </c>
      <c r="D3942" s="0" t="n">
        <v>2</v>
      </c>
      <c r="E3942" s="1" t="n">
        <v>346.94</v>
      </c>
      <c r="F3942" s="1" t="n">
        <v>319.92</v>
      </c>
    </row>
    <row collapsed="false" customFormat="false" customHeight="true" hidden="false" ht="14.4" outlineLevel="0" r="3943">
      <c r="A3943" s="2" t="n">
        <f aca="false">A3942+1</f>
        <v>3943</v>
      </c>
      <c r="B3943" s="0" t="s">
        <v>814</v>
      </c>
      <c r="C3943" s="0" t="s">
        <v>302</v>
      </c>
      <c r="D3943" s="0" t="n">
        <v>5</v>
      </c>
      <c r="E3943" s="1" t="n">
        <v>291.08</v>
      </c>
      <c r="F3943" s="1" t="n">
        <v>268.95</v>
      </c>
    </row>
    <row collapsed="false" customFormat="false" customHeight="true" hidden="false" ht="14.4" outlineLevel="0" r="3944">
      <c r="A3944" s="2" t="n">
        <f aca="false">A3943+1</f>
        <v>3944</v>
      </c>
      <c r="B3944" s="0" t="s">
        <v>814</v>
      </c>
      <c r="C3944" s="0" t="s">
        <v>303</v>
      </c>
      <c r="D3944" s="0" t="n">
        <v>4</v>
      </c>
      <c r="E3944" s="1" t="n">
        <v>353.6</v>
      </c>
      <c r="F3944" s="1" t="n">
        <v>326.08</v>
      </c>
    </row>
    <row collapsed="false" customFormat="false" customHeight="true" hidden="false" ht="14.4" outlineLevel="0" r="3945">
      <c r="A3945" s="2" t="n">
        <f aca="false">A3944+1</f>
        <v>3945</v>
      </c>
      <c r="B3945" s="0" t="s">
        <v>814</v>
      </c>
      <c r="C3945" s="0" t="s">
        <v>305</v>
      </c>
      <c r="D3945" s="0" t="n">
        <v>14</v>
      </c>
      <c r="E3945" s="1" t="n">
        <v>322.56</v>
      </c>
      <c r="F3945" s="1" t="n">
        <v>298.99</v>
      </c>
    </row>
    <row collapsed="false" customFormat="false" customHeight="true" hidden="false" ht="14.4" outlineLevel="0" r="3946">
      <c r="A3946" s="2" t="n">
        <f aca="false">A3945+1</f>
        <v>3946</v>
      </c>
      <c r="B3946" s="0" t="s">
        <v>814</v>
      </c>
      <c r="C3946" s="0" t="s">
        <v>306</v>
      </c>
      <c r="D3946" s="0" t="n">
        <v>18</v>
      </c>
      <c r="E3946" s="1" t="n">
        <v>34.88</v>
      </c>
      <c r="F3946" s="1" t="n">
        <v>33.37</v>
      </c>
    </row>
    <row collapsed="false" customFormat="false" customHeight="true" hidden="false" ht="14.4" outlineLevel="0" r="3947">
      <c r="A3947" s="2" t="n">
        <f aca="false">A3946+1</f>
        <v>3947</v>
      </c>
      <c r="B3947" s="0" t="s">
        <v>814</v>
      </c>
      <c r="C3947" s="0" t="s">
        <v>307</v>
      </c>
      <c r="D3947" s="0" t="n">
        <v>2</v>
      </c>
      <c r="E3947" s="1" t="n">
        <v>57.6</v>
      </c>
      <c r="F3947" s="1" t="n">
        <v>53.14</v>
      </c>
    </row>
    <row collapsed="false" customFormat="false" customHeight="true" hidden="false" ht="14.4" outlineLevel="0" r="3948">
      <c r="A3948" s="2" t="n">
        <f aca="false">A3947+1</f>
        <v>3948</v>
      </c>
      <c r="B3948" s="0" t="s">
        <v>814</v>
      </c>
      <c r="C3948" s="0" t="s">
        <v>308</v>
      </c>
      <c r="D3948" s="0" t="n">
        <v>54</v>
      </c>
      <c r="E3948" s="1" t="n">
        <v>1022.57</v>
      </c>
      <c r="F3948" s="1" t="n">
        <v>944.44</v>
      </c>
    </row>
    <row collapsed="false" customFormat="false" customHeight="true" hidden="false" ht="14.4" outlineLevel="0" r="3949">
      <c r="A3949" s="2" t="n">
        <f aca="false">A3948+1</f>
        <v>3949</v>
      </c>
      <c r="B3949" s="0" t="s">
        <v>814</v>
      </c>
      <c r="C3949" s="0" t="s">
        <v>309</v>
      </c>
      <c r="D3949" s="0" t="n">
        <v>22</v>
      </c>
      <c r="E3949" s="1" t="n">
        <v>737.1</v>
      </c>
      <c r="F3949" s="1" t="n">
        <v>679.99</v>
      </c>
    </row>
    <row collapsed="false" customFormat="false" customHeight="true" hidden="false" ht="14.4" outlineLevel="0" r="3950">
      <c r="A3950" s="2" t="n">
        <f aca="false">A3949+1</f>
        <v>3950</v>
      </c>
      <c r="B3950" s="0" t="s">
        <v>814</v>
      </c>
      <c r="C3950" s="0" t="s">
        <v>268</v>
      </c>
      <c r="D3950" s="0" t="n">
        <v>1</v>
      </c>
      <c r="E3950" s="1" t="n">
        <v>6.47</v>
      </c>
      <c r="F3950" s="1" t="n">
        <v>6.08</v>
      </c>
    </row>
    <row collapsed="false" customFormat="false" customHeight="true" hidden="false" ht="14.4" outlineLevel="0" r="3951">
      <c r="A3951" s="2" t="n">
        <f aca="false">A3950+1</f>
        <v>3951</v>
      </c>
      <c r="B3951" s="0" t="s">
        <v>814</v>
      </c>
      <c r="C3951" s="0" t="s">
        <v>312</v>
      </c>
      <c r="D3951" s="0" t="n">
        <v>47</v>
      </c>
      <c r="E3951" s="1" t="n">
        <v>135.45</v>
      </c>
      <c r="F3951" s="1" t="n">
        <v>127.47</v>
      </c>
    </row>
    <row collapsed="false" customFormat="false" customHeight="true" hidden="false" ht="14.4" outlineLevel="0" r="3952">
      <c r="A3952" s="2" t="n">
        <f aca="false">A3951+1</f>
        <v>3952</v>
      </c>
      <c r="B3952" s="0" t="s">
        <v>814</v>
      </c>
      <c r="C3952" s="0" t="s">
        <v>313</v>
      </c>
      <c r="D3952" s="0" t="n">
        <v>1</v>
      </c>
      <c r="E3952" s="1" t="n">
        <v>51.24</v>
      </c>
      <c r="F3952" s="1" t="n">
        <v>47.26</v>
      </c>
    </row>
    <row collapsed="false" customFormat="false" customHeight="true" hidden="false" ht="14.4" outlineLevel="0" r="3953">
      <c r="A3953" s="2" t="n">
        <f aca="false">A3952+1</f>
        <v>3953</v>
      </c>
      <c r="B3953" s="0" t="s">
        <v>814</v>
      </c>
      <c r="C3953" s="0" t="s">
        <v>314</v>
      </c>
      <c r="D3953" s="0" t="n">
        <v>18</v>
      </c>
      <c r="E3953" s="1" t="n">
        <v>675.38</v>
      </c>
      <c r="F3953" s="1" t="n">
        <v>624.14</v>
      </c>
    </row>
    <row collapsed="false" customFormat="false" customHeight="true" hidden="false" ht="14.4" outlineLevel="0" r="3954">
      <c r="A3954" s="2" t="n">
        <f aca="false">A3953+1</f>
        <v>3954</v>
      </c>
      <c r="B3954" s="0" t="s">
        <v>814</v>
      </c>
      <c r="C3954" s="0" t="s">
        <v>315</v>
      </c>
      <c r="D3954" s="0" t="n">
        <v>8</v>
      </c>
      <c r="E3954" s="1" t="n">
        <v>345.04</v>
      </c>
      <c r="F3954" s="1" t="n">
        <v>318.63</v>
      </c>
    </row>
    <row collapsed="false" customFormat="false" customHeight="true" hidden="false" ht="14.4" outlineLevel="0" r="3955">
      <c r="A3955" s="2" t="n">
        <f aca="false">A3954+1</f>
        <v>3955</v>
      </c>
      <c r="B3955" s="0" t="s">
        <v>814</v>
      </c>
      <c r="C3955" s="0" t="s">
        <v>316</v>
      </c>
      <c r="D3955" s="0" t="n">
        <v>70</v>
      </c>
      <c r="E3955" s="1" t="n">
        <v>897.3</v>
      </c>
      <c r="F3955" s="1" t="n">
        <v>828.49</v>
      </c>
    </row>
    <row collapsed="false" customFormat="false" customHeight="true" hidden="false" ht="14.4" outlineLevel="0" r="3956">
      <c r="A3956" s="2" t="n">
        <f aca="false">A3955+1</f>
        <v>3956</v>
      </c>
      <c r="B3956" s="0" t="s">
        <v>814</v>
      </c>
      <c r="C3956" s="0" t="s">
        <v>317</v>
      </c>
      <c r="D3956" s="0" t="n">
        <v>105</v>
      </c>
      <c r="E3956" s="1" t="n">
        <v>714.31</v>
      </c>
      <c r="F3956" s="1" t="n">
        <v>660.19</v>
      </c>
    </row>
    <row collapsed="false" customFormat="false" customHeight="true" hidden="false" ht="14.4" outlineLevel="0" r="3957">
      <c r="A3957" s="2" t="n">
        <f aca="false">A3956+1</f>
        <v>3957</v>
      </c>
      <c r="B3957" s="0" t="s">
        <v>814</v>
      </c>
      <c r="C3957" s="0" t="s">
        <v>318</v>
      </c>
      <c r="D3957" s="0" t="n">
        <v>317</v>
      </c>
      <c r="E3957" s="1" t="n">
        <v>383.57</v>
      </c>
      <c r="F3957" s="1" t="n">
        <v>359.42</v>
      </c>
    </row>
    <row collapsed="false" customFormat="false" customHeight="true" hidden="false" ht="14.4" outlineLevel="0" r="3958">
      <c r="A3958" s="2" t="n">
        <f aca="false">A3957+1</f>
        <v>3958</v>
      </c>
      <c r="B3958" s="0" t="s">
        <v>814</v>
      </c>
      <c r="C3958" s="0" t="s">
        <v>319</v>
      </c>
      <c r="D3958" s="0" t="n">
        <v>12</v>
      </c>
      <c r="E3958" s="1" t="n">
        <v>46.84</v>
      </c>
      <c r="F3958" s="1" t="n">
        <v>43.33</v>
      </c>
    </row>
    <row collapsed="false" customFormat="false" customHeight="true" hidden="false" ht="14.4" outlineLevel="0" r="3959">
      <c r="A3959" s="2" t="n">
        <f aca="false">A3958+1</f>
        <v>3959</v>
      </c>
      <c r="B3959" s="0" t="s">
        <v>814</v>
      </c>
      <c r="C3959" s="0" t="s">
        <v>321</v>
      </c>
      <c r="D3959" s="0" t="n">
        <v>42</v>
      </c>
      <c r="E3959" s="1" t="n">
        <v>71.19</v>
      </c>
      <c r="F3959" s="1" t="n">
        <v>67.86</v>
      </c>
    </row>
    <row collapsed="false" customFormat="false" customHeight="true" hidden="false" ht="14.4" outlineLevel="0" r="3960">
      <c r="A3960" s="2" t="n">
        <f aca="false">A3959+1</f>
        <v>3960</v>
      </c>
      <c r="B3960" s="0" t="s">
        <v>814</v>
      </c>
      <c r="C3960" s="0" t="s">
        <v>322</v>
      </c>
      <c r="D3960" s="0" t="n">
        <v>6</v>
      </c>
      <c r="E3960" s="1" t="n">
        <v>460.59</v>
      </c>
      <c r="F3960" s="1" t="n">
        <v>425.25</v>
      </c>
    </row>
    <row collapsed="false" customFormat="false" customHeight="true" hidden="false" ht="14.4" outlineLevel="0" r="3961">
      <c r="A3961" s="2" t="n">
        <f aca="false">A3960+1</f>
        <v>3961</v>
      </c>
      <c r="B3961" s="0" t="s">
        <v>814</v>
      </c>
      <c r="C3961" s="0" t="s">
        <v>323</v>
      </c>
      <c r="D3961" s="0" t="n">
        <v>82</v>
      </c>
      <c r="E3961" s="1" t="n">
        <v>136.19</v>
      </c>
      <c r="F3961" s="1" t="n">
        <v>127.8</v>
      </c>
    </row>
    <row collapsed="false" customFormat="false" customHeight="true" hidden="false" ht="14.4" outlineLevel="0" r="3962">
      <c r="A3962" s="2" t="n">
        <f aca="false">A3961+1</f>
        <v>3962</v>
      </c>
      <c r="B3962" s="0" t="s">
        <v>814</v>
      </c>
      <c r="C3962" s="0" t="s">
        <v>324</v>
      </c>
      <c r="D3962" s="0" t="n">
        <v>1</v>
      </c>
      <c r="E3962" s="1" t="n">
        <v>15.54</v>
      </c>
      <c r="F3962" s="1" t="n">
        <v>14.34</v>
      </c>
    </row>
    <row collapsed="false" customFormat="false" customHeight="true" hidden="false" ht="14.4" outlineLevel="0" r="3963">
      <c r="A3963" s="2" t="n">
        <f aca="false">A3962+1</f>
        <v>3963</v>
      </c>
      <c r="B3963" s="0" t="s">
        <v>814</v>
      </c>
      <c r="C3963" s="0" t="s">
        <v>326</v>
      </c>
      <c r="D3963" s="0" t="n">
        <v>20</v>
      </c>
      <c r="E3963" s="1" t="n">
        <v>124.48</v>
      </c>
      <c r="F3963" s="1" t="n">
        <v>115.42</v>
      </c>
    </row>
    <row collapsed="false" customFormat="false" customHeight="true" hidden="false" ht="14.4" outlineLevel="0" r="3964">
      <c r="A3964" s="2" t="n">
        <f aca="false">A3963+1</f>
        <v>3964</v>
      </c>
      <c r="B3964" s="0" t="s">
        <v>814</v>
      </c>
      <c r="C3964" s="0" t="s">
        <v>772</v>
      </c>
      <c r="D3964" s="0" t="n">
        <v>1</v>
      </c>
      <c r="E3964" s="1" t="n">
        <v>1187.2</v>
      </c>
      <c r="F3964" s="1" t="n">
        <v>1094.65</v>
      </c>
    </row>
    <row collapsed="false" customFormat="false" customHeight="true" hidden="false" ht="14.4" outlineLevel="0" r="3965">
      <c r="A3965" s="2" t="n">
        <f aca="false">A3964+1</f>
        <v>3965</v>
      </c>
      <c r="B3965" s="0" t="s">
        <v>814</v>
      </c>
      <c r="C3965" s="0" t="s">
        <v>329</v>
      </c>
      <c r="D3965" s="0" t="n">
        <v>22</v>
      </c>
      <c r="E3965" s="1" t="n">
        <v>439.14</v>
      </c>
      <c r="F3965" s="1" t="n">
        <v>405.8</v>
      </c>
    </row>
    <row collapsed="false" customFormat="false" customHeight="true" hidden="false" ht="14.4" outlineLevel="0" r="3966">
      <c r="A3966" s="2" t="n">
        <f aca="false">A3965+1</f>
        <v>3966</v>
      </c>
      <c r="B3966" s="0" t="s">
        <v>814</v>
      </c>
      <c r="C3966" s="0" t="s">
        <v>330</v>
      </c>
      <c r="D3966" s="0" t="n">
        <v>11</v>
      </c>
      <c r="E3966" s="1" t="n">
        <v>66.11</v>
      </c>
      <c r="F3966" s="1" t="n">
        <v>61.09</v>
      </c>
    </row>
    <row collapsed="false" customFormat="false" customHeight="true" hidden="false" ht="14.4" outlineLevel="0" r="3967">
      <c r="A3967" s="2" t="n">
        <f aca="false">A3966+1</f>
        <v>3967</v>
      </c>
      <c r="B3967" s="0" t="s">
        <v>814</v>
      </c>
      <c r="C3967" s="0" t="s">
        <v>331</v>
      </c>
      <c r="D3967" s="0" t="n">
        <v>47</v>
      </c>
      <c r="E3967" s="1" t="n">
        <v>189.39</v>
      </c>
      <c r="F3967" s="1" t="n">
        <v>175.7</v>
      </c>
    </row>
    <row collapsed="false" customFormat="false" customHeight="true" hidden="false" ht="14.4" outlineLevel="0" r="3968">
      <c r="A3968" s="2" t="n">
        <f aca="false">A3967+1</f>
        <v>3968</v>
      </c>
      <c r="B3968" s="0" t="s">
        <v>814</v>
      </c>
      <c r="C3968" s="0" t="s">
        <v>332</v>
      </c>
      <c r="D3968" s="0" t="n">
        <v>11</v>
      </c>
      <c r="E3968" s="1" t="n">
        <v>59.02</v>
      </c>
      <c r="F3968" s="1" t="n">
        <v>54.55</v>
      </c>
    </row>
    <row collapsed="false" customFormat="false" customHeight="true" hidden="false" ht="14.4" outlineLevel="0" r="3969">
      <c r="A3969" s="2" t="n">
        <f aca="false">A3968+1</f>
        <v>3969</v>
      </c>
      <c r="B3969" s="0" t="s">
        <v>814</v>
      </c>
      <c r="C3969" s="0" t="s">
        <v>818</v>
      </c>
      <c r="D3969" s="0" t="n">
        <v>1</v>
      </c>
      <c r="E3969" s="1" t="n">
        <v>8.6</v>
      </c>
      <c r="F3969" s="1" t="n">
        <v>8.04</v>
      </c>
    </row>
    <row collapsed="false" customFormat="false" customHeight="true" hidden="false" ht="14.4" outlineLevel="0" r="3970">
      <c r="A3970" s="2" t="n">
        <f aca="false">A3969+1</f>
        <v>3970</v>
      </c>
      <c r="B3970" s="0" t="s">
        <v>814</v>
      </c>
      <c r="C3970" s="0" t="s">
        <v>334</v>
      </c>
      <c r="D3970" s="0" t="n">
        <v>2</v>
      </c>
      <c r="E3970" s="1" t="n">
        <v>289.44</v>
      </c>
      <c r="F3970" s="1" t="n">
        <v>267</v>
      </c>
    </row>
    <row collapsed="false" customFormat="false" customHeight="true" hidden="false" ht="14.4" outlineLevel="0" r="3971">
      <c r="A3971" s="2" t="n">
        <f aca="false">A3970+1</f>
        <v>3971</v>
      </c>
      <c r="B3971" s="0" t="s">
        <v>814</v>
      </c>
      <c r="C3971" s="0" t="s">
        <v>335</v>
      </c>
      <c r="D3971" s="0" t="n">
        <v>7</v>
      </c>
      <c r="E3971" s="1" t="n">
        <v>30.65</v>
      </c>
      <c r="F3971" s="1" t="n">
        <v>28.75</v>
      </c>
    </row>
    <row collapsed="false" customFormat="false" customHeight="true" hidden="false" ht="14.4" outlineLevel="0" r="3972">
      <c r="A3972" s="2" t="n">
        <f aca="false">A3971+1</f>
        <v>3972</v>
      </c>
      <c r="B3972" s="0" t="s">
        <v>814</v>
      </c>
      <c r="C3972" s="0" t="s">
        <v>336</v>
      </c>
      <c r="D3972" s="0" t="n">
        <v>74</v>
      </c>
      <c r="E3972" s="1" t="n">
        <v>56.05</v>
      </c>
      <c r="F3972" s="1" t="n">
        <v>56.78</v>
      </c>
    </row>
    <row collapsed="false" customFormat="false" customHeight="true" hidden="false" ht="14.4" outlineLevel="0" r="3973">
      <c r="A3973" s="2" t="n">
        <f aca="false">A3972+1</f>
        <v>3973</v>
      </c>
      <c r="B3973" s="0" t="s">
        <v>814</v>
      </c>
      <c r="C3973" s="0" t="s">
        <v>337</v>
      </c>
      <c r="D3973" s="0" t="n">
        <v>3</v>
      </c>
      <c r="E3973" s="1" t="n">
        <v>200.19</v>
      </c>
      <c r="F3973" s="1" t="n">
        <v>184.62</v>
      </c>
    </row>
    <row collapsed="false" customFormat="false" customHeight="true" hidden="false" ht="14.4" outlineLevel="0" r="3974">
      <c r="A3974" s="2" t="n">
        <f aca="false">A3973+1</f>
        <v>3974</v>
      </c>
      <c r="B3974" s="0" t="s">
        <v>814</v>
      </c>
      <c r="C3974" s="0" t="s">
        <v>338</v>
      </c>
      <c r="D3974" s="0" t="n">
        <v>12</v>
      </c>
      <c r="E3974" s="1" t="n">
        <v>11.73</v>
      </c>
      <c r="F3974" s="1" t="n">
        <v>11.85</v>
      </c>
    </row>
    <row collapsed="false" customFormat="false" customHeight="true" hidden="false" ht="14.4" outlineLevel="0" r="3975">
      <c r="A3975" s="2" t="n">
        <f aca="false">A3974+1</f>
        <v>3975</v>
      </c>
      <c r="B3975" s="0" t="s">
        <v>814</v>
      </c>
      <c r="C3975" s="0" t="s">
        <v>339</v>
      </c>
      <c r="D3975" s="0" t="n">
        <v>3</v>
      </c>
      <c r="E3975" s="1" t="n">
        <v>3.06</v>
      </c>
      <c r="F3975" s="1" t="n">
        <v>3.15</v>
      </c>
    </row>
    <row collapsed="false" customFormat="false" customHeight="true" hidden="false" ht="14.4" outlineLevel="0" r="3976">
      <c r="A3976" s="2" t="n">
        <f aca="false">A3975+1</f>
        <v>3976</v>
      </c>
      <c r="B3976" s="0" t="s">
        <v>814</v>
      </c>
      <c r="C3976" s="0" t="s">
        <v>819</v>
      </c>
      <c r="D3976" s="0" t="n">
        <v>1</v>
      </c>
      <c r="E3976" s="1" t="n">
        <v>69.61</v>
      </c>
      <c r="F3976" s="1" t="n">
        <v>64.29</v>
      </c>
    </row>
    <row collapsed="false" customFormat="false" customHeight="true" hidden="false" ht="14.4" outlineLevel="0" r="3977">
      <c r="A3977" s="2" t="n">
        <f aca="false">A3976+1</f>
        <v>3977</v>
      </c>
      <c r="B3977" s="0" t="s">
        <v>814</v>
      </c>
      <c r="C3977" s="0" t="s">
        <v>341</v>
      </c>
      <c r="D3977" s="0" t="n">
        <v>34</v>
      </c>
      <c r="E3977" s="1" t="n">
        <v>135.05</v>
      </c>
      <c r="F3977" s="1" t="n">
        <v>127.24</v>
      </c>
    </row>
    <row collapsed="false" customFormat="false" customHeight="true" hidden="false" ht="14.4" outlineLevel="0" r="3978">
      <c r="A3978" s="2" t="n">
        <f aca="false">A3977+1</f>
        <v>3978</v>
      </c>
      <c r="B3978" s="0" t="s">
        <v>814</v>
      </c>
      <c r="C3978" s="0" t="s">
        <v>342</v>
      </c>
      <c r="D3978" s="0" t="n">
        <v>11</v>
      </c>
      <c r="E3978" s="1" t="n">
        <v>14.07</v>
      </c>
      <c r="F3978" s="1" t="n">
        <v>13.09</v>
      </c>
    </row>
    <row collapsed="false" customFormat="false" customHeight="true" hidden="false" ht="14.4" outlineLevel="0" r="3979">
      <c r="A3979" s="2" t="n">
        <f aca="false">A3978+1</f>
        <v>3979</v>
      </c>
      <c r="B3979" s="0" t="s">
        <v>814</v>
      </c>
      <c r="C3979" s="0" t="s">
        <v>343</v>
      </c>
      <c r="D3979" s="0" t="n">
        <v>3</v>
      </c>
      <c r="E3979" s="1" t="n">
        <v>72.95</v>
      </c>
      <c r="F3979" s="1" t="n">
        <v>67.4</v>
      </c>
    </row>
    <row collapsed="false" customFormat="false" customHeight="true" hidden="false" ht="14.4" outlineLevel="0" r="3980">
      <c r="A3980" s="2" t="n">
        <f aca="false">A3979+1</f>
        <v>3980</v>
      </c>
      <c r="B3980" s="0" t="s">
        <v>814</v>
      </c>
      <c r="C3980" s="0" t="s">
        <v>344</v>
      </c>
      <c r="D3980" s="0" t="n">
        <v>15</v>
      </c>
      <c r="E3980" s="1" t="n">
        <v>336.6</v>
      </c>
      <c r="F3980" s="1" t="n">
        <v>310.55</v>
      </c>
    </row>
    <row collapsed="false" customFormat="false" customHeight="true" hidden="false" ht="14.4" outlineLevel="0" r="3981">
      <c r="A3981" s="2" t="n">
        <f aca="false">A3980+1</f>
        <v>3981</v>
      </c>
      <c r="B3981" s="0" t="s">
        <v>814</v>
      </c>
      <c r="C3981" s="0" t="s">
        <v>345</v>
      </c>
      <c r="D3981" s="0" t="n">
        <v>2</v>
      </c>
      <c r="E3981" s="1" t="n">
        <v>7.32</v>
      </c>
      <c r="F3981" s="1" t="n">
        <v>6.78</v>
      </c>
    </row>
    <row collapsed="false" customFormat="false" customHeight="true" hidden="false" ht="14.4" outlineLevel="0" r="3982">
      <c r="A3982" s="2" t="n">
        <f aca="false">A3981+1</f>
        <v>3982</v>
      </c>
      <c r="B3982" s="0" t="s">
        <v>814</v>
      </c>
      <c r="C3982" s="0" t="s">
        <v>347</v>
      </c>
      <c r="D3982" s="0" t="n">
        <v>13</v>
      </c>
      <c r="E3982" s="1" t="n">
        <v>78.15</v>
      </c>
      <c r="F3982" s="1" t="n">
        <v>72.51</v>
      </c>
    </row>
    <row collapsed="false" customFormat="false" customHeight="true" hidden="false" ht="14.4" outlineLevel="0" r="3983">
      <c r="A3983" s="2" t="n">
        <f aca="false">A3982+1</f>
        <v>3983</v>
      </c>
      <c r="B3983" s="0" t="s">
        <v>814</v>
      </c>
      <c r="C3983" s="0" t="s">
        <v>820</v>
      </c>
      <c r="D3983" s="0" t="n">
        <v>2</v>
      </c>
      <c r="E3983" s="1" t="n">
        <v>23.12</v>
      </c>
      <c r="F3983" s="1" t="n">
        <v>21.34</v>
      </c>
    </row>
    <row collapsed="false" customFormat="false" customHeight="true" hidden="false" ht="14.4" outlineLevel="0" r="3984">
      <c r="A3984" s="2" t="n">
        <f aca="false">A3983+1</f>
        <v>3984</v>
      </c>
      <c r="B3984" s="0" t="s">
        <v>814</v>
      </c>
      <c r="C3984" s="0" t="s">
        <v>348</v>
      </c>
      <c r="D3984" s="0" t="n">
        <v>3</v>
      </c>
      <c r="E3984" s="1" t="n">
        <v>6.24</v>
      </c>
      <c r="F3984" s="1" t="n">
        <v>5.79</v>
      </c>
    </row>
    <row collapsed="false" customFormat="false" customHeight="true" hidden="false" ht="14.4" outlineLevel="0" r="3985">
      <c r="A3985" s="2" t="n">
        <f aca="false">A3984+1</f>
        <v>3985</v>
      </c>
      <c r="B3985" s="0" t="s">
        <v>814</v>
      </c>
      <c r="C3985" s="0" t="s">
        <v>349</v>
      </c>
      <c r="D3985" s="0" t="n">
        <v>175</v>
      </c>
      <c r="E3985" s="1" t="n">
        <v>296.82</v>
      </c>
      <c r="F3985" s="1" t="n">
        <v>283.02</v>
      </c>
    </row>
    <row collapsed="false" customFormat="false" customHeight="true" hidden="false" ht="14.4" outlineLevel="0" r="3986">
      <c r="A3986" s="2" t="n">
        <f aca="false">A3985+1</f>
        <v>3986</v>
      </c>
      <c r="B3986" s="0" t="s">
        <v>814</v>
      </c>
      <c r="C3986" s="0" t="s">
        <v>350</v>
      </c>
      <c r="D3986" s="0" t="n">
        <v>2</v>
      </c>
      <c r="E3986" s="1" t="n">
        <v>1.81</v>
      </c>
      <c r="F3986" s="1" t="n">
        <v>1.8</v>
      </c>
    </row>
    <row collapsed="false" customFormat="false" customHeight="true" hidden="false" ht="14.4" outlineLevel="0" r="3987">
      <c r="A3987" s="2" t="n">
        <f aca="false">A3986+1</f>
        <v>3987</v>
      </c>
      <c r="B3987" s="0" t="s">
        <v>814</v>
      </c>
      <c r="C3987" s="0" t="s">
        <v>351</v>
      </c>
      <c r="D3987" s="0" t="n">
        <v>30</v>
      </c>
      <c r="E3987" s="1" t="n">
        <v>1128.62</v>
      </c>
      <c r="F3987" s="1" t="n">
        <v>1041.01</v>
      </c>
    </row>
    <row collapsed="false" customFormat="false" customHeight="true" hidden="false" ht="14.4" outlineLevel="0" r="3988">
      <c r="A3988" s="2" t="n">
        <f aca="false">A3987+1</f>
        <v>3988</v>
      </c>
      <c r="B3988" s="0" t="s">
        <v>814</v>
      </c>
      <c r="C3988" s="0" t="s">
        <v>352</v>
      </c>
      <c r="D3988" s="0" t="n">
        <v>2</v>
      </c>
      <c r="E3988" s="1" t="n">
        <v>78.14</v>
      </c>
      <c r="F3988" s="1" t="n">
        <v>72.08</v>
      </c>
    </row>
    <row collapsed="false" customFormat="false" customHeight="true" hidden="false" ht="14.4" outlineLevel="0" r="3989">
      <c r="A3989" s="2" t="n">
        <f aca="false">A3988+1</f>
        <v>3989</v>
      </c>
      <c r="B3989" s="0" t="s">
        <v>814</v>
      </c>
      <c r="C3989" s="0" t="s">
        <v>354</v>
      </c>
      <c r="D3989" s="0" t="n">
        <v>44</v>
      </c>
      <c r="E3989" s="1" t="n">
        <v>1872.56</v>
      </c>
      <c r="F3989" s="1" t="n">
        <v>1727.11</v>
      </c>
    </row>
    <row collapsed="false" customFormat="false" customHeight="true" hidden="false" ht="14.4" outlineLevel="0" r="3990">
      <c r="A3990" s="2" t="n">
        <f aca="false">A3989+1</f>
        <v>3990</v>
      </c>
      <c r="B3990" s="0" t="s">
        <v>814</v>
      </c>
      <c r="C3990" s="0" t="s">
        <v>355</v>
      </c>
      <c r="D3990" s="0" t="n">
        <v>1</v>
      </c>
      <c r="E3990" s="1" t="n">
        <v>58.92</v>
      </c>
      <c r="F3990" s="1" t="n">
        <v>54.34</v>
      </c>
    </row>
    <row collapsed="false" customFormat="false" customHeight="true" hidden="false" ht="14.4" outlineLevel="0" r="3991">
      <c r="A3991" s="2" t="n">
        <f aca="false">A3990+1</f>
        <v>3991</v>
      </c>
      <c r="B3991" s="0" t="s">
        <v>814</v>
      </c>
      <c r="C3991" s="0" t="s">
        <v>356</v>
      </c>
      <c r="D3991" s="0" t="n">
        <v>40</v>
      </c>
      <c r="E3991" s="1" t="n">
        <v>1425.84</v>
      </c>
      <c r="F3991" s="1" t="n">
        <v>1315.15</v>
      </c>
    </row>
    <row collapsed="false" customFormat="false" customHeight="true" hidden="false" ht="14.4" outlineLevel="0" r="3992">
      <c r="A3992" s="2" t="n">
        <f aca="false">A3991+1</f>
        <v>3992</v>
      </c>
      <c r="B3992" s="0" t="s">
        <v>814</v>
      </c>
      <c r="C3992" s="0" t="s">
        <v>357</v>
      </c>
      <c r="D3992" s="0" t="n">
        <v>28</v>
      </c>
      <c r="E3992" s="1" t="n">
        <v>1340.3</v>
      </c>
      <c r="F3992" s="1" t="n">
        <v>1236.47</v>
      </c>
    </row>
    <row collapsed="false" customFormat="false" customHeight="true" hidden="false" ht="14.4" outlineLevel="0" r="3993">
      <c r="A3993" s="2" t="n">
        <f aca="false">A3992+1</f>
        <v>3993</v>
      </c>
      <c r="B3993" s="0" t="s">
        <v>814</v>
      </c>
      <c r="C3993" s="0" t="s">
        <v>358</v>
      </c>
      <c r="D3993" s="0" t="n">
        <v>11</v>
      </c>
      <c r="E3993" s="1" t="n">
        <v>649.43</v>
      </c>
      <c r="F3993" s="1" t="n">
        <v>598.93</v>
      </c>
    </row>
    <row collapsed="false" customFormat="false" customHeight="true" hidden="false" ht="14.4" outlineLevel="0" r="3994">
      <c r="A3994" s="2" t="n">
        <f aca="false">A3993+1</f>
        <v>3994</v>
      </c>
      <c r="B3994" s="0" t="s">
        <v>814</v>
      </c>
      <c r="C3994" s="0" t="s">
        <v>359</v>
      </c>
      <c r="D3994" s="0" t="n">
        <v>3</v>
      </c>
      <c r="E3994" s="1" t="n">
        <v>168</v>
      </c>
      <c r="F3994" s="1" t="n">
        <v>154.94</v>
      </c>
    </row>
    <row collapsed="false" customFormat="false" customHeight="true" hidden="false" ht="14.4" outlineLevel="0" r="3995">
      <c r="A3995" s="2" t="n">
        <f aca="false">A3994+1</f>
        <v>3995</v>
      </c>
      <c r="B3995" s="0" t="s">
        <v>814</v>
      </c>
      <c r="C3995" s="0" t="s">
        <v>360</v>
      </c>
      <c r="D3995" s="0" t="n">
        <v>28</v>
      </c>
      <c r="E3995" s="1" t="n">
        <v>75.06</v>
      </c>
      <c r="F3995" s="1" t="n">
        <v>70.66</v>
      </c>
    </row>
    <row collapsed="false" customFormat="false" customHeight="true" hidden="false" ht="14.4" outlineLevel="0" r="3996">
      <c r="A3996" s="2" t="n">
        <f aca="false">A3995+1</f>
        <v>3996</v>
      </c>
      <c r="B3996" s="0" t="s">
        <v>814</v>
      </c>
      <c r="C3996" s="0" t="s">
        <v>361</v>
      </c>
      <c r="D3996" s="0" t="n">
        <v>155</v>
      </c>
      <c r="E3996" s="1" t="n">
        <v>454.43</v>
      </c>
      <c r="F3996" s="1" t="n">
        <v>423.5</v>
      </c>
    </row>
    <row collapsed="false" customFormat="false" customHeight="true" hidden="false" ht="14.4" outlineLevel="0" r="3997">
      <c r="A3997" s="2" t="n">
        <f aca="false">A3996+1</f>
        <v>3997</v>
      </c>
      <c r="B3997" s="0" t="s">
        <v>814</v>
      </c>
      <c r="C3997" s="0" t="s">
        <v>821</v>
      </c>
      <c r="D3997" s="0" t="n">
        <v>3</v>
      </c>
      <c r="E3997" s="1" t="n">
        <v>23.52</v>
      </c>
      <c r="F3997" s="1" t="n">
        <v>21.72</v>
      </c>
    </row>
    <row collapsed="false" customFormat="false" customHeight="true" hidden="false" ht="14.4" outlineLevel="0" r="3998">
      <c r="A3998" s="2" t="n">
        <f aca="false">A3997+1</f>
        <v>3998</v>
      </c>
      <c r="B3998" s="0" t="s">
        <v>814</v>
      </c>
      <c r="C3998" s="0" t="s">
        <v>362</v>
      </c>
      <c r="D3998" s="0" t="n">
        <v>5</v>
      </c>
      <c r="E3998" s="1" t="n">
        <v>540.32</v>
      </c>
      <c r="F3998" s="1" t="n">
        <v>498.25</v>
      </c>
    </row>
    <row collapsed="false" customFormat="false" customHeight="true" hidden="false" ht="14.4" outlineLevel="0" r="3999">
      <c r="A3999" s="2" t="n">
        <f aca="false">A3998+1</f>
        <v>3999</v>
      </c>
      <c r="B3999" s="0" t="s">
        <v>814</v>
      </c>
      <c r="C3999" s="0" t="s">
        <v>363</v>
      </c>
      <c r="D3999" s="0" t="n">
        <v>477</v>
      </c>
      <c r="E3999" s="1" t="n">
        <v>1548.07</v>
      </c>
      <c r="F3999" s="1" t="n">
        <v>1445.05</v>
      </c>
    </row>
    <row collapsed="false" customFormat="false" customHeight="true" hidden="false" ht="14.4" outlineLevel="0" r="4000">
      <c r="A4000" s="2" t="n">
        <f aca="false">A3999+1</f>
        <v>4000</v>
      </c>
      <c r="B4000" s="0" t="s">
        <v>814</v>
      </c>
      <c r="C4000" s="0" t="s">
        <v>364</v>
      </c>
      <c r="D4000" s="0" t="n">
        <v>2</v>
      </c>
      <c r="E4000" s="1" t="n">
        <v>156.96</v>
      </c>
      <c r="F4000" s="1" t="n">
        <v>144.74</v>
      </c>
    </row>
    <row collapsed="false" customFormat="false" customHeight="true" hidden="false" ht="14.4" outlineLevel="0" r="4001">
      <c r="A4001" s="2" t="n">
        <f aca="false">A4000+1</f>
        <v>4001</v>
      </c>
      <c r="B4001" s="0" t="s">
        <v>814</v>
      </c>
      <c r="C4001" s="0" t="s">
        <v>365</v>
      </c>
      <c r="D4001" s="0" t="n">
        <v>6</v>
      </c>
      <c r="E4001" s="1" t="n">
        <v>173.8</v>
      </c>
      <c r="F4001" s="1" t="n">
        <v>160.43</v>
      </c>
    </row>
    <row collapsed="false" customFormat="false" customHeight="true" hidden="false" ht="14.4" outlineLevel="0" r="4002">
      <c r="A4002" s="2" t="n">
        <f aca="false">A4001+1</f>
        <v>4002</v>
      </c>
      <c r="B4002" s="0" t="s">
        <v>814</v>
      </c>
      <c r="C4002" s="0" t="s">
        <v>736</v>
      </c>
      <c r="D4002" s="0" t="n">
        <v>5</v>
      </c>
      <c r="E4002" s="1" t="n">
        <v>8.3</v>
      </c>
      <c r="F4002" s="1" t="n">
        <v>8.21</v>
      </c>
    </row>
    <row collapsed="false" customFormat="false" customHeight="true" hidden="false" ht="14.4" outlineLevel="0" r="4003">
      <c r="A4003" s="2" t="n">
        <f aca="false">A4002+1</f>
        <v>4003</v>
      </c>
      <c r="B4003" s="0" t="s">
        <v>814</v>
      </c>
      <c r="C4003" s="0" t="s">
        <v>366</v>
      </c>
      <c r="D4003" s="0" t="n">
        <v>59</v>
      </c>
      <c r="E4003" s="1" t="n">
        <v>477.32</v>
      </c>
      <c r="F4003" s="1" t="n">
        <v>442.64</v>
      </c>
    </row>
    <row collapsed="false" customFormat="false" customHeight="true" hidden="false" ht="14.4" outlineLevel="0" r="4004">
      <c r="A4004" s="2" t="n">
        <f aca="false">A4003+1</f>
        <v>4004</v>
      </c>
      <c r="B4004" s="0" t="s">
        <v>814</v>
      </c>
      <c r="C4004" s="0" t="s">
        <v>367</v>
      </c>
      <c r="D4004" s="0" t="n">
        <v>14</v>
      </c>
      <c r="E4004" s="1" t="n">
        <v>465.64</v>
      </c>
      <c r="F4004" s="1" t="n">
        <v>429.51</v>
      </c>
    </row>
    <row collapsed="false" customFormat="false" customHeight="true" hidden="false" ht="14.4" outlineLevel="0" r="4005">
      <c r="A4005" s="2" t="n">
        <f aca="false">A4004+1</f>
        <v>4005</v>
      </c>
      <c r="B4005" s="0" t="s">
        <v>814</v>
      </c>
      <c r="C4005" s="0" t="s">
        <v>368</v>
      </c>
      <c r="D4005" s="0" t="n">
        <v>9</v>
      </c>
      <c r="E4005" s="1" t="n">
        <v>624.4</v>
      </c>
      <c r="F4005" s="1" t="n">
        <v>575.85</v>
      </c>
    </row>
    <row collapsed="false" customFormat="false" customHeight="true" hidden="false" ht="14.4" outlineLevel="0" r="4006">
      <c r="A4006" s="2" t="n">
        <f aca="false">A4005+1</f>
        <v>4006</v>
      </c>
      <c r="B4006" s="0" t="s">
        <v>814</v>
      </c>
      <c r="C4006" s="0" t="s">
        <v>370</v>
      </c>
      <c r="D4006" s="0" t="n">
        <v>1</v>
      </c>
      <c r="E4006" s="1" t="n">
        <v>7.16</v>
      </c>
      <c r="F4006" s="1" t="n">
        <v>6.61</v>
      </c>
    </row>
    <row collapsed="false" customFormat="false" customHeight="true" hidden="false" ht="14.4" outlineLevel="0" r="4007">
      <c r="A4007" s="2" t="n">
        <f aca="false">A4006+1</f>
        <v>4007</v>
      </c>
      <c r="B4007" s="0" t="s">
        <v>814</v>
      </c>
      <c r="C4007" s="0" t="s">
        <v>371</v>
      </c>
      <c r="D4007" s="0" t="n">
        <v>146</v>
      </c>
      <c r="E4007" s="1" t="n">
        <v>3900.79</v>
      </c>
      <c r="F4007" s="1" t="n">
        <v>3598.45</v>
      </c>
    </row>
    <row collapsed="false" customFormat="false" customHeight="true" hidden="false" ht="14.4" outlineLevel="0" r="4008">
      <c r="A4008" s="2" t="n">
        <f aca="false">A4007+1</f>
        <v>4008</v>
      </c>
      <c r="B4008" s="0" t="s">
        <v>814</v>
      </c>
      <c r="C4008" s="0" t="s">
        <v>372</v>
      </c>
      <c r="D4008" s="0" t="n">
        <v>9</v>
      </c>
      <c r="E4008" s="1" t="n">
        <v>26.85</v>
      </c>
      <c r="F4008" s="1" t="n">
        <v>24.87</v>
      </c>
    </row>
    <row collapsed="false" customFormat="false" customHeight="true" hidden="false" ht="14.4" outlineLevel="0" r="4009">
      <c r="A4009" s="2" t="n">
        <f aca="false">A4008+1</f>
        <v>4009</v>
      </c>
      <c r="B4009" s="0" t="s">
        <v>814</v>
      </c>
      <c r="C4009" s="0" t="s">
        <v>375</v>
      </c>
      <c r="D4009" s="0" t="n">
        <v>655</v>
      </c>
      <c r="E4009" s="1" t="n">
        <v>1361.78</v>
      </c>
      <c r="F4009" s="1" t="n">
        <v>1285.97</v>
      </c>
    </row>
    <row collapsed="false" customFormat="false" customHeight="true" hidden="false" ht="14.4" outlineLevel="0" r="4010">
      <c r="A4010" s="2" t="n">
        <f aca="false">A4009+1</f>
        <v>4010</v>
      </c>
      <c r="B4010" s="0" t="s">
        <v>814</v>
      </c>
      <c r="C4010" s="0" t="s">
        <v>376</v>
      </c>
      <c r="D4010" s="0" t="n">
        <v>4</v>
      </c>
      <c r="E4010" s="1" t="n">
        <v>75.7</v>
      </c>
      <c r="F4010" s="1" t="n">
        <v>70.16</v>
      </c>
    </row>
    <row collapsed="false" customFormat="false" customHeight="true" hidden="false" ht="14.4" outlineLevel="0" r="4011">
      <c r="A4011" s="2" t="n">
        <f aca="false">A4010+1</f>
        <v>4011</v>
      </c>
      <c r="B4011" s="0" t="s">
        <v>814</v>
      </c>
      <c r="C4011" s="0" t="s">
        <v>377</v>
      </c>
      <c r="D4011" s="0" t="n">
        <v>20</v>
      </c>
      <c r="E4011" s="1" t="n">
        <v>32.97</v>
      </c>
      <c r="F4011" s="1" t="n">
        <v>32.55</v>
      </c>
    </row>
    <row collapsed="false" customFormat="false" customHeight="true" hidden="false" ht="14.4" outlineLevel="0" r="4012">
      <c r="A4012" s="2" t="n">
        <f aca="false">A4011+1</f>
        <v>4012</v>
      </c>
      <c r="B4012" s="0" t="s">
        <v>814</v>
      </c>
      <c r="C4012" s="0" t="s">
        <v>378</v>
      </c>
      <c r="D4012" s="0" t="n">
        <v>1</v>
      </c>
      <c r="E4012" s="1" t="n">
        <v>12.56</v>
      </c>
      <c r="F4012" s="1" t="n">
        <v>11.69</v>
      </c>
    </row>
    <row collapsed="false" customFormat="false" customHeight="true" hidden="false" ht="14.4" outlineLevel="0" r="4013">
      <c r="A4013" s="2" t="n">
        <f aca="false">A4012+1</f>
        <v>4013</v>
      </c>
      <c r="B4013" s="0" t="s">
        <v>814</v>
      </c>
      <c r="C4013" s="0" t="s">
        <v>379</v>
      </c>
      <c r="D4013" s="0" t="n">
        <v>14</v>
      </c>
      <c r="E4013" s="1" t="n">
        <v>27.5</v>
      </c>
      <c r="F4013" s="1" t="n">
        <v>26.94</v>
      </c>
    </row>
    <row collapsed="false" customFormat="false" customHeight="true" hidden="false" ht="14.4" outlineLevel="0" r="4014">
      <c r="A4014" s="2" t="n">
        <f aca="false">A4013+1</f>
        <v>4014</v>
      </c>
      <c r="B4014" s="0" t="s">
        <v>814</v>
      </c>
      <c r="C4014" s="0" t="s">
        <v>63</v>
      </c>
      <c r="D4014" s="0" t="n">
        <v>6</v>
      </c>
      <c r="E4014" s="1" t="n">
        <v>575.9</v>
      </c>
      <c r="F4014" s="1" t="n">
        <v>531.67</v>
      </c>
    </row>
    <row collapsed="false" customFormat="false" customHeight="true" hidden="false" ht="14.4" outlineLevel="0" r="4015">
      <c r="A4015" s="2" t="n">
        <f aca="false">A4014+1</f>
        <v>4015</v>
      </c>
      <c r="B4015" s="0" t="s">
        <v>814</v>
      </c>
      <c r="C4015" s="0" t="s">
        <v>64</v>
      </c>
      <c r="D4015" s="0" t="n">
        <v>162</v>
      </c>
      <c r="E4015" s="1" t="n">
        <v>501.77</v>
      </c>
      <c r="F4015" s="1" t="n">
        <v>476.42</v>
      </c>
    </row>
    <row collapsed="false" customFormat="false" customHeight="true" hidden="false" ht="14.4" outlineLevel="0" r="4016">
      <c r="A4016" s="2" t="n">
        <f aca="false">A4015+1</f>
        <v>4016</v>
      </c>
      <c r="B4016" s="0" t="s">
        <v>814</v>
      </c>
      <c r="C4016" s="0" t="s">
        <v>689</v>
      </c>
      <c r="D4016" s="0" t="n">
        <v>1</v>
      </c>
      <c r="E4016" s="1" t="n">
        <v>49.84</v>
      </c>
      <c r="F4016" s="1" t="n">
        <v>46.07</v>
      </c>
    </row>
    <row collapsed="false" customFormat="false" customHeight="true" hidden="false" ht="14.4" outlineLevel="0" r="4017">
      <c r="A4017" s="2" t="n">
        <f aca="false">A4016+1</f>
        <v>4017</v>
      </c>
      <c r="B4017" s="0" t="s">
        <v>814</v>
      </c>
      <c r="C4017" s="0" t="s">
        <v>380</v>
      </c>
      <c r="D4017" s="0" t="n">
        <v>3</v>
      </c>
      <c r="E4017" s="1" t="n">
        <v>31.04</v>
      </c>
      <c r="F4017" s="1" t="n">
        <v>28.65</v>
      </c>
    </row>
    <row collapsed="false" customFormat="false" customHeight="true" hidden="false" ht="14.4" outlineLevel="0" r="4018">
      <c r="A4018" s="2" t="n">
        <f aca="false">A4017+1</f>
        <v>4018</v>
      </c>
      <c r="B4018" s="0" t="s">
        <v>814</v>
      </c>
      <c r="C4018" s="0" t="s">
        <v>383</v>
      </c>
      <c r="D4018" s="0" t="n">
        <v>7</v>
      </c>
      <c r="E4018" s="1" t="n">
        <v>152.89</v>
      </c>
      <c r="F4018" s="1" t="n">
        <v>141.1</v>
      </c>
    </row>
    <row collapsed="false" customFormat="false" customHeight="true" hidden="false" ht="14.4" outlineLevel="0" r="4019">
      <c r="A4019" s="2" t="n">
        <f aca="false">A4018+1</f>
        <v>4019</v>
      </c>
      <c r="B4019" s="0" t="s">
        <v>814</v>
      </c>
      <c r="C4019" s="0" t="s">
        <v>384</v>
      </c>
      <c r="D4019" s="0" t="n">
        <v>4</v>
      </c>
      <c r="E4019" s="1" t="n">
        <v>23.99</v>
      </c>
      <c r="F4019" s="1" t="n">
        <v>22.27</v>
      </c>
    </row>
    <row collapsed="false" customFormat="false" customHeight="true" hidden="false" ht="14.4" outlineLevel="0" r="4020">
      <c r="A4020" s="2" t="n">
        <f aca="false">A4019+1</f>
        <v>4020</v>
      </c>
      <c r="B4020" s="0" t="s">
        <v>814</v>
      </c>
      <c r="C4020" s="0" t="s">
        <v>385</v>
      </c>
      <c r="D4020" s="0" t="n">
        <v>2</v>
      </c>
      <c r="E4020" s="1" t="n">
        <v>19.29</v>
      </c>
      <c r="F4020" s="1" t="n">
        <v>17.83</v>
      </c>
    </row>
    <row collapsed="false" customFormat="false" customHeight="true" hidden="false" ht="14.4" outlineLevel="0" r="4021">
      <c r="A4021" s="2" t="n">
        <f aca="false">A4020+1</f>
        <v>4021</v>
      </c>
      <c r="B4021" s="0" t="s">
        <v>814</v>
      </c>
      <c r="C4021" s="0" t="s">
        <v>386</v>
      </c>
      <c r="D4021" s="0" t="n">
        <v>1</v>
      </c>
      <c r="E4021" s="1" t="n">
        <v>17.06</v>
      </c>
      <c r="F4021" s="1" t="n">
        <v>15.74</v>
      </c>
    </row>
    <row collapsed="false" customFormat="false" customHeight="true" hidden="false" ht="14.4" outlineLevel="0" r="4022">
      <c r="A4022" s="2" t="n">
        <f aca="false">A4021+1</f>
        <v>4022</v>
      </c>
      <c r="B4022" s="0" t="s">
        <v>814</v>
      </c>
      <c r="C4022" s="0" t="s">
        <v>387</v>
      </c>
      <c r="D4022" s="0" t="n">
        <v>1</v>
      </c>
      <c r="E4022" s="1" t="n">
        <v>20.72</v>
      </c>
      <c r="F4022" s="1" t="n">
        <v>19.12</v>
      </c>
    </row>
    <row collapsed="false" customFormat="false" customHeight="true" hidden="false" ht="14.4" outlineLevel="0" r="4023">
      <c r="A4023" s="2" t="n">
        <f aca="false">A4022+1</f>
        <v>4023</v>
      </c>
      <c r="B4023" s="0" t="s">
        <v>814</v>
      </c>
      <c r="C4023" s="0" t="s">
        <v>17</v>
      </c>
      <c r="D4023" s="0" t="n">
        <v>3</v>
      </c>
      <c r="E4023" s="1" t="n">
        <v>31.51</v>
      </c>
      <c r="F4023" s="1" t="n">
        <v>29.29</v>
      </c>
    </row>
    <row collapsed="false" customFormat="false" customHeight="true" hidden="false" ht="14.4" outlineLevel="0" r="4024">
      <c r="A4024" s="2" t="n">
        <f aca="false">A4023+1</f>
        <v>4024</v>
      </c>
      <c r="B4024" s="0" t="s">
        <v>814</v>
      </c>
      <c r="C4024" s="0" t="s">
        <v>388</v>
      </c>
      <c r="D4024" s="0" t="n">
        <v>5</v>
      </c>
      <c r="E4024" s="1" t="n">
        <v>15.52</v>
      </c>
      <c r="F4024" s="1" t="n">
        <v>14.48</v>
      </c>
    </row>
    <row collapsed="false" customFormat="false" customHeight="true" hidden="false" ht="14.4" outlineLevel="0" r="4025">
      <c r="A4025" s="2" t="n">
        <f aca="false">A4024+1</f>
        <v>4025</v>
      </c>
      <c r="B4025" s="0" t="s">
        <v>814</v>
      </c>
      <c r="C4025" s="0" t="s">
        <v>389</v>
      </c>
      <c r="D4025" s="0" t="n">
        <v>1</v>
      </c>
      <c r="E4025" s="1" t="n">
        <v>55.57</v>
      </c>
      <c r="F4025" s="1" t="n">
        <v>51.35</v>
      </c>
    </row>
    <row collapsed="false" customFormat="false" customHeight="true" hidden="false" ht="14.4" outlineLevel="0" r="4026">
      <c r="A4026" s="2" t="n">
        <f aca="false">A4025+1</f>
        <v>4026</v>
      </c>
      <c r="B4026" s="0" t="s">
        <v>814</v>
      </c>
      <c r="C4026" s="0" t="s">
        <v>390</v>
      </c>
      <c r="D4026" s="0" t="n">
        <v>53</v>
      </c>
      <c r="E4026" s="1" t="n">
        <v>51.66</v>
      </c>
      <c r="F4026" s="1" t="n">
        <v>51.79</v>
      </c>
    </row>
    <row collapsed="false" customFormat="false" customHeight="true" hidden="false" ht="14.4" outlineLevel="0" r="4027">
      <c r="A4027" s="2" t="n">
        <f aca="false">A4026+1</f>
        <v>4027</v>
      </c>
      <c r="B4027" s="0" t="s">
        <v>814</v>
      </c>
      <c r="C4027" s="0" t="s">
        <v>391</v>
      </c>
      <c r="D4027" s="0" t="n">
        <v>1</v>
      </c>
      <c r="E4027" s="1" t="n">
        <v>26.67</v>
      </c>
      <c r="F4027" s="1" t="n">
        <v>24.6</v>
      </c>
    </row>
    <row collapsed="false" customFormat="false" customHeight="true" hidden="false" ht="14.4" outlineLevel="0" r="4028">
      <c r="A4028" s="2" t="n">
        <f aca="false">A4027+1</f>
        <v>4028</v>
      </c>
      <c r="B4028" s="0" t="s">
        <v>814</v>
      </c>
      <c r="C4028" s="0" t="s">
        <v>393</v>
      </c>
      <c r="D4028" s="0" t="n">
        <v>3</v>
      </c>
      <c r="E4028" s="1" t="n">
        <v>175.96</v>
      </c>
      <c r="F4028" s="1" t="n">
        <v>162.37</v>
      </c>
    </row>
    <row collapsed="false" customFormat="false" customHeight="true" hidden="false" ht="14.4" outlineLevel="0" r="4029">
      <c r="A4029" s="2" t="n">
        <f aca="false">A4028+1</f>
        <v>4029</v>
      </c>
      <c r="B4029" s="0" t="s">
        <v>814</v>
      </c>
      <c r="C4029" s="0" t="s">
        <v>394</v>
      </c>
      <c r="D4029" s="0" t="n">
        <v>5</v>
      </c>
      <c r="E4029" s="1" t="n">
        <v>93.99</v>
      </c>
      <c r="F4029" s="1" t="n">
        <v>86.82</v>
      </c>
    </row>
    <row collapsed="false" customFormat="false" customHeight="true" hidden="false" ht="14.4" outlineLevel="0" r="4030">
      <c r="A4030" s="2" t="n">
        <f aca="false">A4029+1</f>
        <v>4030</v>
      </c>
      <c r="B4030" s="0" t="s">
        <v>814</v>
      </c>
      <c r="C4030" s="0" t="s">
        <v>822</v>
      </c>
      <c r="D4030" s="0" t="n">
        <v>1</v>
      </c>
      <c r="E4030" s="1" t="n">
        <v>33.58</v>
      </c>
      <c r="F4030" s="1" t="n">
        <v>30.97</v>
      </c>
    </row>
    <row collapsed="false" customFormat="false" customHeight="true" hidden="false" ht="14.4" outlineLevel="0" r="4031">
      <c r="A4031" s="2" t="n">
        <f aca="false">A4030+1</f>
        <v>4031</v>
      </c>
      <c r="B4031" s="0" t="s">
        <v>814</v>
      </c>
      <c r="C4031" s="0" t="s">
        <v>395</v>
      </c>
      <c r="D4031" s="0" t="n">
        <v>191</v>
      </c>
      <c r="E4031" s="1" t="n">
        <v>162.91</v>
      </c>
      <c r="F4031" s="1" t="n">
        <v>152.58</v>
      </c>
    </row>
    <row collapsed="false" customFormat="false" customHeight="true" hidden="false" ht="14.4" outlineLevel="0" r="4032">
      <c r="A4032" s="2" t="n">
        <f aca="false">A4031+1</f>
        <v>4032</v>
      </c>
      <c r="B4032" s="0" t="s">
        <v>814</v>
      </c>
      <c r="C4032" s="0" t="s">
        <v>396</v>
      </c>
      <c r="D4032" s="0" t="n">
        <v>1</v>
      </c>
      <c r="E4032" s="1" t="n">
        <v>19.48</v>
      </c>
      <c r="F4032" s="1" t="n">
        <v>17.97</v>
      </c>
    </row>
    <row collapsed="false" customFormat="false" customHeight="true" hidden="false" ht="14.4" outlineLevel="0" r="4033">
      <c r="A4033" s="2" t="n">
        <f aca="false">A4032+1</f>
        <v>4033</v>
      </c>
      <c r="B4033" s="0" t="s">
        <v>814</v>
      </c>
      <c r="C4033" s="0" t="s">
        <v>397</v>
      </c>
      <c r="D4033" s="0" t="n">
        <v>34</v>
      </c>
      <c r="E4033" s="1" t="n">
        <v>73.37</v>
      </c>
      <c r="F4033" s="1" t="n">
        <v>68.19</v>
      </c>
    </row>
    <row collapsed="false" customFormat="false" customHeight="true" hidden="false" ht="14.4" outlineLevel="0" r="4034">
      <c r="A4034" s="2" t="n">
        <f aca="false">A4033+1</f>
        <v>4034</v>
      </c>
      <c r="B4034" s="0" t="s">
        <v>814</v>
      </c>
      <c r="C4034" s="0" t="s">
        <v>398</v>
      </c>
      <c r="D4034" s="0" t="n">
        <v>9</v>
      </c>
      <c r="E4034" s="1" t="n">
        <v>223.41</v>
      </c>
      <c r="F4034" s="1" t="n">
        <v>206.2</v>
      </c>
    </row>
    <row collapsed="false" customFormat="false" customHeight="true" hidden="false" ht="14.4" outlineLevel="0" r="4035">
      <c r="A4035" s="2" t="n">
        <f aca="false">A4034+1</f>
        <v>4035</v>
      </c>
      <c r="B4035" s="0" t="s">
        <v>814</v>
      </c>
      <c r="C4035" s="0" t="s">
        <v>404</v>
      </c>
      <c r="D4035" s="0" t="n">
        <v>6</v>
      </c>
      <c r="E4035" s="1" t="n">
        <v>36.48</v>
      </c>
      <c r="F4035" s="1" t="n">
        <v>33.76</v>
      </c>
    </row>
    <row collapsed="false" customFormat="false" customHeight="true" hidden="false" ht="14.4" outlineLevel="0" r="4036">
      <c r="A4036" s="2" t="n">
        <f aca="false">A4035+1</f>
        <v>4036</v>
      </c>
      <c r="B4036" s="0" t="s">
        <v>814</v>
      </c>
      <c r="C4036" s="0" t="s">
        <v>380</v>
      </c>
      <c r="D4036" s="0" t="n">
        <v>5</v>
      </c>
      <c r="E4036" s="1" t="n">
        <v>110.29</v>
      </c>
      <c r="F4036" s="1" t="n">
        <v>101.87</v>
      </c>
    </row>
    <row collapsed="false" customFormat="false" customHeight="true" hidden="false" ht="14.4" outlineLevel="0" r="4037">
      <c r="A4037" s="2" t="n">
        <f aca="false">A4036+1</f>
        <v>4037</v>
      </c>
      <c r="B4037" s="0" t="s">
        <v>814</v>
      </c>
      <c r="C4037" s="0" t="s">
        <v>405</v>
      </c>
      <c r="D4037" s="0" t="n">
        <v>20</v>
      </c>
      <c r="E4037" s="1" t="n">
        <v>111.15</v>
      </c>
      <c r="F4037" s="1" t="n">
        <v>102.96</v>
      </c>
    </row>
    <row collapsed="false" customFormat="false" customHeight="true" hidden="false" ht="14.4" outlineLevel="0" r="4038">
      <c r="A4038" s="2" t="n">
        <f aca="false">A4037+1</f>
        <v>4038</v>
      </c>
      <c r="B4038" s="0" t="s">
        <v>814</v>
      </c>
      <c r="C4038" s="0" t="s">
        <v>406</v>
      </c>
      <c r="D4038" s="0" t="n">
        <v>1</v>
      </c>
      <c r="E4038" s="1" t="n">
        <v>5.4</v>
      </c>
      <c r="F4038" s="1" t="n">
        <v>4.99</v>
      </c>
    </row>
    <row collapsed="false" customFormat="false" customHeight="true" hidden="false" ht="14.4" outlineLevel="0" r="4039">
      <c r="A4039" s="2" t="n">
        <f aca="false">A4038+1</f>
        <v>4039</v>
      </c>
      <c r="B4039" s="0" t="s">
        <v>814</v>
      </c>
      <c r="C4039" s="0" t="s">
        <v>407</v>
      </c>
      <c r="D4039" s="0" t="n">
        <v>45</v>
      </c>
      <c r="E4039" s="1" t="n">
        <v>361.6</v>
      </c>
      <c r="F4039" s="1" t="n">
        <v>334.08</v>
      </c>
    </row>
    <row collapsed="false" customFormat="false" customHeight="true" hidden="false" ht="14.4" outlineLevel="0" r="4040">
      <c r="A4040" s="2" t="n">
        <f aca="false">A4039+1</f>
        <v>4040</v>
      </c>
      <c r="B4040" s="0" t="s">
        <v>814</v>
      </c>
      <c r="C4040" s="0" t="s">
        <v>408</v>
      </c>
      <c r="D4040" s="0" t="n">
        <v>5</v>
      </c>
      <c r="E4040" s="1" t="n">
        <v>64.44</v>
      </c>
      <c r="F4040" s="1" t="n">
        <v>59.47</v>
      </c>
    </row>
    <row collapsed="false" customFormat="false" customHeight="true" hidden="false" ht="14.4" outlineLevel="0" r="4041">
      <c r="A4041" s="2" t="n">
        <f aca="false">A4040+1</f>
        <v>4041</v>
      </c>
      <c r="B4041" s="0" t="s">
        <v>814</v>
      </c>
      <c r="C4041" s="0" t="s">
        <v>411</v>
      </c>
      <c r="D4041" s="0" t="n">
        <v>2</v>
      </c>
      <c r="E4041" s="1" t="n">
        <v>13.24</v>
      </c>
      <c r="F4041" s="1" t="n">
        <v>12.24</v>
      </c>
    </row>
    <row collapsed="false" customFormat="false" customHeight="true" hidden="false" ht="14.4" outlineLevel="0" r="4042">
      <c r="A4042" s="2" t="n">
        <f aca="false">A4041+1</f>
        <v>4042</v>
      </c>
      <c r="B4042" s="0" t="s">
        <v>814</v>
      </c>
      <c r="C4042" s="0" t="s">
        <v>388</v>
      </c>
      <c r="D4042" s="0" t="n">
        <v>3</v>
      </c>
      <c r="E4042" s="1" t="n">
        <v>9.48</v>
      </c>
      <c r="F4042" s="1" t="n">
        <v>8.88</v>
      </c>
    </row>
    <row collapsed="false" customFormat="false" customHeight="true" hidden="false" ht="14.4" outlineLevel="0" r="4043">
      <c r="A4043" s="2" t="n">
        <f aca="false">A4042+1</f>
        <v>4043</v>
      </c>
      <c r="B4043" s="0" t="s">
        <v>814</v>
      </c>
      <c r="C4043" s="0" t="s">
        <v>412</v>
      </c>
      <c r="D4043" s="0" t="n">
        <v>38</v>
      </c>
      <c r="E4043" s="1" t="n">
        <v>580.52</v>
      </c>
      <c r="F4043" s="1" t="n">
        <v>536.25</v>
      </c>
    </row>
    <row collapsed="false" customFormat="false" customHeight="true" hidden="false" ht="14.4" outlineLevel="0" r="4044">
      <c r="A4044" s="2" t="n">
        <f aca="false">A4043+1</f>
        <v>4044</v>
      </c>
      <c r="B4044" s="0" t="s">
        <v>814</v>
      </c>
      <c r="C4044" s="0" t="s">
        <v>17</v>
      </c>
      <c r="D4044" s="0" t="n">
        <v>36</v>
      </c>
      <c r="E4044" s="1" t="n">
        <v>216.36</v>
      </c>
      <c r="F4044" s="1" t="n">
        <v>199.49</v>
      </c>
    </row>
    <row collapsed="false" customFormat="false" customHeight="true" hidden="false" ht="14.4" outlineLevel="0" r="4045">
      <c r="A4045" s="2" t="n">
        <f aca="false">A4044+1</f>
        <v>4045</v>
      </c>
      <c r="B4045" s="0" t="s">
        <v>814</v>
      </c>
      <c r="C4045" s="0" t="s">
        <v>413</v>
      </c>
      <c r="D4045" s="0" t="n">
        <v>3</v>
      </c>
      <c r="E4045" s="1" t="n">
        <v>238.38</v>
      </c>
      <c r="F4045" s="1" t="n">
        <v>219.83</v>
      </c>
    </row>
    <row collapsed="false" customFormat="false" customHeight="true" hidden="false" ht="14.4" outlineLevel="0" r="4046">
      <c r="A4046" s="2" t="n">
        <f aca="false">A4045+1</f>
        <v>4046</v>
      </c>
      <c r="B4046" s="0" t="s">
        <v>814</v>
      </c>
      <c r="C4046" s="0" t="s">
        <v>414</v>
      </c>
      <c r="D4046" s="0" t="n">
        <v>4</v>
      </c>
      <c r="E4046" s="1" t="n">
        <v>20.8</v>
      </c>
      <c r="F4046" s="1" t="n">
        <v>19.23</v>
      </c>
    </row>
    <row collapsed="false" customFormat="false" customHeight="true" hidden="false" ht="14.4" outlineLevel="0" r="4047">
      <c r="A4047" s="2" t="n">
        <f aca="false">A4046+1</f>
        <v>4047</v>
      </c>
      <c r="B4047" s="0" t="s">
        <v>814</v>
      </c>
      <c r="C4047" s="0" t="s">
        <v>415</v>
      </c>
      <c r="D4047" s="0" t="n">
        <v>3</v>
      </c>
      <c r="E4047" s="1" t="n">
        <v>59.21</v>
      </c>
      <c r="F4047" s="1" t="n">
        <v>54.83</v>
      </c>
    </row>
    <row collapsed="false" customFormat="false" customHeight="true" hidden="false" ht="14.4" outlineLevel="0" r="4048">
      <c r="A4048" s="2" t="n">
        <f aca="false">A4047+1</f>
        <v>4048</v>
      </c>
      <c r="B4048" s="0" t="s">
        <v>814</v>
      </c>
      <c r="C4048" s="0" t="s">
        <v>417</v>
      </c>
      <c r="D4048" s="0" t="n">
        <v>94</v>
      </c>
      <c r="E4048" s="1" t="n">
        <v>370.26</v>
      </c>
      <c r="F4048" s="1" t="n">
        <v>350.94</v>
      </c>
    </row>
    <row collapsed="false" customFormat="false" customHeight="true" hidden="false" ht="14.4" outlineLevel="0" r="4049">
      <c r="A4049" s="2" t="n">
        <f aca="false">A4048+1</f>
        <v>4049</v>
      </c>
      <c r="B4049" s="0" t="s">
        <v>814</v>
      </c>
      <c r="C4049" s="0" t="s">
        <v>240</v>
      </c>
      <c r="D4049" s="0" t="n">
        <v>5</v>
      </c>
      <c r="E4049" s="1" t="n">
        <v>36.96</v>
      </c>
      <c r="F4049" s="1" t="n">
        <v>34.64</v>
      </c>
    </row>
    <row collapsed="false" customFormat="false" customHeight="true" hidden="false" ht="14.4" outlineLevel="0" r="4050">
      <c r="A4050" s="2" t="n">
        <f aca="false">A4049+1</f>
        <v>4050</v>
      </c>
      <c r="B4050" s="0" t="s">
        <v>814</v>
      </c>
      <c r="C4050" s="0" t="s">
        <v>419</v>
      </c>
      <c r="D4050" s="0" t="n">
        <v>39</v>
      </c>
      <c r="E4050" s="1" t="n">
        <v>685.98</v>
      </c>
      <c r="F4050" s="1" t="n">
        <v>635.78</v>
      </c>
    </row>
    <row collapsed="false" customFormat="false" customHeight="true" hidden="false" ht="14.4" outlineLevel="0" r="4051">
      <c r="A4051" s="2" t="n">
        <f aca="false">A4050+1</f>
        <v>4051</v>
      </c>
      <c r="B4051" s="0" t="s">
        <v>814</v>
      </c>
      <c r="C4051" s="0" t="s">
        <v>737</v>
      </c>
      <c r="D4051" s="0" t="n">
        <v>3</v>
      </c>
      <c r="E4051" s="1" t="n">
        <v>77.34</v>
      </c>
      <c r="F4051" s="1" t="n">
        <v>71.34</v>
      </c>
    </row>
    <row collapsed="false" customFormat="false" customHeight="true" hidden="false" ht="14.4" outlineLevel="0" r="4052">
      <c r="A4052" s="2" t="n">
        <f aca="false">A4051+1</f>
        <v>4052</v>
      </c>
      <c r="B4052" s="0" t="s">
        <v>814</v>
      </c>
      <c r="C4052" s="0" t="s">
        <v>421</v>
      </c>
      <c r="D4052" s="0" t="n">
        <v>101</v>
      </c>
      <c r="E4052" s="1" t="n">
        <v>335.31</v>
      </c>
      <c r="F4052" s="1" t="n">
        <v>317.11</v>
      </c>
    </row>
    <row collapsed="false" customFormat="false" customHeight="true" hidden="false" ht="14.4" outlineLevel="0" r="4053">
      <c r="A4053" s="2" t="n">
        <f aca="false">A4052+1</f>
        <v>4053</v>
      </c>
      <c r="B4053" s="0" t="s">
        <v>814</v>
      </c>
      <c r="C4053" s="0" t="s">
        <v>422</v>
      </c>
      <c r="D4053" s="0" t="n">
        <v>42</v>
      </c>
      <c r="E4053" s="1" t="n">
        <v>857.25</v>
      </c>
      <c r="F4053" s="1" t="n">
        <v>792.95</v>
      </c>
    </row>
    <row collapsed="false" customFormat="false" customHeight="true" hidden="false" ht="14.4" outlineLevel="0" r="4054">
      <c r="A4054" s="2" t="n">
        <f aca="false">A4053+1</f>
        <v>4054</v>
      </c>
      <c r="B4054" s="0" t="s">
        <v>814</v>
      </c>
      <c r="C4054" s="0" t="s">
        <v>423</v>
      </c>
      <c r="D4054" s="0" t="n">
        <v>7</v>
      </c>
      <c r="E4054" s="1" t="n">
        <v>120.13</v>
      </c>
      <c r="F4054" s="1" t="n">
        <v>111.46</v>
      </c>
    </row>
    <row collapsed="false" customFormat="false" customHeight="true" hidden="false" ht="14.4" outlineLevel="0" r="4055">
      <c r="A4055" s="2" t="n">
        <f aca="false">A4054+1</f>
        <v>4055</v>
      </c>
      <c r="B4055" s="0" t="s">
        <v>814</v>
      </c>
      <c r="C4055" s="0" t="s">
        <v>424</v>
      </c>
      <c r="D4055" s="0" t="n">
        <v>1</v>
      </c>
      <c r="E4055" s="1" t="n">
        <v>23.48</v>
      </c>
      <c r="F4055" s="1" t="n">
        <v>21.66</v>
      </c>
    </row>
    <row collapsed="false" customFormat="false" customHeight="true" hidden="false" ht="14.4" outlineLevel="0" r="4056">
      <c r="A4056" s="2" t="n">
        <f aca="false">A4055+1</f>
        <v>4056</v>
      </c>
      <c r="B4056" s="0" t="s">
        <v>814</v>
      </c>
      <c r="C4056" s="0" t="s">
        <v>426</v>
      </c>
      <c r="D4056" s="0" t="n">
        <v>23</v>
      </c>
      <c r="E4056" s="1" t="n">
        <v>663.47</v>
      </c>
      <c r="F4056" s="1" t="n">
        <v>612.12</v>
      </c>
    </row>
    <row collapsed="false" customFormat="false" customHeight="true" hidden="false" ht="14.4" outlineLevel="0" r="4057">
      <c r="A4057" s="2" t="n">
        <f aca="false">A4056+1</f>
        <v>4057</v>
      </c>
      <c r="B4057" s="0" t="s">
        <v>814</v>
      </c>
      <c r="C4057" s="0" t="s">
        <v>427</v>
      </c>
      <c r="D4057" s="0" t="n">
        <v>31</v>
      </c>
      <c r="E4057" s="1" t="n">
        <v>1140.7</v>
      </c>
      <c r="F4057" s="1" t="n">
        <v>1052.15</v>
      </c>
    </row>
    <row collapsed="false" customFormat="false" customHeight="true" hidden="false" ht="14.4" outlineLevel="0" r="4058">
      <c r="A4058" s="2" t="n">
        <f aca="false">A4057+1</f>
        <v>4058</v>
      </c>
      <c r="B4058" s="0" t="s">
        <v>814</v>
      </c>
      <c r="C4058" s="0" t="s">
        <v>738</v>
      </c>
      <c r="D4058" s="0" t="n">
        <v>1</v>
      </c>
      <c r="E4058" s="1" t="n">
        <v>84.79</v>
      </c>
      <c r="F4058" s="1" t="n">
        <v>78.29</v>
      </c>
    </row>
    <row collapsed="false" customFormat="false" customHeight="true" hidden="false" ht="14.4" outlineLevel="0" r="4059">
      <c r="A4059" s="2" t="n">
        <f aca="false">A4058+1</f>
        <v>4059</v>
      </c>
      <c r="B4059" s="0" t="s">
        <v>814</v>
      </c>
      <c r="C4059" s="0" t="s">
        <v>693</v>
      </c>
      <c r="D4059" s="0" t="n">
        <v>16</v>
      </c>
      <c r="E4059" s="1" t="n">
        <v>57.17</v>
      </c>
      <c r="F4059" s="1" t="n">
        <v>53.3</v>
      </c>
    </row>
    <row collapsed="false" customFormat="false" customHeight="true" hidden="false" ht="14.4" outlineLevel="0" r="4060">
      <c r="A4060" s="2" t="n">
        <f aca="false">A4059+1</f>
        <v>4060</v>
      </c>
      <c r="B4060" s="0" t="s">
        <v>814</v>
      </c>
      <c r="C4060" s="0" t="s">
        <v>694</v>
      </c>
      <c r="D4060" s="0" t="n">
        <v>7</v>
      </c>
      <c r="E4060" s="1" t="n">
        <v>190.22</v>
      </c>
      <c r="F4060" s="1" t="n">
        <v>176.18</v>
      </c>
    </row>
    <row collapsed="false" customFormat="false" customHeight="true" hidden="false" ht="14.4" outlineLevel="0" r="4061">
      <c r="A4061" s="2" t="n">
        <f aca="false">A4060+1</f>
        <v>4061</v>
      </c>
      <c r="B4061" s="0" t="s">
        <v>814</v>
      </c>
      <c r="C4061" s="0" t="s">
        <v>695</v>
      </c>
      <c r="D4061" s="0" t="n">
        <v>4</v>
      </c>
      <c r="E4061" s="1" t="n">
        <v>438.44</v>
      </c>
      <c r="F4061" s="1" t="n">
        <v>404.7</v>
      </c>
    </row>
    <row collapsed="false" customFormat="false" customHeight="true" hidden="false" ht="14.4" outlineLevel="0" r="4062">
      <c r="A4062" s="2" t="n">
        <f aca="false">A4061+1</f>
        <v>4062</v>
      </c>
      <c r="B4062" s="0" t="s">
        <v>814</v>
      </c>
      <c r="C4062" s="0" t="s">
        <v>589</v>
      </c>
      <c r="D4062" s="0" t="n">
        <v>10</v>
      </c>
      <c r="E4062" s="1" t="n">
        <v>864.66</v>
      </c>
      <c r="F4062" s="1" t="n">
        <v>797.37</v>
      </c>
    </row>
    <row collapsed="false" customFormat="false" customHeight="true" hidden="false" ht="14.4" outlineLevel="0" r="4063">
      <c r="A4063" s="2" t="n">
        <f aca="false">A4062+1</f>
        <v>4063</v>
      </c>
      <c r="B4063" s="0" t="s">
        <v>814</v>
      </c>
      <c r="C4063" s="0" t="s">
        <v>428</v>
      </c>
      <c r="D4063" s="0" t="n">
        <v>7</v>
      </c>
      <c r="E4063" s="1" t="n">
        <v>6.43</v>
      </c>
      <c r="F4063" s="1" t="n">
        <v>6.41</v>
      </c>
    </row>
    <row collapsed="false" customFormat="false" customHeight="true" hidden="false" ht="14.4" outlineLevel="0" r="4064">
      <c r="A4064" s="2" t="n">
        <f aca="false">A4063+1</f>
        <v>4064</v>
      </c>
      <c r="B4064" s="0" t="s">
        <v>814</v>
      </c>
      <c r="C4064" s="0" t="s">
        <v>430</v>
      </c>
      <c r="D4064" s="0" t="n">
        <v>28</v>
      </c>
      <c r="E4064" s="1" t="n">
        <v>84.49</v>
      </c>
      <c r="F4064" s="1" t="n">
        <v>79.75</v>
      </c>
    </row>
    <row collapsed="false" customFormat="false" customHeight="true" hidden="false" ht="14.4" outlineLevel="0" r="4065">
      <c r="A4065" s="2" t="n">
        <f aca="false">A4064+1</f>
        <v>4065</v>
      </c>
      <c r="B4065" s="0" t="s">
        <v>814</v>
      </c>
      <c r="C4065" s="0" t="s">
        <v>431</v>
      </c>
      <c r="D4065" s="0" t="n">
        <v>4</v>
      </c>
      <c r="E4065" s="1" t="n">
        <v>14.5</v>
      </c>
      <c r="F4065" s="1" t="n">
        <v>13.62</v>
      </c>
    </row>
    <row collapsed="false" customFormat="false" customHeight="true" hidden="false" ht="14.4" outlineLevel="0" r="4066">
      <c r="A4066" s="2" t="n">
        <f aca="false">A4065+1</f>
        <v>4066</v>
      </c>
      <c r="B4066" s="0" t="s">
        <v>814</v>
      </c>
      <c r="C4066" s="0" t="s">
        <v>433</v>
      </c>
      <c r="D4066" s="0" t="n">
        <v>1</v>
      </c>
      <c r="E4066" s="1" t="n">
        <v>7.25</v>
      </c>
      <c r="F4066" s="1" t="n">
        <v>6.8</v>
      </c>
    </row>
    <row collapsed="false" customFormat="false" customHeight="true" hidden="false" ht="14.4" outlineLevel="0" r="4067">
      <c r="A4067" s="2" t="n">
        <f aca="false">A4066+1</f>
        <v>4067</v>
      </c>
      <c r="B4067" s="0" t="s">
        <v>814</v>
      </c>
      <c r="C4067" s="0" t="s">
        <v>434</v>
      </c>
      <c r="D4067" s="0" t="n">
        <v>1</v>
      </c>
      <c r="E4067" s="1" t="n">
        <v>65</v>
      </c>
      <c r="F4067" s="1" t="n">
        <v>59.94</v>
      </c>
    </row>
    <row collapsed="false" customFormat="false" customHeight="true" hidden="false" ht="14.4" outlineLevel="0" r="4068">
      <c r="A4068" s="2" t="n">
        <f aca="false">A4067+1</f>
        <v>4068</v>
      </c>
      <c r="B4068" s="0" t="s">
        <v>814</v>
      </c>
      <c r="C4068" s="0" t="s">
        <v>435</v>
      </c>
      <c r="D4068" s="0" t="n">
        <v>3</v>
      </c>
      <c r="E4068" s="1" t="n">
        <v>677.16</v>
      </c>
      <c r="F4068" s="1" t="n">
        <v>624.45</v>
      </c>
    </row>
    <row collapsed="false" customFormat="false" customHeight="true" hidden="false" ht="14.4" outlineLevel="0" r="4069">
      <c r="A4069" s="2" t="n">
        <f aca="false">A4068+1</f>
        <v>4069</v>
      </c>
      <c r="B4069" s="0" t="s">
        <v>814</v>
      </c>
      <c r="C4069" s="0" t="s">
        <v>436</v>
      </c>
      <c r="D4069" s="0" t="n">
        <v>2</v>
      </c>
      <c r="E4069" s="1" t="n">
        <v>258.74</v>
      </c>
      <c r="F4069" s="1" t="n">
        <v>238.62</v>
      </c>
    </row>
    <row collapsed="false" customFormat="false" customHeight="true" hidden="false" ht="14.4" outlineLevel="0" r="4070">
      <c r="A4070" s="2" t="n">
        <f aca="false">A4069+1</f>
        <v>4070</v>
      </c>
      <c r="B4070" s="0" t="s">
        <v>814</v>
      </c>
      <c r="C4070" s="0" t="s">
        <v>823</v>
      </c>
      <c r="D4070" s="0" t="n">
        <v>3</v>
      </c>
      <c r="E4070" s="1" t="n">
        <v>1653</v>
      </c>
      <c r="F4070" s="1" t="n">
        <v>1564.15</v>
      </c>
    </row>
    <row collapsed="false" customFormat="false" customHeight="true" hidden="false" ht="14.4" outlineLevel="0" r="4071">
      <c r="A4071" s="2" t="n">
        <f aca="false">A4070+1</f>
        <v>4071</v>
      </c>
      <c r="B4071" s="0" t="s">
        <v>814</v>
      </c>
      <c r="C4071" s="0" t="s">
        <v>437</v>
      </c>
      <c r="D4071" s="0" t="n">
        <v>155</v>
      </c>
      <c r="E4071" s="1" t="n">
        <v>102.71</v>
      </c>
      <c r="F4071" s="1" t="n">
        <v>109.63</v>
      </c>
    </row>
    <row collapsed="false" customFormat="false" customHeight="true" hidden="false" ht="14.4" outlineLevel="0" r="4072">
      <c r="A4072" s="2" t="n">
        <f aca="false">A4071+1</f>
        <v>4072</v>
      </c>
      <c r="B4072" s="0" t="s">
        <v>814</v>
      </c>
      <c r="C4072" s="0" t="s">
        <v>438</v>
      </c>
      <c r="D4072" s="0" t="n">
        <v>1</v>
      </c>
      <c r="E4072" s="1" t="n">
        <v>2.12</v>
      </c>
      <c r="F4072" s="1" t="n">
        <v>1.97</v>
      </c>
    </row>
    <row collapsed="false" customFormat="false" customHeight="true" hidden="false" ht="14.4" outlineLevel="0" r="4073">
      <c r="A4073" s="2" t="n">
        <f aca="false">A4072+1</f>
        <v>4073</v>
      </c>
      <c r="B4073" s="0" t="s">
        <v>814</v>
      </c>
      <c r="C4073" s="0" t="s">
        <v>439</v>
      </c>
      <c r="D4073" s="0" t="n">
        <v>50</v>
      </c>
      <c r="E4073" s="1" t="n">
        <v>60.16</v>
      </c>
      <c r="F4073" s="1" t="n">
        <v>58.46</v>
      </c>
    </row>
    <row collapsed="false" customFormat="false" customHeight="true" hidden="false" ht="14.4" outlineLevel="0" r="4074">
      <c r="A4074" s="2" t="n">
        <f aca="false">A4073+1</f>
        <v>4074</v>
      </c>
      <c r="B4074" s="0" t="s">
        <v>814</v>
      </c>
      <c r="C4074" s="0" t="s">
        <v>697</v>
      </c>
      <c r="D4074" s="0" t="n">
        <v>3</v>
      </c>
      <c r="E4074" s="1" t="n">
        <v>5.19</v>
      </c>
      <c r="F4074" s="1" t="n">
        <v>5.03</v>
      </c>
    </row>
    <row collapsed="false" customFormat="false" customHeight="true" hidden="false" ht="14.4" outlineLevel="0" r="4075">
      <c r="A4075" s="2" t="n">
        <f aca="false">A4074+1</f>
        <v>4075</v>
      </c>
      <c r="B4075" s="0" t="s">
        <v>814</v>
      </c>
      <c r="C4075" s="0" t="s">
        <v>441</v>
      </c>
      <c r="D4075" s="0" t="n">
        <v>173</v>
      </c>
      <c r="E4075" s="1" t="n">
        <v>176.37</v>
      </c>
      <c r="F4075" s="1" t="n">
        <v>173.16</v>
      </c>
    </row>
    <row collapsed="false" customFormat="false" customHeight="true" hidden="false" ht="14.4" outlineLevel="0" r="4076">
      <c r="A4076" s="2" t="n">
        <f aca="false">A4075+1</f>
        <v>4076</v>
      </c>
      <c r="B4076" s="0" t="s">
        <v>814</v>
      </c>
      <c r="C4076" s="0" t="s">
        <v>442</v>
      </c>
      <c r="D4076" s="0" t="n">
        <v>4</v>
      </c>
      <c r="E4076" s="1" t="n">
        <v>6.96</v>
      </c>
      <c r="F4076" s="1" t="n">
        <v>6.44</v>
      </c>
    </row>
    <row collapsed="false" customFormat="false" customHeight="true" hidden="false" ht="14.4" outlineLevel="0" r="4077">
      <c r="A4077" s="2" t="n">
        <f aca="false">A4076+1</f>
        <v>4077</v>
      </c>
      <c r="B4077" s="0" t="s">
        <v>814</v>
      </c>
      <c r="C4077" s="0" t="s">
        <v>443</v>
      </c>
      <c r="D4077" s="0" t="n">
        <v>8</v>
      </c>
      <c r="E4077" s="1" t="n">
        <v>26.74</v>
      </c>
      <c r="F4077" s="1" t="n">
        <v>25.55</v>
      </c>
    </row>
    <row collapsed="false" customFormat="false" customHeight="true" hidden="false" ht="14.4" outlineLevel="0" r="4078">
      <c r="A4078" s="2" t="n">
        <f aca="false">A4077+1</f>
        <v>4078</v>
      </c>
      <c r="B4078" s="0" t="s">
        <v>814</v>
      </c>
      <c r="C4078" s="0" t="s">
        <v>444</v>
      </c>
      <c r="D4078" s="0" t="n">
        <v>2</v>
      </c>
      <c r="E4078" s="1" t="n">
        <v>44.59</v>
      </c>
      <c r="F4078" s="1" t="n">
        <v>41.24</v>
      </c>
    </row>
    <row collapsed="false" customFormat="false" customHeight="true" hidden="false" ht="14.4" outlineLevel="0" r="4079">
      <c r="A4079" s="2" t="n">
        <f aca="false">A4078+1</f>
        <v>4079</v>
      </c>
      <c r="B4079" s="0" t="s">
        <v>814</v>
      </c>
      <c r="C4079" s="0" t="s">
        <v>445</v>
      </c>
      <c r="D4079" s="0" t="n">
        <v>27</v>
      </c>
      <c r="E4079" s="1" t="n">
        <v>54.7</v>
      </c>
      <c r="F4079" s="1" t="n">
        <v>53.17</v>
      </c>
    </row>
    <row collapsed="false" customFormat="false" customHeight="true" hidden="false" ht="14.4" outlineLevel="0" r="4080">
      <c r="A4080" s="2" t="n">
        <f aca="false">A4079+1</f>
        <v>4080</v>
      </c>
      <c r="B4080" s="0" t="s">
        <v>814</v>
      </c>
      <c r="C4080" s="0" t="s">
        <v>446</v>
      </c>
      <c r="D4080" s="0" t="n">
        <v>4</v>
      </c>
      <c r="E4080" s="1" t="n">
        <v>52.72</v>
      </c>
      <c r="F4080" s="1" t="n">
        <v>48.67</v>
      </c>
    </row>
    <row collapsed="false" customFormat="false" customHeight="true" hidden="false" ht="14.4" outlineLevel="0" r="4081">
      <c r="A4081" s="2" t="n">
        <f aca="false">A4080+1</f>
        <v>4081</v>
      </c>
      <c r="B4081" s="0" t="s">
        <v>814</v>
      </c>
      <c r="C4081" s="0" t="s">
        <v>447</v>
      </c>
      <c r="D4081" s="0" t="n">
        <v>1</v>
      </c>
      <c r="E4081" s="1" t="n">
        <v>16.02</v>
      </c>
      <c r="F4081" s="1" t="n">
        <v>14.78</v>
      </c>
    </row>
    <row collapsed="false" customFormat="false" customHeight="true" hidden="false" ht="14.4" outlineLevel="0" r="4082">
      <c r="A4082" s="2" t="n">
        <f aca="false">A4081+1</f>
        <v>4082</v>
      </c>
      <c r="B4082" s="0" t="s">
        <v>814</v>
      </c>
      <c r="C4082" s="0" t="s">
        <v>698</v>
      </c>
      <c r="D4082" s="0" t="n">
        <v>1</v>
      </c>
      <c r="E4082" s="1" t="n">
        <v>12.8</v>
      </c>
      <c r="F4082" s="1" t="n">
        <v>11.81</v>
      </c>
    </row>
    <row collapsed="false" customFormat="false" customHeight="true" hidden="false" ht="14.4" outlineLevel="0" r="4083">
      <c r="A4083" s="2" t="n">
        <f aca="false">A4082+1</f>
        <v>4083</v>
      </c>
      <c r="B4083" s="0" t="s">
        <v>814</v>
      </c>
      <c r="C4083" s="0" t="s">
        <v>449</v>
      </c>
      <c r="D4083" s="0" t="n">
        <v>3</v>
      </c>
      <c r="E4083" s="1" t="n">
        <v>16.65</v>
      </c>
      <c r="F4083" s="1" t="n">
        <v>15.39</v>
      </c>
    </row>
    <row collapsed="false" customFormat="false" customHeight="true" hidden="false" ht="14.4" outlineLevel="0" r="4084">
      <c r="A4084" s="2" t="n">
        <f aca="false">A4083+1</f>
        <v>4084</v>
      </c>
      <c r="B4084" s="0" t="s">
        <v>814</v>
      </c>
      <c r="C4084" s="0" t="s">
        <v>450</v>
      </c>
      <c r="D4084" s="0" t="n">
        <v>26</v>
      </c>
      <c r="E4084" s="1" t="n">
        <v>522.06</v>
      </c>
      <c r="F4084" s="1" t="n">
        <v>481.67</v>
      </c>
    </row>
    <row collapsed="false" customFormat="false" customHeight="true" hidden="false" ht="14.4" outlineLevel="0" r="4085">
      <c r="A4085" s="2" t="n">
        <f aca="false">A4084+1</f>
        <v>4085</v>
      </c>
      <c r="B4085" s="0" t="s">
        <v>814</v>
      </c>
      <c r="C4085" s="0" t="s">
        <v>451</v>
      </c>
      <c r="D4085" s="0" t="n">
        <v>3</v>
      </c>
      <c r="E4085" s="1" t="n">
        <v>13.11</v>
      </c>
      <c r="F4085" s="1" t="n">
        <v>12.12</v>
      </c>
    </row>
    <row collapsed="false" customFormat="false" customHeight="true" hidden="false" ht="14.4" outlineLevel="0" r="4086">
      <c r="A4086" s="2" t="n">
        <f aca="false">A4085+1</f>
        <v>4086</v>
      </c>
      <c r="B4086" s="0" t="s">
        <v>814</v>
      </c>
      <c r="C4086" s="0" t="s">
        <v>453</v>
      </c>
      <c r="D4086" s="0" t="n">
        <v>3</v>
      </c>
      <c r="E4086" s="1" t="n">
        <v>74</v>
      </c>
      <c r="F4086" s="1" t="n">
        <v>68.26</v>
      </c>
    </row>
    <row collapsed="false" customFormat="false" customHeight="true" hidden="false" ht="14.4" outlineLevel="0" r="4087">
      <c r="A4087" s="2" t="n">
        <f aca="false">A4086+1</f>
        <v>4087</v>
      </c>
      <c r="B4087" s="0" t="s">
        <v>814</v>
      </c>
      <c r="C4087" s="0" t="s">
        <v>455</v>
      </c>
      <c r="D4087" s="0" t="n">
        <v>3</v>
      </c>
      <c r="E4087" s="1" t="n">
        <v>61.31</v>
      </c>
      <c r="F4087" s="1" t="n">
        <v>56.56</v>
      </c>
    </row>
    <row collapsed="false" customFormat="false" customHeight="true" hidden="false" ht="14.4" outlineLevel="0" r="4088">
      <c r="A4088" s="2" t="n">
        <f aca="false">A4087+1</f>
        <v>4088</v>
      </c>
      <c r="B4088" s="0" t="s">
        <v>814</v>
      </c>
      <c r="C4088" s="0" t="s">
        <v>457</v>
      </c>
      <c r="D4088" s="0" t="n">
        <v>8</v>
      </c>
      <c r="E4088" s="1" t="n">
        <v>99.17</v>
      </c>
      <c r="F4088" s="1" t="n">
        <v>91.54</v>
      </c>
    </row>
    <row collapsed="false" customFormat="false" customHeight="true" hidden="false" ht="14.4" outlineLevel="0" r="4089">
      <c r="A4089" s="2" t="n">
        <f aca="false">A4088+1</f>
        <v>4089</v>
      </c>
      <c r="B4089" s="0" t="s">
        <v>814</v>
      </c>
      <c r="C4089" s="0" t="s">
        <v>458</v>
      </c>
      <c r="D4089" s="0" t="n">
        <v>154</v>
      </c>
      <c r="E4089" s="1" t="n">
        <v>5468.69</v>
      </c>
      <c r="F4089" s="1" t="n">
        <v>5044.99</v>
      </c>
    </row>
    <row collapsed="false" customFormat="false" customHeight="true" hidden="false" ht="14.4" outlineLevel="0" r="4090">
      <c r="A4090" s="2" t="n">
        <f aca="false">A4089+1</f>
        <v>4090</v>
      </c>
      <c r="B4090" s="0" t="s">
        <v>814</v>
      </c>
      <c r="C4090" s="0" t="s">
        <v>459</v>
      </c>
      <c r="D4090" s="0" t="n">
        <v>8</v>
      </c>
      <c r="E4090" s="1" t="n">
        <v>51.33</v>
      </c>
      <c r="F4090" s="1" t="n">
        <v>48.12</v>
      </c>
    </row>
    <row collapsed="false" customFormat="false" customHeight="true" hidden="false" ht="14.4" outlineLevel="0" r="4091">
      <c r="A4091" s="2" t="n">
        <f aca="false">A4090+1</f>
        <v>4091</v>
      </c>
      <c r="B4091" s="0" t="s">
        <v>814</v>
      </c>
      <c r="C4091" s="0" t="s">
        <v>780</v>
      </c>
      <c r="D4091" s="0" t="n">
        <v>1</v>
      </c>
      <c r="E4091" s="1" t="n">
        <v>231.97</v>
      </c>
      <c r="F4091" s="1" t="n">
        <v>213.9</v>
      </c>
    </row>
    <row collapsed="false" customFormat="false" customHeight="true" hidden="false" ht="14.4" outlineLevel="0" r="4092">
      <c r="A4092" s="2" t="n">
        <f aca="false">A4091+1</f>
        <v>4092</v>
      </c>
      <c r="B4092" s="0" t="s">
        <v>814</v>
      </c>
      <c r="C4092" s="0" t="s">
        <v>462</v>
      </c>
      <c r="D4092" s="0" t="n">
        <v>7</v>
      </c>
      <c r="E4092" s="1" t="n">
        <v>894.8</v>
      </c>
      <c r="F4092" s="1" t="n">
        <v>825.41</v>
      </c>
    </row>
    <row collapsed="false" customFormat="false" customHeight="true" hidden="false" ht="14.4" outlineLevel="0" r="4093">
      <c r="A4093" s="2" t="n">
        <f aca="false">A4092+1</f>
        <v>4093</v>
      </c>
      <c r="B4093" s="0" t="s">
        <v>814</v>
      </c>
      <c r="C4093" s="0" t="s">
        <v>824</v>
      </c>
      <c r="D4093" s="0" t="n">
        <v>1</v>
      </c>
      <c r="E4093" s="1" t="n">
        <v>9.86</v>
      </c>
      <c r="F4093" s="1" t="n">
        <v>9.2</v>
      </c>
    </row>
    <row collapsed="false" customFormat="false" customHeight="true" hidden="false" ht="14.4" outlineLevel="0" r="4094">
      <c r="A4094" s="2" t="n">
        <f aca="false">A4093+1</f>
        <v>4094</v>
      </c>
      <c r="B4094" s="0" t="s">
        <v>814</v>
      </c>
      <c r="C4094" s="0" t="s">
        <v>699</v>
      </c>
      <c r="D4094" s="0" t="n">
        <v>1</v>
      </c>
      <c r="E4094" s="1" t="n">
        <v>27.71</v>
      </c>
      <c r="F4094" s="1" t="n">
        <v>25.66</v>
      </c>
    </row>
    <row collapsed="false" customFormat="false" customHeight="true" hidden="false" ht="14.4" outlineLevel="0" r="4095">
      <c r="A4095" s="2" t="n">
        <f aca="false">A4094+1</f>
        <v>4095</v>
      </c>
      <c r="B4095" s="0" t="s">
        <v>814</v>
      </c>
      <c r="C4095" s="0" t="s">
        <v>465</v>
      </c>
      <c r="D4095" s="0" t="n">
        <v>3</v>
      </c>
      <c r="E4095" s="1" t="n">
        <v>18.59</v>
      </c>
      <c r="F4095" s="1" t="n">
        <v>17.28</v>
      </c>
    </row>
    <row collapsed="false" customFormat="false" customHeight="true" hidden="false" ht="14.4" outlineLevel="0" r="4096">
      <c r="A4096" s="2" t="n">
        <f aca="false">A4095+1</f>
        <v>4096</v>
      </c>
      <c r="B4096" s="0" t="s">
        <v>814</v>
      </c>
      <c r="C4096" s="0" t="s">
        <v>467</v>
      </c>
      <c r="D4096" s="0" t="n">
        <v>3</v>
      </c>
      <c r="E4096" s="1" t="n">
        <v>166.79</v>
      </c>
      <c r="F4096" s="1" t="n">
        <v>154.03</v>
      </c>
    </row>
    <row collapsed="false" customFormat="false" customHeight="true" hidden="false" ht="14.4" outlineLevel="0" r="4097">
      <c r="A4097" s="2" t="n">
        <f aca="false">A4096+1</f>
        <v>4097</v>
      </c>
      <c r="B4097" s="0" t="s">
        <v>814</v>
      </c>
      <c r="C4097" s="0" t="s">
        <v>468</v>
      </c>
      <c r="D4097" s="0" t="n">
        <v>139</v>
      </c>
      <c r="E4097" s="1" t="n">
        <v>209.86</v>
      </c>
      <c r="F4097" s="1" t="n">
        <v>208.63</v>
      </c>
    </row>
    <row collapsed="false" customFormat="false" customHeight="true" hidden="false" ht="14.4" outlineLevel="0" r="4098">
      <c r="A4098" s="2" t="n">
        <f aca="false">A4097+1</f>
        <v>4098</v>
      </c>
      <c r="B4098" s="0" t="s">
        <v>814</v>
      </c>
      <c r="C4098" s="0" t="s">
        <v>469</v>
      </c>
      <c r="D4098" s="0" t="n">
        <v>70</v>
      </c>
      <c r="E4098" s="1" t="n">
        <v>182.87</v>
      </c>
      <c r="F4098" s="1" t="n">
        <v>173.16</v>
      </c>
    </row>
    <row collapsed="false" customFormat="false" customHeight="true" hidden="false" ht="14.4" outlineLevel="0" r="4099">
      <c r="A4099" s="2" t="n">
        <f aca="false">A4098+1</f>
        <v>4099</v>
      </c>
      <c r="B4099" s="0" t="s">
        <v>814</v>
      </c>
      <c r="C4099" s="0" t="s">
        <v>825</v>
      </c>
      <c r="D4099" s="0" t="n">
        <v>1</v>
      </c>
      <c r="E4099" s="1" t="n">
        <v>7.07</v>
      </c>
      <c r="F4099" s="1" t="n">
        <v>6.53</v>
      </c>
    </row>
    <row collapsed="false" customFormat="false" customHeight="true" hidden="false" ht="14.4" outlineLevel="0" r="4100">
      <c r="A4100" s="2" t="n">
        <f aca="false">A4099+1</f>
        <v>4100</v>
      </c>
      <c r="B4100" s="0" t="s">
        <v>814</v>
      </c>
      <c r="C4100" s="0" t="s">
        <v>470</v>
      </c>
      <c r="D4100" s="0" t="n">
        <v>1</v>
      </c>
      <c r="E4100" s="1" t="n">
        <v>1.04</v>
      </c>
      <c r="F4100" s="1" t="n">
        <v>0.97</v>
      </c>
    </row>
    <row collapsed="false" customFormat="false" customHeight="true" hidden="false" ht="14.4" outlineLevel="0" r="4101">
      <c r="A4101" s="2" t="n">
        <f aca="false">A4100+1</f>
        <v>4101</v>
      </c>
      <c r="B4101" s="0" t="s">
        <v>814</v>
      </c>
      <c r="C4101" s="0" t="s">
        <v>471</v>
      </c>
      <c r="D4101" s="0" t="n">
        <v>28</v>
      </c>
      <c r="E4101" s="1" t="n">
        <v>174.78</v>
      </c>
      <c r="F4101" s="1" t="n">
        <v>161.49</v>
      </c>
    </row>
    <row collapsed="false" customFormat="false" customHeight="true" hidden="false" ht="14.4" outlineLevel="0" r="4102">
      <c r="A4102" s="2" t="n">
        <f aca="false">A4101+1</f>
        <v>4102</v>
      </c>
      <c r="B4102" s="0" t="s">
        <v>814</v>
      </c>
      <c r="C4102" s="0" t="s">
        <v>472</v>
      </c>
      <c r="D4102" s="0" t="n">
        <v>576</v>
      </c>
      <c r="E4102" s="1" t="n">
        <v>1717.04</v>
      </c>
      <c r="F4102" s="1" t="n">
        <v>1626.68</v>
      </c>
    </row>
    <row collapsed="false" customFormat="false" customHeight="true" hidden="false" ht="14.4" outlineLevel="0" r="4103">
      <c r="A4103" s="2" t="n">
        <f aca="false">A4102+1</f>
        <v>4103</v>
      </c>
      <c r="B4103" s="0" t="s">
        <v>814</v>
      </c>
      <c r="C4103" s="0" t="s">
        <v>473</v>
      </c>
      <c r="D4103" s="0" t="n">
        <v>10</v>
      </c>
      <c r="E4103" s="1" t="n">
        <v>94.5</v>
      </c>
      <c r="F4103" s="1" t="n">
        <v>87.76</v>
      </c>
    </row>
    <row collapsed="false" customFormat="false" customHeight="true" hidden="false" ht="14.4" outlineLevel="0" r="4104">
      <c r="A4104" s="2" t="n">
        <f aca="false">A4103+1</f>
        <v>4104</v>
      </c>
      <c r="B4104" s="0" t="s">
        <v>814</v>
      </c>
      <c r="C4104" s="0" t="s">
        <v>474</v>
      </c>
      <c r="D4104" s="0" t="n">
        <v>1</v>
      </c>
      <c r="E4104" s="1" t="n">
        <v>2.45</v>
      </c>
      <c r="F4104" s="1" t="n">
        <v>2.37</v>
      </c>
    </row>
    <row collapsed="false" customFormat="false" customHeight="true" hidden="false" ht="14.4" outlineLevel="0" r="4105">
      <c r="A4105" s="2" t="n">
        <f aca="false">A4104+1</f>
        <v>4105</v>
      </c>
      <c r="B4105" s="0" t="s">
        <v>814</v>
      </c>
      <c r="C4105" s="0" t="s">
        <v>826</v>
      </c>
      <c r="D4105" s="0" t="n">
        <v>1</v>
      </c>
      <c r="E4105" s="1" t="n">
        <v>18.43</v>
      </c>
      <c r="F4105" s="1" t="n">
        <v>17.11</v>
      </c>
    </row>
    <row collapsed="false" customFormat="false" customHeight="true" hidden="false" ht="14.4" outlineLevel="0" r="4106">
      <c r="A4106" s="2" t="n">
        <f aca="false">A4105+1</f>
        <v>4106</v>
      </c>
      <c r="B4106" s="0" t="s">
        <v>814</v>
      </c>
      <c r="C4106" s="0" t="s">
        <v>476</v>
      </c>
      <c r="D4106" s="0" t="n">
        <v>86</v>
      </c>
      <c r="E4106" s="1" t="n">
        <v>38.99</v>
      </c>
      <c r="F4106" s="1" t="n">
        <v>45.59</v>
      </c>
    </row>
    <row collapsed="false" customFormat="false" customHeight="true" hidden="false" ht="14.4" outlineLevel="0" r="4107">
      <c r="A4107" s="2" t="n">
        <f aca="false">A4106+1</f>
        <v>4107</v>
      </c>
      <c r="B4107" s="0" t="s">
        <v>814</v>
      </c>
      <c r="C4107" s="0" t="s">
        <v>477</v>
      </c>
      <c r="D4107" s="0" t="n">
        <v>13</v>
      </c>
      <c r="E4107" s="1" t="n">
        <v>50.55</v>
      </c>
      <c r="F4107" s="1" t="n">
        <v>47.68</v>
      </c>
    </row>
    <row collapsed="false" customFormat="false" customHeight="true" hidden="false" ht="14.4" outlineLevel="0" r="4108">
      <c r="A4108" s="2" t="n">
        <f aca="false">A4107+1</f>
        <v>4108</v>
      </c>
      <c r="B4108" s="0" t="s">
        <v>814</v>
      </c>
      <c r="C4108" s="0" t="s">
        <v>478</v>
      </c>
      <c r="D4108" s="0" t="n">
        <v>4</v>
      </c>
      <c r="E4108" s="1" t="n">
        <v>40.48</v>
      </c>
      <c r="F4108" s="1" t="n">
        <v>37.37</v>
      </c>
    </row>
    <row collapsed="false" customFormat="false" customHeight="true" hidden="false" ht="14.4" outlineLevel="0" r="4109">
      <c r="A4109" s="2" t="n">
        <f aca="false">A4108+1</f>
        <v>4109</v>
      </c>
      <c r="B4109" s="0" t="s">
        <v>814</v>
      </c>
      <c r="C4109" s="0" t="s">
        <v>827</v>
      </c>
      <c r="D4109" s="0" t="n">
        <v>1</v>
      </c>
      <c r="E4109" s="1" t="n">
        <v>2.11</v>
      </c>
      <c r="F4109" s="1" t="n">
        <v>2.06</v>
      </c>
    </row>
    <row collapsed="false" customFormat="false" customHeight="true" hidden="false" ht="14.4" outlineLevel="0" r="4110">
      <c r="A4110" s="2" t="n">
        <f aca="false">A4109+1</f>
        <v>4110</v>
      </c>
      <c r="B4110" s="0" t="s">
        <v>814</v>
      </c>
      <c r="C4110" s="0" t="s">
        <v>481</v>
      </c>
      <c r="D4110" s="0" t="n">
        <v>5</v>
      </c>
      <c r="E4110" s="1" t="n">
        <v>5.24</v>
      </c>
      <c r="F4110" s="1" t="n">
        <v>5.29</v>
      </c>
    </row>
    <row collapsed="false" customFormat="false" customHeight="true" hidden="false" ht="14.4" outlineLevel="0" r="4111">
      <c r="A4111" s="2" t="n">
        <f aca="false">A4110+1</f>
        <v>4111</v>
      </c>
      <c r="B4111" s="0" t="s">
        <v>814</v>
      </c>
      <c r="C4111" s="0" t="s">
        <v>482</v>
      </c>
      <c r="D4111" s="0" t="n">
        <v>10</v>
      </c>
      <c r="E4111" s="1" t="n">
        <v>203.98</v>
      </c>
      <c r="F4111" s="1" t="n">
        <v>188.99</v>
      </c>
    </row>
    <row collapsed="false" customFormat="false" customHeight="true" hidden="false" ht="14.4" outlineLevel="0" r="4112">
      <c r="A4112" s="2" t="n">
        <f aca="false">A4111+1</f>
        <v>4112</v>
      </c>
      <c r="B4112" s="0" t="s">
        <v>814</v>
      </c>
      <c r="C4112" s="0" t="s">
        <v>483</v>
      </c>
      <c r="D4112" s="0" t="n">
        <v>6</v>
      </c>
      <c r="E4112" s="1" t="n">
        <v>129.21</v>
      </c>
      <c r="F4112" s="1" t="n">
        <v>119.2</v>
      </c>
    </row>
    <row collapsed="false" customFormat="false" customHeight="true" hidden="false" ht="14.4" outlineLevel="0" r="4113">
      <c r="A4113" s="2" t="n">
        <f aca="false">A4112+1</f>
        <v>4113</v>
      </c>
      <c r="B4113" s="0" t="s">
        <v>814</v>
      </c>
      <c r="C4113" s="0" t="s">
        <v>484</v>
      </c>
      <c r="D4113" s="0" t="n">
        <v>30</v>
      </c>
      <c r="E4113" s="1" t="n">
        <v>65.78</v>
      </c>
      <c r="F4113" s="1" t="n">
        <v>61.72</v>
      </c>
    </row>
    <row collapsed="false" customFormat="false" customHeight="true" hidden="false" ht="14.4" outlineLevel="0" r="4114">
      <c r="A4114" s="2" t="n">
        <f aca="false">A4113+1</f>
        <v>4114</v>
      </c>
      <c r="B4114" s="0" t="s">
        <v>814</v>
      </c>
      <c r="C4114" s="0" t="s">
        <v>485</v>
      </c>
      <c r="D4114" s="0" t="n">
        <v>6</v>
      </c>
      <c r="E4114" s="1" t="n">
        <v>107.47</v>
      </c>
      <c r="F4114" s="1" t="n">
        <v>99.26</v>
      </c>
    </row>
    <row collapsed="false" customFormat="false" customHeight="true" hidden="false" ht="14.4" outlineLevel="0" r="4115">
      <c r="A4115" s="2" t="n">
        <f aca="false">A4114+1</f>
        <v>4115</v>
      </c>
      <c r="B4115" s="0" t="s">
        <v>814</v>
      </c>
      <c r="C4115" s="0" t="s">
        <v>486</v>
      </c>
      <c r="D4115" s="0" t="n">
        <v>129</v>
      </c>
      <c r="E4115" s="1" t="n">
        <v>289.99</v>
      </c>
      <c r="F4115" s="1" t="n">
        <v>271.28</v>
      </c>
    </row>
    <row collapsed="false" customFormat="false" customHeight="true" hidden="false" ht="14.4" outlineLevel="0" r="4116">
      <c r="A4116" s="2" t="n">
        <f aca="false">A4115+1</f>
        <v>4116</v>
      </c>
      <c r="B4116" s="0" t="s">
        <v>814</v>
      </c>
      <c r="C4116" s="0" t="s">
        <v>487</v>
      </c>
      <c r="D4116" s="0" t="n">
        <v>4</v>
      </c>
      <c r="E4116" s="1" t="n">
        <v>12.17</v>
      </c>
      <c r="F4116" s="1" t="n">
        <v>11.47</v>
      </c>
    </row>
    <row collapsed="false" customFormat="false" customHeight="true" hidden="false" ht="14.4" outlineLevel="0" r="4117">
      <c r="A4117" s="2" t="n">
        <f aca="false">A4116+1</f>
        <v>4117</v>
      </c>
      <c r="B4117" s="0" t="s">
        <v>814</v>
      </c>
      <c r="C4117" s="0" t="s">
        <v>509</v>
      </c>
      <c r="D4117" s="0" t="n">
        <v>1</v>
      </c>
      <c r="E4117" s="1" t="n">
        <v>47.7</v>
      </c>
      <c r="F4117" s="1" t="n">
        <v>43.99</v>
      </c>
    </row>
    <row collapsed="false" customFormat="false" customHeight="true" hidden="false" ht="14.4" outlineLevel="0" r="4118">
      <c r="A4118" s="2" t="n">
        <f aca="false">A4117+1</f>
        <v>4118</v>
      </c>
      <c r="B4118" s="0" t="s">
        <v>814</v>
      </c>
      <c r="C4118" s="0" t="s">
        <v>488</v>
      </c>
      <c r="D4118" s="0" t="n">
        <v>4</v>
      </c>
      <c r="E4118" s="1" t="n">
        <v>12.54</v>
      </c>
      <c r="F4118" s="1" t="n">
        <v>11.71</v>
      </c>
    </row>
    <row collapsed="false" customFormat="false" customHeight="true" hidden="false" ht="14.4" outlineLevel="0" r="4119">
      <c r="A4119" s="2" t="n">
        <f aca="false">A4118+1</f>
        <v>4119</v>
      </c>
      <c r="B4119" s="0" t="s">
        <v>814</v>
      </c>
      <c r="C4119" s="0" t="s">
        <v>489</v>
      </c>
      <c r="D4119" s="0" t="n">
        <v>91</v>
      </c>
      <c r="E4119" s="1" t="n">
        <v>342.26</v>
      </c>
      <c r="F4119" s="1" t="n">
        <v>318.23</v>
      </c>
    </row>
    <row collapsed="false" customFormat="false" customHeight="true" hidden="false" ht="14.4" outlineLevel="0" r="4120">
      <c r="A4120" s="2" t="n">
        <f aca="false">A4119+1</f>
        <v>4120</v>
      </c>
      <c r="B4120" s="0" t="s">
        <v>814</v>
      </c>
      <c r="C4120" s="0" t="s">
        <v>490</v>
      </c>
      <c r="D4120" s="0" t="n">
        <v>3</v>
      </c>
      <c r="E4120" s="1" t="n">
        <v>26.15</v>
      </c>
      <c r="F4120" s="1" t="n">
        <v>24.14</v>
      </c>
    </row>
    <row collapsed="false" customFormat="false" customHeight="true" hidden="false" ht="14.4" outlineLevel="0" r="4121">
      <c r="A4121" s="2" t="n">
        <f aca="false">A4120+1</f>
        <v>4121</v>
      </c>
      <c r="B4121" s="0" t="s">
        <v>814</v>
      </c>
      <c r="C4121" s="0" t="s">
        <v>493</v>
      </c>
      <c r="D4121" s="0" t="n">
        <v>11</v>
      </c>
      <c r="E4121" s="1" t="n">
        <v>37.84</v>
      </c>
      <c r="F4121" s="1" t="n">
        <v>34.89</v>
      </c>
    </row>
    <row collapsed="false" customFormat="false" customHeight="true" hidden="false" ht="14.4" outlineLevel="0" r="4122">
      <c r="A4122" s="2" t="n">
        <f aca="false">A4121+1</f>
        <v>4122</v>
      </c>
      <c r="B4122" s="0" t="s">
        <v>814</v>
      </c>
      <c r="C4122" s="0" t="s">
        <v>494</v>
      </c>
      <c r="D4122" s="0" t="n">
        <v>22</v>
      </c>
      <c r="E4122" s="1" t="n">
        <v>73.81</v>
      </c>
      <c r="F4122" s="1" t="n">
        <v>70.03</v>
      </c>
    </row>
    <row collapsed="false" customFormat="false" customHeight="true" hidden="false" ht="14.4" outlineLevel="0" r="4123">
      <c r="A4123" s="2" t="n">
        <f aca="false">A4122+1</f>
        <v>4123</v>
      </c>
      <c r="B4123" s="0" t="s">
        <v>814</v>
      </c>
      <c r="C4123" s="0" t="s">
        <v>828</v>
      </c>
      <c r="D4123" s="0" t="n">
        <v>1</v>
      </c>
      <c r="E4123" s="1" t="n">
        <v>59.7</v>
      </c>
      <c r="F4123" s="1" t="n">
        <v>55.06</v>
      </c>
    </row>
    <row collapsed="false" customFormat="false" customHeight="true" hidden="false" ht="14.4" outlineLevel="0" r="4124">
      <c r="A4124" s="2" t="n">
        <f aca="false">A4123+1</f>
        <v>4124</v>
      </c>
      <c r="B4124" s="0" t="s">
        <v>814</v>
      </c>
      <c r="C4124" s="0" t="s">
        <v>495</v>
      </c>
      <c r="D4124" s="0" t="n">
        <v>8</v>
      </c>
      <c r="E4124" s="1" t="n">
        <v>369.68</v>
      </c>
      <c r="F4124" s="1" t="n">
        <v>340.96</v>
      </c>
    </row>
    <row collapsed="false" customFormat="false" customHeight="true" hidden="false" ht="14.4" outlineLevel="0" r="4125">
      <c r="A4125" s="2" t="n">
        <f aca="false">A4124+1</f>
        <v>4125</v>
      </c>
      <c r="B4125" s="0" t="s">
        <v>814</v>
      </c>
      <c r="C4125" s="0" t="s">
        <v>496</v>
      </c>
      <c r="D4125" s="0" t="n">
        <v>29</v>
      </c>
      <c r="E4125" s="1" t="n">
        <v>57.36</v>
      </c>
      <c r="F4125" s="1" t="n">
        <v>56.05</v>
      </c>
    </row>
    <row collapsed="false" customFormat="false" customHeight="true" hidden="false" ht="14.4" outlineLevel="0" r="4126">
      <c r="A4126" s="2" t="n">
        <f aca="false">A4125+1</f>
        <v>4126</v>
      </c>
      <c r="B4126" s="0" t="s">
        <v>814</v>
      </c>
      <c r="C4126" s="0" t="s">
        <v>497</v>
      </c>
      <c r="D4126" s="0" t="n">
        <v>164</v>
      </c>
      <c r="E4126" s="1" t="n">
        <v>2114.33</v>
      </c>
      <c r="F4126" s="1" t="n">
        <v>1954.8</v>
      </c>
    </row>
    <row collapsed="false" customFormat="false" customHeight="true" hidden="false" ht="14.4" outlineLevel="0" r="4127">
      <c r="A4127" s="2" t="n">
        <f aca="false">A4126+1</f>
        <v>4127</v>
      </c>
      <c r="B4127" s="0" t="s">
        <v>814</v>
      </c>
      <c r="C4127" s="0" t="s">
        <v>498</v>
      </c>
      <c r="D4127" s="0" t="n">
        <v>6</v>
      </c>
      <c r="E4127" s="1" t="n">
        <v>193.84</v>
      </c>
      <c r="F4127" s="1" t="n">
        <v>179.31</v>
      </c>
    </row>
    <row collapsed="false" customFormat="false" customHeight="true" hidden="false" ht="14.4" outlineLevel="0" r="4128">
      <c r="A4128" s="2" t="n">
        <f aca="false">A4127+1</f>
        <v>4128</v>
      </c>
      <c r="B4128" s="0" t="s">
        <v>814</v>
      </c>
      <c r="C4128" s="0" t="s">
        <v>499</v>
      </c>
      <c r="D4128" s="0" t="n">
        <v>2</v>
      </c>
      <c r="E4128" s="1" t="n">
        <v>48.72</v>
      </c>
      <c r="F4128" s="1" t="n">
        <v>44.95</v>
      </c>
    </row>
    <row collapsed="false" customFormat="false" customHeight="true" hidden="false" ht="14.4" outlineLevel="0" r="4129">
      <c r="A4129" s="2" t="n">
        <f aca="false">A4128+1</f>
        <v>4129</v>
      </c>
      <c r="B4129" s="0" t="s">
        <v>814</v>
      </c>
      <c r="C4129" s="0" t="s">
        <v>500</v>
      </c>
      <c r="D4129" s="0" t="n">
        <v>23</v>
      </c>
      <c r="E4129" s="1" t="n">
        <v>117.65</v>
      </c>
      <c r="F4129" s="1" t="n">
        <v>110.06</v>
      </c>
    </row>
    <row collapsed="false" customFormat="false" customHeight="true" hidden="false" ht="14.4" outlineLevel="0" r="4130">
      <c r="A4130" s="2" t="n">
        <f aca="false">A4129+1</f>
        <v>4130</v>
      </c>
      <c r="B4130" s="0" t="s">
        <v>814</v>
      </c>
      <c r="C4130" s="0" t="s">
        <v>501</v>
      </c>
      <c r="D4130" s="0" t="n">
        <v>1</v>
      </c>
      <c r="E4130" s="1" t="n">
        <v>28.34</v>
      </c>
      <c r="F4130" s="1" t="n">
        <v>26.24</v>
      </c>
    </row>
    <row collapsed="false" customFormat="false" customHeight="true" hidden="false" ht="14.4" outlineLevel="0" r="4131">
      <c r="A4131" s="2" t="n">
        <f aca="false">A4130+1</f>
        <v>4131</v>
      </c>
      <c r="B4131" s="0" t="s">
        <v>814</v>
      </c>
      <c r="C4131" s="0" t="s">
        <v>503</v>
      </c>
      <c r="D4131" s="0" t="n">
        <v>2</v>
      </c>
      <c r="E4131" s="1" t="n">
        <v>5.32</v>
      </c>
      <c r="F4131" s="1" t="n">
        <v>5.13</v>
      </c>
    </row>
    <row collapsed="false" customFormat="false" customHeight="true" hidden="false" ht="14.4" outlineLevel="0" r="4132">
      <c r="A4132" s="2" t="n">
        <f aca="false">A4131+1</f>
        <v>4132</v>
      </c>
      <c r="B4132" s="0" t="s">
        <v>814</v>
      </c>
      <c r="C4132" s="0" t="s">
        <v>504</v>
      </c>
      <c r="D4132" s="0" t="n">
        <v>3</v>
      </c>
      <c r="E4132" s="1" t="n">
        <v>50</v>
      </c>
      <c r="F4132" s="1" t="n">
        <v>46.14</v>
      </c>
    </row>
    <row collapsed="false" customFormat="false" customHeight="true" hidden="false" ht="14.4" outlineLevel="0" r="4133">
      <c r="A4133" s="2" t="n">
        <f aca="false">A4132+1</f>
        <v>4133</v>
      </c>
      <c r="B4133" s="0" t="s">
        <v>814</v>
      </c>
      <c r="C4133" s="0" t="s">
        <v>702</v>
      </c>
      <c r="D4133" s="0" t="n">
        <v>9</v>
      </c>
      <c r="E4133" s="1" t="n">
        <v>21.78</v>
      </c>
      <c r="F4133" s="1" t="n">
        <v>20.2</v>
      </c>
    </row>
    <row collapsed="false" customFormat="false" customHeight="true" hidden="false" ht="14.4" outlineLevel="0" r="4134">
      <c r="A4134" s="2" t="n">
        <f aca="false">A4133+1</f>
        <v>4134</v>
      </c>
      <c r="B4134" s="0" t="s">
        <v>814</v>
      </c>
      <c r="C4134" s="0" t="s">
        <v>505</v>
      </c>
      <c r="D4134" s="0" t="n">
        <v>3</v>
      </c>
      <c r="E4134" s="1" t="n">
        <v>12.55</v>
      </c>
      <c r="F4134" s="1" t="n">
        <v>11.61</v>
      </c>
    </row>
    <row collapsed="false" customFormat="false" customHeight="true" hidden="false" ht="14.4" outlineLevel="0" r="4135">
      <c r="A4135" s="2" t="n">
        <f aca="false">A4134+1</f>
        <v>4135</v>
      </c>
      <c r="B4135" s="0" t="s">
        <v>814</v>
      </c>
      <c r="C4135" s="0" t="s">
        <v>486</v>
      </c>
      <c r="D4135" s="0" t="n">
        <v>32</v>
      </c>
      <c r="E4135" s="1" t="n">
        <v>184.19</v>
      </c>
      <c r="F4135" s="1" t="n">
        <v>170.21</v>
      </c>
    </row>
    <row collapsed="false" customFormat="false" customHeight="true" hidden="false" ht="14.4" outlineLevel="0" r="4136">
      <c r="A4136" s="2" t="n">
        <f aca="false">A4135+1</f>
        <v>4136</v>
      </c>
      <c r="B4136" s="0" t="s">
        <v>814</v>
      </c>
      <c r="C4136" s="0" t="s">
        <v>506</v>
      </c>
      <c r="D4136" s="0" t="n">
        <v>181</v>
      </c>
      <c r="E4136" s="1" t="n">
        <v>709.19</v>
      </c>
      <c r="F4136" s="1" t="n">
        <v>656.11</v>
      </c>
    </row>
    <row collapsed="false" customFormat="false" customHeight="true" hidden="false" ht="14.4" outlineLevel="0" r="4137">
      <c r="A4137" s="2" t="n">
        <f aca="false">A4136+1</f>
        <v>4137</v>
      </c>
      <c r="B4137" s="0" t="s">
        <v>814</v>
      </c>
      <c r="C4137" s="0" t="s">
        <v>508</v>
      </c>
      <c r="D4137" s="0" t="n">
        <v>1</v>
      </c>
      <c r="E4137" s="1" t="n">
        <v>7.19</v>
      </c>
      <c r="F4137" s="1" t="n">
        <v>6.64</v>
      </c>
    </row>
    <row collapsed="false" customFormat="false" customHeight="true" hidden="false" ht="14.4" outlineLevel="0" r="4138">
      <c r="A4138" s="2" t="n">
        <f aca="false">A4137+1</f>
        <v>4138</v>
      </c>
      <c r="B4138" s="0" t="s">
        <v>814</v>
      </c>
      <c r="C4138" s="0" t="s">
        <v>510</v>
      </c>
      <c r="D4138" s="0" t="n">
        <v>22</v>
      </c>
      <c r="E4138" s="1" t="n">
        <v>39.36</v>
      </c>
      <c r="F4138" s="1" t="n">
        <v>36.54</v>
      </c>
    </row>
    <row collapsed="false" customFormat="false" customHeight="true" hidden="false" ht="14.4" outlineLevel="0" r="4139">
      <c r="A4139" s="2" t="n">
        <f aca="false">A4138+1</f>
        <v>4139</v>
      </c>
      <c r="B4139" s="0" t="s">
        <v>814</v>
      </c>
      <c r="C4139" s="0" t="s">
        <v>511</v>
      </c>
      <c r="D4139" s="0" t="n">
        <v>7</v>
      </c>
      <c r="E4139" s="1" t="n">
        <v>13.86</v>
      </c>
      <c r="F4139" s="1" t="n">
        <v>12.87</v>
      </c>
    </row>
    <row collapsed="false" customFormat="false" customHeight="true" hidden="false" ht="14.4" outlineLevel="0" r="4140">
      <c r="A4140" s="2" t="n">
        <f aca="false">A4139+1</f>
        <v>4140</v>
      </c>
      <c r="B4140" s="0" t="s">
        <v>814</v>
      </c>
      <c r="C4140" s="0" t="s">
        <v>378</v>
      </c>
      <c r="D4140" s="0" t="n">
        <v>3</v>
      </c>
      <c r="E4140" s="1" t="n">
        <v>6.96</v>
      </c>
      <c r="F4140" s="1" t="n">
        <v>6.45</v>
      </c>
    </row>
    <row collapsed="false" customFormat="false" customHeight="true" hidden="false" ht="14.4" outlineLevel="0" r="4141">
      <c r="A4141" s="2" t="n">
        <f aca="false">A4140+1</f>
        <v>4141</v>
      </c>
      <c r="B4141" s="0" t="s">
        <v>814</v>
      </c>
      <c r="C4141" s="0" t="s">
        <v>379</v>
      </c>
      <c r="D4141" s="0" t="n">
        <v>3</v>
      </c>
      <c r="E4141" s="1" t="n">
        <v>4.78</v>
      </c>
      <c r="F4141" s="1" t="n">
        <v>4.44</v>
      </c>
    </row>
    <row collapsed="false" customFormat="false" customHeight="true" hidden="false" ht="14.4" outlineLevel="0" r="4142">
      <c r="A4142" s="2" t="n">
        <f aca="false">A4141+1</f>
        <v>4142</v>
      </c>
      <c r="B4142" s="0" t="s">
        <v>814</v>
      </c>
      <c r="C4142" s="0" t="s">
        <v>757</v>
      </c>
      <c r="D4142" s="0" t="n">
        <v>2</v>
      </c>
      <c r="E4142" s="1" t="n">
        <v>3.42</v>
      </c>
      <c r="F4142" s="1" t="n">
        <v>3.18</v>
      </c>
    </row>
    <row collapsed="false" customFormat="false" customHeight="true" hidden="false" ht="14.4" outlineLevel="0" r="4143">
      <c r="A4143" s="2" t="n">
        <f aca="false">A4142+1</f>
        <v>4143</v>
      </c>
      <c r="B4143" s="0" t="s">
        <v>814</v>
      </c>
      <c r="C4143" s="0" t="s">
        <v>512</v>
      </c>
      <c r="D4143" s="0" t="n">
        <v>5</v>
      </c>
      <c r="E4143" s="1" t="n">
        <v>12.19</v>
      </c>
      <c r="F4143" s="1" t="n">
        <v>11.29</v>
      </c>
    </row>
    <row collapsed="false" customFormat="false" customHeight="true" hidden="false" ht="14.4" outlineLevel="0" r="4144">
      <c r="A4144" s="2" t="n">
        <f aca="false">A4143+1</f>
        <v>4144</v>
      </c>
      <c r="B4144" s="0" t="s">
        <v>814</v>
      </c>
      <c r="C4144" s="0" t="s">
        <v>513</v>
      </c>
      <c r="D4144" s="0" t="n">
        <v>1</v>
      </c>
      <c r="E4144" s="1" t="n">
        <v>10.41</v>
      </c>
      <c r="F4144" s="1" t="n">
        <v>9.61</v>
      </c>
    </row>
    <row collapsed="false" customFormat="false" customHeight="true" hidden="false" ht="14.4" outlineLevel="0" r="4145">
      <c r="A4145" s="2" t="n">
        <f aca="false">A4144+1</f>
        <v>4145</v>
      </c>
      <c r="B4145" s="0" t="s">
        <v>814</v>
      </c>
      <c r="C4145" s="0" t="s">
        <v>704</v>
      </c>
      <c r="D4145" s="0" t="n">
        <v>3</v>
      </c>
      <c r="E4145" s="1" t="n">
        <v>16.98</v>
      </c>
      <c r="F4145" s="1" t="n">
        <v>15.69</v>
      </c>
    </row>
    <row collapsed="false" customFormat="false" customHeight="true" hidden="false" ht="14.4" outlineLevel="0" r="4146">
      <c r="A4146" s="2" t="n">
        <f aca="false">A4145+1</f>
        <v>4146</v>
      </c>
      <c r="B4146" s="0" t="s">
        <v>814</v>
      </c>
      <c r="C4146" s="0" t="s">
        <v>514</v>
      </c>
      <c r="D4146" s="0" t="n">
        <v>4</v>
      </c>
      <c r="E4146" s="1" t="n">
        <v>22</v>
      </c>
      <c r="F4146" s="1" t="n">
        <v>20.33</v>
      </c>
    </row>
    <row collapsed="false" customFormat="false" customHeight="true" hidden="false" ht="14.4" outlineLevel="0" r="4147">
      <c r="A4147" s="2" t="n">
        <f aca="false">A4146+1</f>
        <v>4147</v>
      </c>
      <c r="B4147" s="0" t="s">
        <v>814</v>
      </c>
      <c r="C4147" s="0" t="s">
        <v>169</v>
      </c>
      <c r="D4147" s="0" t="n">
        <v>15</v>
      </c>
      <c r="E4147" s="1" t="n">
        <v>28.32</v>
      </c>
      <c r="F4147" s="1" t="n">
        <v>26.3</v>
      </c>
    </row>
    <row collapsed="false" customFormat="false" customHeight="true" hidden="false" ht="14.4" outlineLevel="0" r="4148">
      <c r="A4148" s="2" t="n">
        <f aca="false">A4147+1</f>
        <v>4148</v>
      </c>
      <c r="B4148" s="0" t="s">
        <v>814</v>
      </c>
      <c r="C4148" s="0" t="s">
        <v>518</v>
      </c>
      <c r="D4148" s="0" t="n">
        <v>1</v>
      </c>
      <c r="E4148" s="1" t="n">
        <v>4.68</v>
      </c>
      <c r="F4148" s="1" t="n">
        <v>4.33</v>
      </c>
    </row>
    <row collapsed="false" customFormat="false" customHeight="true" hidden="false" ht="14.4" outlineLevel="0" r="4149">
      <c r="A4149" s="2" t="n">
        <f aca="false">A4148+1</f>
        <v>4149</v>
      </c>
      <c r="B4149" s="0" t="s">
        <v>814</v>
      </c>
      <c r="C4149" s="0" t="s">
        <v>519</v>
      </c>
      <c r="D4149" s="0" t="n">
        <v>1</v>
      </c>
      <c r="E4149" s="1" t="n">
        <v>13.77</v>
      </c>
      <c r="F4149" s="1" t="n">
        <v>12.71</v>
      </c>
    </row>
    <row collapsed="false" customFormat="false" customHeight="true" hidden="false" ht="14.4" outlineLevel="0" r="4150">
      <c r="A4150" s="2" t="n">
        <f aca="false">A4149+1</f>
        <v>4150</v>
      </c>
      <c r="B4150" s="0" t="s">
        <v>814</v>
      </c>
      <c r="C4150" s="0" t="s">
        <v>706</v>
      </c>
      <c r="D4150" s="0" t="n">
        <v>3</v>
      </c>
      <c r="E4150" s="1" t="n">
        <v>20.19</v>
      </c>
      <c r="F4150" s="1" t="n">
        <v>18.65</v>
      </c>
    </row>
    <row collapsed="false" customFormat="false" customHeight="true" hidden="false" ht="14.4" outlineLevel="0" r="4151">
      <c r="A4151" s="2" t="n">
        <f aca="false">A4150+1</f>
        <v>4151</v>
      </c>
      <c r="B4151" s="0" t="s">
        <v>814</v>
      </c>
      <c r="C4151" s="0" t="s">
        <v>520</v>
      </c>
      <c r="D4151" s="0" t="n">
        <v>1</v>
      </c>
      <c r="E4151" s="1" t="n">
        <v>2.61</v>
      </c>
      <c r="F4151" s="1" t="n">
        <v>2.42</v>
      </c>
    </row>
    <row collapsed="false" customFormat="false" customHeight="true" hidden="false" ht="14.4" outlineLevel="0" r="4152">
      <c r="A4152" s="2" t="n">
        <f aca="false">A4151+1</f>
        <v>4152</v>
      </c>
      <c r="B4152" s="0" t="s">
        <v>814</v>
      </c>
      <c r="C4152" s="0" t="s">
        <v>521</v>
      </c>
      <c r="D4152" s="0" t="n">
        <v>10</v>
      </c>
      <c r="E4152" s="1" t="n">
        <v>42.38</v>
      </c>
      <c r="F4152" s="1" t="n">
        <v>39.19</v>
      </c>
    </row>
    <row collapsed="false" customFormat="false" customHeight="true" hidden="false" ht="14.4" outlineLevel="0" r="4153">
      <c r="A4153" s="2" t="n">
        <f aca="false">A4152+1</f>
        <v>4153</v>
      </c>
      <c r="B4153" s="0" t="s">
        <v>814</v>
      </c>
      <c r="C4153" s="0" t="s">
        <v>522</v>
      </c>
      <c r="D4153" s="0" t="n">
        <v>1</v>
      </c>
      <c r="E4153" s="1" t="n">
        <v>13.84</v>
      </c>
      <c r="F4153" s="1" t="n">
        <v>12.77</v>
      </c>
    </row>
    <row collapsed="false" customFormat="false" customHeight="true" hidden="false" ht="14.4" outlineLevel="0" r="4154">
      <c r="A4154" s="2" t="n">
        <f aca="false">A4153+1</f>
        <v>4154</v>
      </c>
      <c r="B4154" s="0" t="s">
        <v>814</v>
      </c>
      <c r="C4154" s="0" t="s">
        <v>523</v>
      </c>
      <c r="D4154" s="0" t="n">
        <v>2</v>
      </c>
      <c r="E4154" s="1" t="n">
        <v>21.76</v>
      </c>
      <c r="F4154" s="1" t="n">
        <v>20.09</v>
      </c>
    </row>
    <row collapsed="false" customFormat="false" customHeight="true" hidden="false" ht="14.4" outlineLevel="0" r="4155">
      <c r="A4155" s="2" t="n">
        <f aca="false">A4154+1</f>
        <v>4155</v>
      </c>
      <c r="B4155" s="0" t="s">
        <v>814</v>
      </c>
      <c r="C4155" s="0" t="s">
        <v>525</v>
      </c>
      <c r="D4155" s="0" t="n">
        <v>11</v>
      </c>
      <c r="E4155" s="1" t="n">
        <v>175.1</v>
      </c>
      <c r="F4155" s="1" t="n">
        <v>161.7</v>
      </c>
    </row>
    <row collapsed="false" customFormat="false" customHeight="true" hidden="false" ht="14.4" outlineLevel="0" r="4156">
      <c r="A4156" s="2" t="n">
        <f aca="false">A4155+1</f>
        <v>4156</v>
      </c>
      <c r="B4156" s="0" t="s">
        <v>814</v>
      </c>
      <c r="C4156" s="0" t="s">
        <v>526</v>
      </c>
      <c r="D4156" s="0" t="n">
        <v>7</v>
      </c>
      <c r="E4156" s="1" t="n">
        <v>125.55</v>
      </c>
      <c r="F4156" s="1" t="n">
        <v>115.85</v>
      </c>
    </row>
    <row collapsed="false" customFormat="false" customHeight="true" hidden="false" ht="14.4" outlineLevel="0" r="4157">
      <c r="A4157" s="2" t="n">
        <f aca="false">A4156+1</f>
        <v>4157</v>
      </c>
      <c r="B4157" s="0" t="s">
        <v>814</v>
      </c>
      <c r="C4157" s="0" t="s">
        <v>707</v>
      </c>
      <c r="D4157" s="0" t="n">
        <v>1</v>
      </c>
      <c r="E4157" s="1" t="n">
        <v>17.41</v>
      </c>
      <c r="F4157" s="1" t="n">
        <v>16.06</v>
      </c>
    </row>
    <row collapsed="false" customFormat="false" customHeight="true" hidden="false" ht="14.4" outlineLevel="0" r="4158">
      <c r="A4158" s="2" t="n">
        <f aca="false">A4157+1</f>
        <v>4158</v>
      </c>
      <c r="B4158" s="0" t="s">
        <v>814</v>
      </c>
      <c r="C4158" s="0" t="s">
        <v>743</v>
      </c>
      <c r="D4158" s="0" t="n">
        <v>2</v>
      </c>
      <c r="E4158" s="1" t="n">
        <v>16</v>
      </c>
      <c r="F4158" s="1" t="n">
        <v>14.78</v>
      </c>
    </row>
    <row collapsed="false" customFormat="false" customHeight="true" hidden="false" ht="14.4" outlineLevel="0" r="4159">
      <c r="A4159" s="2" t="n">
        <f aca="false">A4158+1</f>
        <v>4159</v>
      </c>
      <c r="B4159" s="0" t="s">
        <v>814</v>
      </c>
      <c r="C4159" s="0" t="s">
        <v>528</v>
      </c>
      <c r="D4159" s="0" t="n">
        <v>44</v>
      </c>
      <c r="E4159" s="1" t="n">
        <v>241.18</v>
      </c>
      <c r="F4159" s="1" t="n">
        <v>222.93</v>
      </c>
    </row>
    <row collapsed="false" customFormat="false" customHeight="true" hidden="false" ht="14.4" outlineLevel="0" r="4160">
      <c r="A4160" s="2" t="n">
        <f aca="false">A4159+1</f>
        <v>4160</v>
      </c>
      <c r="B4160" s="0" t="s">
        <v>814</v>
      </c>
      <c r="C4160" s="0" t="s">
        <v>529</v>
      </c>
      <c r="D4160" s="0" t="n">
        <v>2</v>
      </c>
      <c r="E4160" s="1" t="n">
        <v>10.17</v>
      </c>
      <c r="F4160" s="1" t="n">
        <v>9.4</v>
      </c>
    </row>
    <row collapsed="false" customFormat="false" customHeight="true" hidden="false" ht="14.4" outlineLevel="0" r="4161">
      <c r="A4161" s="2" t="n">
        <f aca="false">A4160+1</f>
        <v>4161</v>
      </c>
      <c r="B4161" s="0" t="s">
        <v>814</v>
      </c>
      <c r="C4161" s="0" t="s">
        <v>532</v>
      </c>
      <c r="D4161" s="0" t="n">
        <v>9</v>
      </c>
      <c r="E4161" s="1" t="n">
        <v>31.48</v>
      </c>
      <c r="F4161" s="1" t="n">
        <v>29.25</v>
      </c>
    </row>
    <row collapsed="false" customFormat="false" customHeight="true" hidden="false" ht="14.4" outlineLevel="0" r="4162">
      <c r="A4162" s="2" t="n">
        <f aca="false">A4161+1</f>
        <v>4162</v>
      </c>
      <c r="B4162" s="0" t="s">
        <v>814</v>
      </c>
      <c r="C4162" s="0" t="s">
        <v>533</v>
      </c>
      <c r="D4162" s="0" t="n">
        <v>76</v>
      </c>
      <c r="E4162" s="1" t="n">
        <v>337.2</v>
      </c>
      <c r="F4162" s="1" t="n">
        <v>311.83</v>
      </c>
    </row>
    <row collapsed="false" customFormat="false" customHeight="true" hidden="false" ht="14.4" outlineLevel="0" r="4163">
      <c r="A4163" s="2" t="n">
        <f aca="false">A4162+1</f>
        <v>4163</v>
      </c>
      <c r="B4163" s="0" t="s">
        <v>814</v>
      </c>
      <c r="C4163" s="0" t="s">
        <v>535</v>
      </c>
      <c r="D4163" s="0" t="n">
        <v>8</v>
      </c>
      <c r="E4163" s="1" t="n">
        <v>80.71</v>
      </c>
      <c r="F4163" s="1" t="n">
        <v>74.61</v>
      </c>
    </row>
    <row collapsed="false" customFormat="false" customHeight="true" hidden="false" ht="14.4" outlineLevel="0" r="4164">
      <c r="A4164" s="2" t="n">
        <f aca="false">A4163+1</f>
        <v>4164</v>
      </c>
      <c r="B4164" s="0" t="s">
        <v>814</v>
      </c>
      <c r="C4164" s="0" t="s">
        <v>536</v>
      </c>
      <c r="D4164" s="0" t="n">
        <v>93</v>
      </c>
      <c r="E4164" s="1" t="n">
        <v>279.05</v>
      </c>
      <c r="F4164" s="1" t="n">
        <v>258.45</v>
      </c>
    </row>
    <row collapsed="false" customFormat="false" customHeight="true" hidden="false" ht="14.4" outlineLevel="0" r="4165">
      <c r="A4165" s="2" t="n">
        <f aca="false">A4164+1</f>
        <v>4165</v>
      </c>
      <c r="B4165" s="0" t="s">
        <v>814</v>
      </c>
      <c r="C4165" s="0" t="s">
        <v>537</v>
      </c>
      <c r="D4165" s="0" t="n">
        <v>4</v>
      </c>
      <c r="E4165" s="1" t="n">
        <v>72.08</v>
      </c>
      <c r="F4165" s="1" t="n">
        <v>66.61</v>
      </c>
    </row>
    <row collapsed="false" customFormat="false" customHeight="true" hidden="false" ht="14.4" outlineLevel="0" r="4166">
      <c r="A4166" s="2" t="n">
        <f aca="false">A4165+1</f>
        <v>4166</v>
      </c>
      <c r="B4166" s="0" t="s">
        <v>814</v>
      </c>
      <c r="C4166" s="0" t="s">
        <v>538</v>
      </c>
      <c r="D4166" s="0" t="n">
        <v>45</v>
      </c>
      <c r="E4166" s="1" t="n">
        <v>165.83</v>
      </c>
      <c r="F4166" s="1" t="n">
        <v>153.44</v>
      </c>
    </row>
    <row collapsed="false" customFormat="false" customHeight="true" hidden="false" ht="14.4" outlineLevel="0" r="4167">
      <c r="A4167" s="2" t="n">
        <f aca="false">A4166+1</f>
        <v>4167</v>
      </c>
      <c r="B4167" s="0" t="s">
        <v>814</v>
      </c>
      <c r="C4167" s="0" t="s">
        <v>539</v>
      </c>
      <c r="D4167" s="0" t="n">
        <v>1</v>
      </c>
      <c r="E4167" s="1" t="n">
        <v>3.22</v>
      </c>
      <c r="F4167" s="1" t="n">
        <v>2.98</v>
      </c>
    </row>
    <row collapsed="false" customFormat="false" customHeight="true" hidden="false" ht="14.4" outlineLevel="0" r="4168">
      <c r="A4168" s="2" t="n">
        <f aca="false">A4167+1</f>
        <v>4168</v>
      </c>
      <c r="B4168" s="0" t="s">
        <v>814</v>
      </c>
      <c r="C4168" s="0" t="s">
        <v>540</v>
      </c>
      <c r="D4168" s="0" t="n">
        <v>4</v>
      </c>
      <c r="E4168" s="1" t="n">
        <v>12.72</v>
      </c>
      <c r="F4168" s="1" t="n">
        <v>11.78</v>
      </c>
    </row>
    <row collapsed="false" customFormat="false" customHeight="true" hidden="false" ht="14.4" outlineLevel="0" r="4169">
      <c r="A4169" s="2" t="n">
        <f aca="false">A4168+1</f>
        <v>4169</v>
      </c>
      <c r="B4169" s="0" t="s">
        <v>814</v>
      </c>
      <c r="C4169" s="0" t="s">
        <v>744</v>
      </c>
      <c r="D4169" s="0" t="n">
        <v>1</v>
      </c>
      <c r="E4169" s="1" t="n">
        <v>4.5</v>
      </c>
      <c r="F4169" s="1" t="n">
        <v>4.16</v>
      </c>
    </row>
    <row collapsed="false" customFormat="false" customHeight="true" hidden="false" ht="14.4" outlineLevel="0" r="4170">
      <c r="A4170" s="2" t="n">
        <f aca="false">A4169+1</f>
        <v>4170</v>
      </c>
      <c r="B4170" s="0" t="s">
        <v>814</v>
      </c>
      <c r="C4170" s="0" t="s">
        <v>542</v>
      </c>
      <c r="D4170" s="0" t="n">
        <v>2</v>
      </c>
      <c r="E4170" s="1" t="n">
        <v>8.2</v>
      </c>
      <c r="F4170" s="1" t="n">
        <v>7.59</v>
      </c>
    </row>
    <row collapsed="false" customFormat="false" customHeight="true" hidden="false" ht="14.4" outlineLevel="0" r="4171">
      <c r="A4171" s="2" t="n">
        <f aca="false">A4170+1</f>
        <v>4171</v>
      </c>
      <c r="B4171" s="0" t="s">
        <v>814</v>
      </c>
      <c r="C4171" s="0" t="s">
        <v>44</v>
      </c>
      <c r="D4171" s="0" t="n">
        <v>8</v>
      </c>
      <c r="E4171" s="1" t="n">
        <v>42.84</v>
      </c>
      <c r="F4171" s="1" t="n">
        <v>39.59</v>
      </c>
    </row>
    <row collapsed="false" customFormat="false" customHeight="true" hidden="false" ht="14.4" outlineLevel="0" r="4172">
      <c r="A4172" s="2" t="n">
        <f aca="false">A4171+1</f>
        <v>4172</v>
      </c>
      <c r="B4172" s="0" t="s">
        <v>814</v>
      </c>
      <c r="C4172" s="0" t="s">
        <v>63</v>
      </c>
      <c r="D4172" s="0" t="n">
        <v>9</v>
      </c>
      <c r="E4172" s="1" t="n">
        <v>18</v>
      </c>
      <c r="F4172" s="1" t="n">
        <v>16.71</v>
      </c>
    </row>
    <row collapsed="false" customFormat="false" customHeight="true" hidden="false" ht="14.4" outlineLevel="0" r="4173">
      <c r="A4173" s="2" t="n">
        <f aca="false">A4172+1</f>
        <v>4173</v>
      </c>
      <c r="B4173" s="0" t="s">
        <v>814</v>
      </c>
      <c r="C4173" s="0" t="s">
        <v>544</v>
      </c>
      <c r="D4173" s="0" t="n">
        <v>4</v>
      </c>
      <c r="E4173" s="1" t="n">
        <v>25</v>
      </c>
      <c r="F4173" s="1" t="n">
        <v>23.1</v>
      </c>
    </row>
    <row collapsed="false" customFormat="false" customHeight="true" hidden="false" ht="14.4" outlineLevel="0" r="4174">
      <c r="A4174" s="2" t="n">
        <f aca="false">A4173+1</f>
        <v>4174</v>
      </c>
      <c r="B4174" s="0" t="s">
        <v>814</v>
      </c>
      <c r="C4174" s="0" t="s">
        <v>379</v>
      </c>
      <c r="D4174" s="0" t="n">
        <v>24</v>
      </c>
      <c r="E4174" s="1" t="n">
        <v>87.5</v>
      </c>
      <c r="F4174" s="1" t="n">
        <v>80.99</v>
      </c>
    </row>
    <row collapsed="false" customFormat="false" customHeight="true" hidden="false" ht="14.4" outlineLevel="0" r="4175">
      <c r="A4175" s="2" t="n">
        <f aca="false">A4174+1</f>
        <v>4175</v>
      </c>
      <c r="B4175" s="0" t="s">
        <v>814</v>
      </c>
      <c r="C4175" s="0" t="s">
        <v>167</v>
      </c>
      <c r="D4175" s="0" t="n">
        <v>70</v>
      </c>
      <c r="E4175" s="1" t="n">
        <v>164.91</v>
      </c>
      <c r="F4175" s="1" t="n">
        <v>152.91</v>
      </c>
    </row>
    <row collapsed="false" customFormat="false" customHeight="true" hidden="false" ht="14.4" outlineLevel="0" r="4176">
      <c r="A4176" s="2" t="n">
        <f aca="false">A4175+1</f>
        <v>4176</v>
      </c>
      <c r="B4176" s="0" t="s">
        <v>814</v>
      </c>
      <c r="C4176" s="0" t="s">
        <v>43</v>
      </c>
      <c r="D4176" s="0" t="n">
        <v>21</v>
      </c>
      <c r="E4176" s="1" t="n">
        <v>84.26</v>
      </c>
      <c r="F4176" s="1" t="n">
        <v>77.96</v>
      </c>
    </row>
    <row collapsed="false" customFormat="false" customHeight="true" hidden="false" ht="14.4" outlineLevel="0" r="4177">
      <c r="A4177" s="2" t="n">
        <f aca="false">A4176+1</f>
        <v>4177</v>
      </c>
      <c r="B4177" s="0" t="s">
        <v>814</v>
      </c>
      <c r="C4177" s="0" t="s">
        <v>547</v>
      </c>
      <c r="D4177" s="0" t="n">
        <v>7</v>
      </c>
      <c r="E4177" s="1" t="n">
        <v>79.05</v>
      </c>
      <c r="F4177" s="1" t="n">
        <v>72.96</v>
      </c>
    </row>
    <row collapsed="false" customFormat="false" customHeight="true" hidden="false" ht="14.4" outlineLevel="0" r="4178">
      <c r="A4178" s="2" t="n">
        <f aca="false">A4177+1</f>
        <v>4178</v>
      </c>
      <c r="B4178" s="0" t="s">
        <v>814</v>
      </c>
      <c r="C4178" s="0" t="s">
        <v>548</v>
      </c>
      <c r="D4178" s="0" t="n">
        <v>4</v>
      </c>
      <c r="E4178" s="1" t="n">
        <v>29.56</v>
      </c>
      <c r="F4178" s="1" t="n">
        <v>27.31</v>
      </c>
    </row>
    <row collapsed="false" customFormat="false" customHeight="true" hidden="false" ht="14.4" outlineLevel="0" r="4179">
      <c r="A4179" s="2" t="n">
        <f aca="false">A4178+1</f>
        <v>4179</v>
      </c>
      <c r="B4179" s="0" t="s">
        <v>814</v>
      </c>
      <c r="C4179" s="0" t="s">
        <v>549</v>
      </c>
      <c r="D4179" s="0" t="n">
        <v>10</v>
      </c>
      <c r="E4179" s="1" t="n">
        <v>84.48</v>
      </c>
      <c r="F4179" s="1" t="n">
        <v>78</v>
      </c>
    </row>
    <row collapsed="false" customFormat="false" customHeight="true" hidden="false" ht="14.4" outlineLevel="0" r="4180">
      <c r="A4180" s="2" t="n">
        <f aca="false">A4179+1</f>
        <v>4180</v>
      </c>
      <c r="B4180" s="0" t="s">
        <v>814</v>
      </c>
      <c r="C4180" s="0" t="s">
        <v>550</v>
      </c>
      <c r="D4180" s="0" t="n">
        <v>13</v>
      </c>
      <c r="E4180" s="1" t="n">
        <v>83.72</v>
      </c>
      <c r="F4180" s="1" t="n">
        <v>77.35</v>
      </c>
    </row>
    <row collapsed="false" customFormat="false" customHeight="true" hidden="false" ht="14.4" outlineLevel="0" r="4181">
      <c r="A4181" s="2" t="n">
        <f aca="false">A4180+1</f>
        <v>4181</v>
      </c>
      <c r="B4181" s="0" t="s">
        <v>814</v>
      </c>
      <c r="C4181" s="0" t="s">
        <v>190</v>
      </c>
      <c r="D4181" s="0" t="n">
        <v>1</v>
      </c>
      <c r="E4181" s="1" t="n">
        <v>1.49</v>
      </c>
      <c r="F4181" s="1" t="n">
        <v>1.39</v>
      </c>
    </row>
    <row collapsed="false" customFormat="false" customHeight="true" hidden="false" ht="14.4" outlineLevel="0" r="4182">
      <c r="A4182" s="2" t="n">
        <f aca="false">A4181+1</f>
        <v>4182</v>
      </c>
      <c r="B4182" s="0" t="s">
        <v>814</v>
      </c>
      <c r="C4182" s="0" t="s">
        <v>163</v>
      </c>
      <c r="D4182" s="0" t="n">
        <v>3</v>
      </c>
      <c r="E4182" s="1" t="n">
        <v>11.97</v>
      </c>
      <c r="F4182" s="1" t="n">
        <v>11.07</v>
      </c>
    </row>
    <row collapsed="false" customFormat="false" customHeight="true" hidden="false" ht="14.4" outlineLevel="0" r="4183">
      <c r="A4183" s="2" t="n">
        <f aca="false">A4182+1</f>
        <v>4183</v>
      </c>
      <c r="B4183" s="0" t="s">
        <v>814</v>
      </c>
      <c r="C4183" s="0" t="s">
        <v>446</v>
      </c>
      <c r="D4183" s="0" t="n">
        <v>1</v>
      </c>
      <c r="E4183" s="1" t="n">
        <v>121.52</v>
      </c>
      <c r="F4183" s="1" t="n">
        <v>112.16</v>
      </c>
    </row>
    <row collapsed="false" customFormat="false" customHeight="true" hidden="false" ht="14.4" outlineLevel="0" r="4184">
      <c r="A4184" s="2" t="n">
        <f aca="false">A4183+1</f>
        <v>4184</v>
      </c>
      <c r="B4184" s="0" t="s">
        <v>814</v>
      </c>
      <c r="C4184" s="0" t="s">
        <v>552</v>
      </c>
      <c r="D4184" s="0" t="n">
        <v>3</v>
      </c>
      <c r="E4184" s="1" t="n">
        <v>10.62</v>
      </c>
      <c r="F4184" s="1" t="n">
        <v>9.83</v>
      </c>
    </row>
    <row collapsed="false" customFormat="false" customHeight="true" hidden="false" ht="14.4" outlineLevel="0" r="4185">
      <c r="A4185" s="2" t="n">
        <f aca="false">A4184+1</f>
        <v>4185</v>
      </c>
      <c r="B4185" s="0" t="s">
        <v>814</v>
      </c>
      <c r="C4185" s="0" t="s">
        <v>553</v>
      </c>
      <c r="D4185" s="0" t="n">
        <v>5</v>
      </c>
      <c r="E4185" s="1" t="n">
        <v>9.5</v>
      </c>
      <c r="F4185" s="1" t="n">
        <v>8.8</v>
      </c>
    </row>
    <row collapsed="false" customFormat="false" customHeight="true" hidden="false" ht="14.4" outlineLevel="0" r="4186">
      <c r="A4186" s="2" t="n">
        <f aca="false">A4185+1</f>
        <v>4186</v>
      </c>
      <c r="B4186" s="0" t="s">
        <v>814</v>
      </c>
      <c r="C4186" s="0" t="s">
        <v>554</v>
      </c>
      <c r="D4186" s="0" t="n">
        <v>2</v>
      </c>
      <c r="E4186" s="1" t="n">
        <v>10.74</v>
      </c>
      <c r="F4186" s="1" t="n">
        <v>9.93</v>
      </c>
    </row>
    <row collapsed="false" customFormat="false" customHeight="true" hidden="false" ht="14.4" outlineLevel="0" r="4187">
      <c r="A4187" s="2" t="n">
        <f aca="false">A4186+1</f>
        <v>4187</v>
      </c>
      <c r="B4187" s="0" t="s">
        <v>814</v>
      </c>
      <c r="C4187" s="0" t="s">
        <v>555</v>
      </c>
      <c r="D4187" s="0" t="n">
        <v>1</v>
      </c>
      <c r="E4187" s="1" t="n">
        <v>2.13</v>
      </c>
      <c r="F4187" s="1" t="n">
        <v>1.98</v>
      </c>
    </row>
    <row collapsed="false" customFormat="false" customHeight="true" hidden="false" ht="14.4" outlineLevel="0" r="4188">
      <c r="A4188" s="2" t="n">
        <f aca="false">A4187+1</f>
        <v>4188</v>
      </c>
      <c r="B4188" s="0" t="s">
        <v>814</v>
      </c>
      <c r="C4188" s="0" t="s">
        <v>558</v>
      </c>
      <c r="D4188" s="0" t="n">
        <v>4</v>
      </c>
      <c r="E4188" s="1" t="n">
        <v>11.88</v>
      </c>
      <c r="F4188" s="1" t="n">
        <v>11</v>
      </c>
    </row>
    <row collapsed="false" customFormat="false" customHeight="true" hidden="false" ht="14.4" outlineLevel="0" r="4189">
      <c r="A4189" s="2" t="n">
        <f aca="false">A4188+1</f>
        <v>4189</v>
      </c>
      <c r="B4189" s="0" t="s">
        <v>814</v>
      </c>
      <c r="C4189" s="0" t="s">
        <v>829</v>
      </c>
      <c r="D4189" s="0" t="n">
        <v>2</v>
      </c>
      <c r="E4189" s="1" t="n">
        <v>5.66</v>
      </c>
      <c r="F4189" s="1" t="n">
        <v>5.24</v>
      </c>
    </row>
    <row collapsed="false" customFormat="false" customHeight="true" hidden="false" ht="14.4" outlineLevel="0" r="4190">
      <c r="A4190" s="2" t="n">
        <f aca="false">A4189+1</f>
        <v>4190</v>
      </c>
      <c r="B4190" s="0" t="s">
        <v>814</v>
      </c>
      <c r="C4190" s="0" t="s">
        <v>559</v>
      </c>
      <c r="D4190" s="0" t="n">
        <v>8</v>
      </c>
      <c r="E4190" s="1" t="n">
        <v>29.01</v>
      </c>
      <c r="F4190" s="1" t="n">
        <v>26.84</v>
      </c>
    </row>
    <row collapsed="false" customFormat="false" customHeight="true" hidden="false" ht="14.4" outlineLevel="0" r="4191">
      <c r="A4191" s="2" t="n">
        <f aca="false">A4190+1</f>
        <v>4191</v>
      </c>
      <c r="B4191" s="0" t="s">
        <v>814</v>
      </c>
      <c r="C4191" s="0" t="s">
        <v>560</v>
      </c>
      <c r="D4191" s="0" t="n">
        <v>2</v>
      </c>
      <c r="E4191" s="1" t="n">
        <v>3.32</v>
      </c>
      <c r="F4191" s="1" t="n">
        <v>3.19</v>
      </c>
    </row>
    <row collapsed="false" customFormat="false" customHeight="true" hidden="false" ht="14.4" outlineLevel="0" r="4192">
      <c r="A4192" s="2" t="n">
        <f aca="false">A4191+1</f>
        <v>4192</v>
      </c>
      <c r="B4192" s="0" t="s">
        <v>814</v>
      </c>
      <c r="C4192" s="0" t="s">
        <v>561</v>
      </c>
      <c r="D4192" s="0" t="n">
        <v>5</v>
      </c>
      <c r="E4192" s="1" t="n">
        <v>27.34</v>
      </c>
      <c r="F4192" s="1" t="n">
        <v>25.27</v>
      </c>
    </row>
    <row collapsed="false" customFormat="false" customHeight="true" hidden="false" ht="14.4" outlineLevel="0" r="4193">
      <c r="A4193" s="2" t="n">
        <f aca="false">A4192+1</f>
        <v>4193</v>
      </c>
      <c r="B4193" s="0" t="s">
        <v>814</v>
      </c>
      <c r="C4193" s="0" t="s">
        <v>562</v>
      </c>
      <c r="D4193" s="0" t="n">
        <v>1</v>
      </c>
      <c r="E4193" s="1" t="n">
        <v>3.5</v>
      </c>
      <c r="F4193" s="1" t="n">
        <v>3.24</v>
      </c>
    </row>
    <row collapsed="false" customFormat="false" customHeight="true" hidden="false" ht="14.4" outlineLevel="0" r="4194">
      <c r="A4194" s="2" t="n">
        <f aca="false">A4193+1</f>
        <v>4194</v>
      </c>
      <c r="B4194" s="0" t="s">
        <v>814</v>
      </c>
      <c r="C4194" s="0" t="s">
        <v>710</v>
      </c>
      <c r="D4194" s="0" t="n">
        <v>2</v>
      </c>
      <c r="E4194" s="1" t="n">
        <v>6.48</v>
      </c>
      <c r="F4194" s="1" t="n">
        <v>6</v>
      </c>
    </row>
    <row collapsed="false" customFormat="false" customHeight="true" hidden="false" ht="14.4" outlineLevel="0" r="4195">
      <c r="A4195" s="2" t="n">
        <f aca="false">A4194+1</f>
        <v>4195</v>
      </c>
      <c r="B4195" s="0" t="s">
        <v>814</v>
      </c>
      <c r="C4195" s="0" t="s">
        <v>564</v>
      </c>
      <c r="D4195" s="0" t="n">
        <v>27</v>
      </c>
      <c r="E4195" s="1" t="n">
        <v>61.73</v>
      </c>
      <c r="F4195" s="1" t="n">
        <v>57.44</v>
      </c>
    </row>
    <row collapsed="false" customFormat="false" customHeight="true" hidden="false" ht="14.4" outlineLevel="0" r="4196">
      <c r="A4196" s="2" t="n">
        <f aca="false">A4195+1</f>
        <v>4196</v>
      </c>
      <c r="B4196" s="0" t="s">
        <v>814</v>
      </c>
      <c r="C4196" s="0" t="s">
        <v>711</v>
      </c>
      <c r="D4196" s="0" t="n">
        <v>1</v>
      </c>
      <c r="E4196" s="1" t="n">
        <v>0.13</v>
      </c>
      <c r="F4196" s="1" t="n">
        <v>0.23</v>
      </c>
    </row>
    <row collapsed="false" customFormat="false" customHeight="true" hidden="false" ht="14.4" outlineLevel="0" r="4197">
      <c r="A4197" s="2" t="n">
        <f aca="false">A4196+1</f>
        <v>4197</v>
      </c>
      <c r="B4197" s="0" t="s">
        <v>814</v>
      </c>
      <c r="C4197" s="0" t="s">
        <v>565</v>
      </c>
      <c r="D4197" s="0" t="n">
        <v>9</v>
      </c>
      <c r="E4197" s="1" t="n">
        <v>137.45</v>
      </c>
      <c r="F4197" s="1" t="n">
        <v>126.82</v>
      </c>
    </row>
    <row collapsed="false" customFormat="false" customHeight="true" hidden="false" ht="14.4" outlineLevel="0" r="4198">
      <c r="A4198" s="2" t="n">
        <f aca="false">A4197+1</f>
        <v>4198</v>
      </c>
      <c r="B4198" s="0" t="s">
        <v>814</v>
      </c>
      <c r="C4198" s="0" t="s">
        <v>830</v>
      </c>
      <c r="D4198" s="0" t="n">
        <v>1</v>
      </c>
      <c r="E4198" s="1" t="n">
        <v>3.89</v>
      </c>
      <c r="F4198" s="1" t="n">
        <v>3.6</v>
      </c>
    </row>
    <row collapsed="false" customFormat="false" customHeight="true" hidden="false" ht="14.4" outlineLevel="0" r="4199">
      <c r="A4199" s="2" t="n">
        <f aca="false">A4198+1</f>
        <v>4199</v>
      </c>
      <c r="B4199" s="0" t="s">
        <v>814</v>
      </c>
      <c r="C4199" s="0" t="s">
        <v>566</v>
      </c>
      <c r="D4199" s="0" t="n">
        <v>190</v>
      </c>
      <c r="E4199" s="1" t="n">
        <v>1442.33</v>
      </c>
      <c r="F4199" s="1" t="n">
        <v>1332.44</v>
      </c>
    </row>
    <row collapsed="false" customFormat="false" customHeight="true" hidden="false" ht="14.4" outlineLevel="0" r="4200">
      <c r="A4200" s="2" t="n">
        <f aca="false">A4199+1</f>
        <v>4200</v>
      </c>
      <c r="B4200" s="0" t="s">
        <v>814</v>
      </c>
      <c r="C4200" s="0" t="s">
        <v>567</v>
      </c>
      <c r="D4200" s="0" t="n">
        <v>6</v>
      </c>
      <c r="E4200" s="1" t="n">
        <v>33.22</v>
      </c>
      <c r="F4200" s="1" t="n">
        <v>30.7</v>
      </c>
    </row>
    <row collapsed="false" customFormat="false" customHeight="true" hidden="false" ht="14.4" outlineLevel="0" r="4201">
      <c r="A4201" s="2" t="n">
        <f aca="false">A4200+1</f>
        <v>4201</v>
      </c>
      <c r="B4201" s="0" t="s">
        <v>814</v>
      </c>
      <c r="C4201" s="0" t="s">
        <v>538</v>
      </c>
      <c r="D4201" s="0" t="n">
        <v>27</v>
      </c>
      <c r="E4201" s="1" t="n">
        <v>151.38</v>
      </c>
      <c r="F4201" s="1" t="n">
        <v>139.92</v>
      </c>
    </row>
    <row collapsed="false" customFormat="false" customHeight="true" hidden="false" ht="14.4" outlineLevel="0" r="4202">
      <c r="A4202" s="2" t="n">
        <f aca="false">A4201+1</f>
        <v>4202</v>
      </c>
      <c r="B4202" s="0" t="s">
        <v>814</v>
      </c>
      <c r="C4202" s="0" t="s">
        <v>568</v>
      </c>
      <c r="D4202" s="0" t="n">
        <v>30</v>
      </c>
      <c r="E4202" s="1" t="n">
        <v>104.68</v>
      </c>
      <c r="F4202" s="1" t="n">
        <v>97.09</v>
      </c>
    </row>
    <row collapsed="false" customFormat="false" customHeight="true" hidden="false" ht="14.4" outlineLevel="0" r="4203">
      <c r="A4203" s="2" t="n">
        <f aca="false">A4202+1</f>
        <v>4203</v>
      </c>
      <c r="B4203" s="0" t="s">
        <v>814</v>
      </c>
      <c r="C4203" s="0" t="s">
        <v>569</v>
      </c>
      <c r="D4203" s="0" t="n">
        <v>2</v>
      </c>
      <c r="E4203" s="1" t="n">
        <v>6.16</v>
      </c>
      <c r="F4203" s="1" t="n">
        <v>5.7</v>
      </c>
    </row>
    <row collapsed="false" customFormat="false" customHeight="true" hidden="false" ht="14.4" outlineLevel="0" r="4204">
      <c r="A4204" s="2" t="n">
        <f aca="false">A4203+1</f>
        <v>4204</v>
      </c>
      <c r="B4204" s="0" t="s">
        <v>814</v>
      </c>
      <c r="C4204" s="0" t="s">
        <v>570</v>
      </c>
      <c r="D4204" s="0" t="n">
        <v>1</v>
      </c>
      <c r="E4204" s="1" t="n">
        <v>3.51</v>
      </c>
      <c r="F4204" s="1" t="n">
        <v>3.25</v>
      </c>
    </row>
    <row collapsed="false" customFormat="false" customHeight="true" hidden="false" ht="14.4" outlineLevel="0" r="4205">
      <c r="A4205" s="2" t="n">
        <f aca="false">A4204+1</f>
        <v>4205</v>
      </c>
      <c r="B4205" s="0" t="s">
        <v>814</v>
      </c>
      <c r="C4205" s="0" t="s">
        <v>61</v>
      </c>
      <c r="D4205" s="0" t="n">
        <v>13</v>
      </c>
      <c r="E4205" s="1" t="n">
        <v>48.82</v>
      </c>
      <c r="F4205" s="1" t="n">
        <v>45.49</v>
      </c>
    </row>
    <row collapsed="false" customFormat="false" customHeight="true" hidden="false" ht="14.4" outlineLevel="0" r="4206">
      <c r="A4206" s="2" t="n">
        <f aca="false">A4205+1</f>
        <v>4206</v>
      </c>
      <c r="B4206" s="0" t="s">
        <v>814</v>
      </c>
      <c r="C4206" s="0" t="s">
        <v>571</v>
      </c>
      <c r="D4206" s="0" t="n">
        <v>2</v>
      </c>
      <c r="E4206" s="1" t="n">
        <v>4.12</v>
      </c>
      <c r="F4206" s="1" t="n">
        <v>3.82</v>
      </c>
    </row>
    <row collapsed="false" customFormat="false" customHeight="true" hidden="false" ht="14.4" outlineLevel="0" r="4207">
      <c r="A4207" s="2" t="n">
        <f aca="false">A4206+1</f>
        <v>4207</v>
      </c>
      <c r="B4207" s="0" t="s">
        <v>814</v>
      </c>
      <c r="C4207" s="0" t="s">
        <v>573</v>
      </c>
      <c r="D4207" s="0" t="n">
        <v>1</v>
      </c>
      <c r="E4207" s="1" t="n">
        <v>0.81</v>
      </c>
      <c r="F4207" s="1" t="n">
        <v>0.76</v>
      </c>
    </row>
    <row collapsed="false" customFormat="false" customHeight="true" hidden="false" ht="14.4" outlineLevel="0" r="4208">
      <c r="A4208" s="2" t="n">
        <f aca="false">A4207+1</f>
        <v>4208</v>
      </c>
      <c r="B4208" s="0" t="s">
        <v>814</v>
      </c>
      <c r="C4208" s="0" t="s">
        <v>577</v>
      </c>
      <c r="D4208" s="0" t="n">
        <v>11</v>
      </c>
      <c r="E4208" s="1" t="n">
        <v>79.42</v>
      </c>
      <c r="F4208" s="1" t="n">
        <v>73.35</v>
      </c>
    </row>
    <row collapsed="false" customFormat="false" customHeight="true" hidden="false" ht="14.4" outlineLevel="0" r="4209">
      <c r="A4209" s="2" t="n">
        <f aca="false">A4208+1</f>
        <v>4209</v>
      </c>
      <c r="B4209" s="0" t="s">
        <v>814</v>
      </c>
      <c r="C4209" s="0" t="s">
        <v>578</v>
      </c>
      <c r="D4209" s="0" t="n">
        <v>59</v>
      </c>
      <c r="E4209" s="1" t="n">
        <v>520.08</v>
      </c>
      <c r="F4209" s="1" t="n">
        <v>480.31</v>
      </c>
    </row>
    <row collapsed="false" customFormat="false" customHeight="true" hidden="false" ht="14.4" outlineLevel="0" r="4210">
      <c r="A4210" s="2" t="n">
        <f aca="false">A4209+1</f>
        <v>4210</v>
      </c>
      <c r="B4210" s="0" t="s">
        <v>814</v>
      </c>
      <c r="C4210" s="0" t="s">
        <v>579</v>
      </c>
      <c r="D4210" s="0" t="n">
        <v>4</v>
      </c>
      <c r="E4210" s="1" t="n">
        <v>21.35</v>
      </c>
      <c r="F4210" s="1" t="n">
        <v>19.74</v>
      </c>
    </row>
    <row collapsed="false" customFormat="false" customHeight="true" hidden="false" ht="14.4" outlineLevel="0" r="4211">
      <c r="A4211" s="2" t="n">
        <f aca="false">A4210+1</f>
        <v>4211</v>
      </c>
      <c r="B4211" s="0" t="s">
        <v>814</v>
      </c>
      <c r="C4211" s="0" t="s">
        <v>580</v>
      </c>
      <c r="D4211" s="0" t="n">
        <v>32</v>
      </c>
      <c r="E4211" s="1" t="n">
        <v>122.89</v>
      </c>
      <c r="F4211" s="1" t="n">
        <v>113.71</v>
      </c>
    </row>
    <row collapsed="false" customFormat="false" customHeight="true" hidden="false" ht="14.4" outlineLevel="0" r="4212">
      <c r="A4212" s="2" t="n">
        <f aca="false">A4211+1</f>
        <v>4212</v>
      </c>
      <c r="B4212" s="0" t="s">
        <v>814</v>
      </c>
      <c r="C4212" s="0" t="s">
        <v>581</v>
      </c>
      <c r="D4212" s="0" t="n">
        <v>1</v>
      </c>
      <c r="E4212" s="1" t="n">
        <v>5.32</v>
      </c>
      <c r="F4212" s="1" t="n">
        <v>4.92</v>
      </c>
    </row>
    <row collapsed="false" customFormat="false" customHeight="true" hidden="false" ht="14.4" outlineLevel="0" r="4213">
      <c r="A4213" s="2" t="n">
        <f aca="false">A4212+1</f>
        <v>4213</v>
      </c>
      <c r="B4213" s="0" t="s">
        <v>814</v>
      </c>
      <c r="C4213" s="0" t="s">
        <v>714</v>
      </c>
      <c r="D4213" s="0" t="n">
        <v>1</v>
      </c>
      <c r="E4213" s="1" t="n">
        <v>24.95</v>
      </c>
      <c r="F4213" s="1" t="n">
        <v>23.02</v>
      </c>
    </row>
    <row collapsed="false" customFormat="false" customHeight="true" hidden="false" ht="14.4" outlineLevel="0" r="4214">
      <c r="A4214" s="2" t="n">
        <f aca="false">A4213+1</f>
        <v>4214</v>
      </c>
      <c r="B4214" s="0" t="s">
        <v>814</v>
      </c>
      <c r="C4214" s="0" t="s">
        <v>63</v>
      </c>
      <c r="D4214" s="0" t="n">
        <v>67</v>
      </c>
      <c r="E4214" s="1" t="n">
        <v>270.36</v>
      </c>
      <c r="F4214" s="1" t="n">
        <v>250.05</v>
      </c>
    </row>
    <row collapsed="false" customFormat="false" customHeight="true" hidden="false" ht="14.4" outlineLevel="0" r="4215">
      <c r="A4215" s="2" t="n">
        <f aca="false">A4214+1</f>
        <v>4215</v>
      </c>
      <c r="B4215" s="0" t="s">
        <v>814</v>
      </c>
      <c r="C4215" s="0" t="s">
        <v>582</v>
      </c>
      <c r="D4215" s="0" t="n">
        <v>5</v>
      </c>
      <c r="E4215" s="1" t="n">
        <v>40.39</v>
      </c>
      <c r="F4215" s="1" t="n">
        <v>37.31</v>
      </c>
    </row>
    <row collapsed="false" customFormat="false" customHeight="true" hidden="false" ht="14.4" outlineLevel="0" r="4216">
      <c r="A4216" s="2" t="n">
        <f aca="false">A4215+1</f>
        <v>4216</v>
      </c>
      <c r="B4216" s="0" t="s">
        <v>814</v>
      </c>
      <c r="C4216" s="0" t="s">
        <v>44</v>
      </c>
      <c r="D4216" s="0" t="n">
        <v>10</v>
      </c>
      <c r="E4216" s="1" t="n">
        <v>50.1</v>
      </c>
      <c r="F4216" s="1" t="n">
        <v>46.31</v>
      </c>
    </row>
    <row collapsed="false" customFormat="false" customHeight="true" hidden="false" ht="14.4" outlineLevel="0" r="4217">
      <c r="A4217" s="2" t="n">
        <f aca="false">A4216+1</f>
        <v>4217</v>
      </c>
      <c r="B4217" s="0" t="s">
        <v>814</v>
      </c>
      <c r="C4217" s="0" t="s">
        <v>584</v>
      </c>
      <c r="D4217" s="0" t="n">
        <v>1</v>
      </c>
      <c r="E4217" s="1" t="n">
        <v>2.74</v>
      </c>
      <c r="F4217" s="1" t="n">
        <v>2.54</v>
      </c>
    </row>
    <row collapsed="false" customFormat="false" customHeight="true" hidden="false" ht="14.4" outlineLevel="0" r="4218">
      <c r="A4218" s="2" t="n">
        <f aca="false">A4217+1</f>
        <v>4218</v>
      </c>
      <c r="B4218" s="0" t="s">
        <v>814</v>
      </c>
      <c r="C4218" s="0" t="s">
        <v>585</v>
      </c>
      <c r="D4218" s="0" t="n">
        <v>31</v>
      </c>
      <c r="E4218" s="1" t="n">
        <v>1439.14</v>
      </c>
      <c r="F4218" s="1" t="n">
        <v>1327.3</v>
      </c>
    </row>
    <row collapsed="false" customFormat="false" customHeight="true" hidden="false" ht="14.4" outlineLevel="0" r="4219">
      <c r="A4219" s="2" t="n">
        <f aca="false">A4218+1</f>
        <v>4219</v>
      </c>
      <c r="B4219" s="0" t="s">
        <v>814</v>
      </c>
      <c r="C4219" s="0" t="s">
        <v>716</v>
      </c>
      <c r="D4219" s="0" t="n">
        <v>2</v>
      </c>
      <c r="E4219" s="1" t="n">
        <v>19.12</v>
      </c>
      <c r="F4219" s="1" t="n">
        <v>17.66</v>
      </c>
    </row>
    <row collapsed="false" customFormat="false" customHeight="true" hidden="false" ht="14.4" outlineLevel="0" r="4220">
      <c r="A4220" s="2" t="n">
        <f aca="false">A4219+1</f>
        <v>4220</v>
      </c>
      <c r="B4220" s="0" t="s">
        <v>814</v>
      </c>
      <c r="C4220" s="0" t="s">
        <v>586</v>
      </c>
      <c r="D4220" s="0" t="n">
        <v>2</v>
      </c>
      <c r="E4220" s="1" t="n">
        <v>6.2</v>
      </c>
      <c r="F4220" s="1" t="n">
        <v>5.74</v>
      </c>
    </row>
    <row collapsed="false" customFormat="false" customHeight="true" hidden="false" ht="14.4" outlineLevel="0" r="4221">
      <c r="A4221" s="2" t="n">
        <f aca="false">A4220+1</f>
        <v>4221</v>
      </c>
      <c r="B4221" s="0" t="s">
        <v>814</v>
      </c>
      <c r="C4221" s="0" t="s">
        <v>588</v>
      </c>
      <c r="D4221" s="0" t="n">
        <v>3</v>
      </c>
      <c r="E4221" s="1" t="n">
        <v>24.75</v>
      </c>
      <c r="F4221" s="1" t="n">
        <v>22.86</v>
      </c>
    </row>
    <row collapsed="false" customFormat="false" customHeight="true" hidden="false" ht="14.4" outlineLevel="0" r="4222">
      <c r="A4222" s="2" t="n">
        <f aca="false">A4221+1</f>
        <v>4222</v>
      </c>
      <c r="B4222" s="0" t="s">
        <v>814</v>
      </c>
      <c r="C4222" s="0" t="s">
        <v>831</v>
      </c>
      <c r="D4222" s="0" t="n">
        <v>2</v>
      </c>
      <c r="E4222" s="1" t="n">
        <v>27.74</v>
      </c>
      <c r="F4222" s="1" t="n">
        <v>25.6</v>
      </c>
    </row>
    <row collapsed="false" customFormat="false" customHeight="true" hidden="false" ht="14.4" outlineLevel="0" r="4223">
      <c r="A4223" s="2" t="n">
        <f aca="false">A4222+1</f>
        <v>4223</v>
      </c>
      <c r="B4223" s="0" t="s">
        <v>814</v>
      </c>
      <c r="C4223" s="0" t="s">
        <v>589</v>
      </c>
      <c r="D4223" s="0" t="n">
        <v>1</v>
      </c>
      <c r="E4223" s="1" t="n">
        <v>19.44</v>
      </c>
      <c r="F4223" s="1" t="n">
        <v>17.94</v>
      </c>
    </row>
    <row collapsed="false" customFormat="false" customHeight="true" hidden="false" ht="14.4" outlineLevel="0" r="4224">
      <c r="A4224" s="2" t="n">
        <f aca="false">A4223+1</f>
        <v>4224</v>
      </c>
      <c r="B4224" s="0" t="s">
        <v>814</v>
      </c>
      <c r="C4224" s="0" t="s">
        <v>591</v>
      </c>
      <c r="D4224" s="0" t="n">
        <v>5</v>
      </c>
      <c r="E4224" s="1" t="n">
        <v>29.52</v>
      </c>
      <c r="F4224" s="1" t="n">
        <v>27.29</v>
      </c>
    </row>
    <row collapsed="false" customFormat="false" customHeight="true" hidden="false" ht="14.4" outlineLevel="0" r="4225">
      <c r="A4225" s="2" t="n">
        <f aca="false">A4224+1</f>
        <v>4225</v>
      </c>
      <c r="B4225" s="0" t="s">
        <v>814</v>
      </c>
      <c r="C4225" s="0" t="s">
        <v>592</v>
      </c>
      <c r="D4225" s="0" t="n">
        <v>6</v>
      </c>
      <c r="E4225" s="1" t="n">
        <v>51.42</v>
      </c>
      <c r="F4225" s="1" t="n">
        <v>47.5</v>
      </c>
    </row>
    <row collapsed="false" customFormat="false" customHeight="true" hidden="false" ht="14.4" outlineLevel="0" r="4226">
      <c r="A4226" s="2" t="n">
        <f aca="false">A4225+1</f>
        <v>4226</v>
      </c>
      <c r="B4226" s="0" t="s">
        <v>814</v>
      </c>
      <c r="C4226" s="0" t="s">
        <v>331</v>
      </c>
      <c r="D4226" s="0" t="n">
        <v>2</v>
      </c>
      <c r="E4226" s="1" t="n">
        <v>33.36</v>
      </c>
      <c r="F4226" s="1" t="n">
        <v>30.78</v>
      </c>
    </row>
    <row collapsed="false" customFormat="false" customHeight="true" hidden="false" ht="14.4" outlineLevel="0" r="4227">
      <c r="A4227" s="2" t="n">
        <f aca="false">A4226+1</f>
        <v>4227</v>
      </c>
      <c r="B4227" s="0" t="s">
        <v>814</v>
      </c>
      <c r="C4227" s="0" t="s">
        <v>594</v>
      </c>
      <c r="D4227" s="0" t="n">
        <v>2</v>
      </c>
      <c r="E4227" s="1" t="n">
        <v>11.88</v>
      </c>
      <c r="F4227" s="1" t="n">
        <v>10.98</v>
      </c>
    </row>
    <row collapsed="false" customFormat="false" customHeight="true" hidden="false" ht="14.4" outlineLevel="0" r="4228">
      <c r="A4228" s="2" t="n">
        <f aca="false">A4227+1</f>
        <v>4228</v>
      </c>
      <c r="B4228" s="0" t="s">
        <v>814</v>
      </c>
      <c r="C4228" s="0" t="s">
        <v>596</v>
      </c>
      <c r="D4228" s="0" t="n">
        <v>5</v>
      </c>
      <c r="E4228" s="1" t="n">
        <v>49.75</v>
      </c>
      <c r="F4228" s="1" t="n">
        <v>45.94</v>
      </c>
    </row>
    <row collapsed="false" customFormat="false" customHeight="true" hidden="false" ht="14.4" outlineLevel="0" r="4229">
      <c r="A4229" s="2" t="n">
        <f aca="false">A4228+1</f>
        <v>4229</v>
      </c>
      <c r="B4229" s="0" t="s">
        <v>814</v>
      </c>
      <c r="C4229" s="0" t="s">
        <v>785</v>
      </c>
      <c r="D4229" s="0" t="n">
        <v>1</v>
      </c>
      <c r="E4229" s="1" t="n">
        <v>14.86</v>
      </c>
      <c r="F4229" s="1" t="n">
        <v>13.71</v>
      </c>
    </row>
    <row collapsed="false" customFormat="false" customHeight="true" hidden="false" ht="14.4" outlineLevel="0" r="4230">
      <c r="A4230" s="2" t="n">
        <f aca="false">A4229+1</f>
        <v>4230</v>
      </c>
      <c r="B4230" s="0" t="s">
        <v>814</v>
      </c>
      <c r="C4230" s="0" t="s">
        <v>598</v>
      </c>
      <c r="D4230" s="0" t="n">
        <v>1</v>
      </c>
      <c r="E4230" s="1" t="n">
        <v>2.88</v>
      </c>
      <c r="F4230" s="1" t="n">
        <v>2.67</v>
      </c>
    </row>
    <row collapsed="false" customFormat="false" customHeight="true" hidden="false" ht="14.4" outlineLevel="0" r="4231">
      <c r="A4231" s="2" t="n">
        <f aca="false">A4230+1</f>
        <v>4231</v>
      </c>
      <c r="B4231" s="0" t="s">
        <v>814</v>
      </c>
      <c r="C4231" s="0" t="s">
        <v>746</v>
      </c>
      <c r="D4231" s="0" t="n">
        <v>1</v>
      </c>
      <c r="E4231" s="1" t="n">
        <v>32.83</v>
      </c>
      <c r="F4231" s="1" t="n">
        <v>30.28</v>
      </c>
    </row>
    <row collapsed="false" customFormat="false" customHeight="true" hidden="false" ht="14.4" outlineLevel="0" r="4232">
      <c r="A4232" s="2" t="n">
        <f aca="false">A4231+1</f>
        <v>4232</v>
      </c>
      <c r="B4232" s="0" t="s">
        <v>814</v>
      </c>
      <c r="C4232" s="0" t="s">
        <v>747</v>
      </c>
      <c r="D4232" s="0" t="n">
        <v>1</v>
      </c>
      <c r="E4232" s="1" t="n">
        <v>8.75</v>
      </c>
      <c r="F4232" s="1" t="n">
        <v>8.08</v>
      </c>
    </row>
    <row collapsed="false" customFormat="false" customHeight="true" hidden="false" ht="14.4" outlineLevel="0" r="4233">
      <c r="A4233" s="2" t="n">
        <f aca="false">A4232+1</f>
        <v>4233</v>
      </c>
      <c r="B4233" s="0" t="s">
        <v>814</v>
      </c>
      <c r="C4233" s="0" t="s">
        <v>796</v>
      </c>
      <c r="D4233" s="0" t="n">
        <v>2</v>
      </c>
      <c r="E4233" s="1" t="n">
        <v>11.36</v>
      </c>
      <c r="F4233" s="1" t="n">
        <v>10.5</v>
      </c>
    </row>
    <row collapsed="false" customFormat="false" customHeight="true" hidden="false" ht="14.4" outlineLevel="0" r="4234">
      <c r="A4234" s="2" t="n">
        <f aca="false">A4233+1</f>
        <v>4234</v>
      </c>
      <c r="B4234" s="0" t="s">
        <v>814</v>
      </c>
      <c r="C4234" s="0" t="s">
        <v>599</v>
      </c>
      <c r="D4234" s="0" t="n">
        <v>31</v>
      </c>
      <c r="E4234" s="1" t="n">
        <v>149.16</v>
      </c>
      <c r="F4234" s="1" t="n">
        <v>137.92</v>
      </c>
    </row>
    <row collapsed="false" customFormat="false" customHeight="true" hidden="false" ht="14.4" outlineLevel="0" r="4235">
      <c r="A4235" s="2" t="n">
        <f aca="false">A4234+1</f>
        <v>4235</v>
      </c>
      <c r="B4235" s="0" t="s">
        <v>814</v>
      </c>
      <c r="C4235" s="0" t="s">
        <v>601</v>
      </c>
      <c r="D4235" s="0" t="n">
        <v>18</v>
      </c>
      <c r="E4235" s="1" t="n">
        <v>75.43</v>
      </c>
      <c r="F4235" s="1" t="n">
        <v>69.76</v>
      </c>
    </row>
    <row collapsed="false" customFormat="false" customHeight="true" hidden="false" ht="14.4" outlineLevel="0" r="4236">
      <c r="A4236" s="2" t="n">
        <f aca="false">A4235+1</f>
        <v>4236</v>
      </c>
      <c r="B4236" s="0" t="s">
        <v>814</v>
      </c>
      <c r="C4236" s="0" t="s">
        <v>832</v>
      </c>
      <c r="D4236" s="0" t="n">
        <v>2</v>
      </c>
      <c r="E4236" s="1" t="n">
        <v>5.5</v>
      </c>
      <c r="F4236" s="1" t="n">
        <v>5.1</v>
      </c>
    </row>
    <row collapsed="false" customFormat="false" customHeight="true" hidden="false" ht="14.4" outlineLevel="0" r="4237">
      <c r="A4237" s="2" t="n">
        <f aca="false">A4236+1</f>
        <v>4237</v>
      </c>
      <c r="B4237" s="0" t="s">
        <v>814</v>
      </c>
      <c r="C4237" s="0" t="s">
        <v>552</v>
      </c>
      <c r="D4237" s="0" t="n">
        <v>4</v>
      </c>
      <c r="E4237" s="1" t="n">
        <v>17.52</v>
      </c>
      <c r="F4237" s="1" t="n">
        <v>16.2</v>
      </c>
    </row>
    <row collapsed="false" customFormat="false" customHeight="true" hidden="false" ht="14.4" outlineLevel="0" r="4238">
      <c r="A4238" s="2" t="n">
        <f aca="false">A4237+1</f>
        <v>4238</v>
      </c>
      <c r="B4238" s="0" t="s">
        <v>814</v>
      </c>
      <c r="C4238" s="0" t="s">
        <v>511</v>
      </c>
      <c r="D4238" s="0" t="n">
        <v>22</v>
      </c>
      <c r="E4238" s="1" t="n">
        <v>43.9</v>
      </c>
      <c r="F4238" s="1" t="n">
        <v>40.75</v>
      </c>
    </row>
    <row collapsed="false" customFormat="false" customHeight="true" hidden="false" ht="14.4" outlineLevel="0" r="4239">
      <c r="A4239" s="2" t="n">
        <f aca="false">A4238+1</f>
        <v>4239</v>
      </c>
      <c r="B4239" s="0" t="s">
        <v>814</v>
      </c>
      <c r="C4239" s="0" t="s">
        <v>338</v>
      </c>
      <c r="D4239" s="0" t="n">
        <v>4</v>
      </c>
      <c r="E4239" s="1" t="n">
        <v>50.77</v>
      </c>
      <c r="F4239" s="1" t="n">
        <v>46.86</v>
      </c>
    </row>
    <row collapsed="false" customFormat="false" customHeight="true" hidden="false" ht="14.4" outlineLevel="0" r="4240">
      <c r="A4240" s="2" t="n">
        <f aca="false">A4239+1</f>
        <v>4240</v>
      </c>
      <c r="B4240" s="0" t="s">
        <v>814</v>
      </c>
      <c r="C4240" s="0" t="s">
        <v>604</v>
      </c>
      <c r="D4240" s="0" t="n">
        <v>4</v>
      </c>
      <c r="E4240" s="1" t="n">
        <v>97.26</v>
      </c>
      <c r="F4240" s="1" t="n">
        <v>89.73</v>
      </c>
    </row>
    <row collapsed="false" customFormat="false" customHeight="true" hidden="false" ht="14.4" outlineLevel="0" r="4241">
      <c r="A4241" s="2" t="n">
        <f aca="false">A4240+1</f>
        <v>4241</v>
      </c>
      <c r="B4241" s="0" t="s">
        <v>814</v>
      </c>
      <c r="C4241" s="0" t="s">
        <v>405</v>
      </c>
      <c r="D4241" s="0" t="n">
        <v>30</v>
      </c>
      <c r="E4241" s="1" t="n">
        <v>56.41</v>
      </c>
      <c r="F4241" s="1" t="n">
        <v>52.38</v>
      </c>
    </row>
    <row collapsed="false" customFormat="false" customHeight="true" hidden="false" ht="14.4" outlineLevel="0" r="4242">
      <c r="A4242" s="2" t="n">
        <f aca="false">A4241+1</f>
        <v>4242</v>
      </c>
      <c r="B4242" s="0" t="s">
        <v>814</v>
      </c>
      <c r="C4242" s="0" t="s">
        <v>601</v>
      </c>
      <c r="D4242" s="0" t="n">
        <v>5</v>
      </c>
      <c r="E4242" s="1" t="n">
        <v>21.2</v>
      </c>
      <c r="F4242" s="1" t="n">
        <v>19.61</v>
      </c>
    </row>
    <row collapsed="false" customFormat="false" customHeight="true" hidden="false" ht="14.4" outlineLevel="0" r="4243">
      <c r="A4243" s="2" t="n">
        <f aca="false">A4242+1</f>
        <v>4243</v>
      </c>
      <c r="B4243" s="0" t="s">
        <v>814</v>
      </c>
      <c r="C4243" s="0" t="s">
        <v>605</v>
      </c>
      <c r="D4243" s="0" t="n">
        <v>7</v>
      </c>
      <c r="E4243" s="1" t="n">
        <v>13.29</v>
      </c>
      <c r="F4243" s="1" t="n">
        <v>12.34</v>
      </c>
    </row>
    <row collapsed="false" customFormat="false" customHeight="true" hidden="false" ht="14.4" outlineLevel="0" r="4244">
      <c r="A4244" s="2" t="n">
        <f aca="false">A4243+1</f>
        <v>4244</v>
      </c>
      <c r="B4244" s="0" t="s">
        <v>814</v>
      </c>
      <c r="C4244" s="0" t="s">
        <v>345</v>
      </c>
      <c r="D4244" s="0" t="n">
        <v>1</v>
      </c>
      <c r="E4244" s="1" t="n">
        <v>3.4</v>
      </c>
      <c r="F4244" s="1" t="n">
        <v>3.15</v>
      </c>
    </row>
    <row collapsed="false" customFormat="false" customHeight="true" hidden="false" ht="14.4" outlineLevel="0" r="4245">
      <c r="A4245" s="2" t="n">
        <f aca="false">A4244+1</f>
        <v>4245</v>
      </c>
      <c r="B4245" s="0" t="s">
        <v>814</v>
      </c>
      <c r="C4245" s="0" t="s">
        <v>347</v>
      </c>
      <c r="D4245" s="0" t="n">
        <v>3</v>
      </c>
      <c r="E4245" s="1" t="n">
        <v>6.37</v>
      </c>
      <c r="F4245" s="1" t="n">
        <v>5.91</v>
      </c>
    </row>
    <row collapsed="false" customFormat="false" customHeight="true" hidden="false" ht="14.4" outlineLevel="0" r="4246">
      <c r="A4246" s="2" t="n">
        <f aca="false">A4245+1</f>
        <v>4246</v>
      </c>
      <c r="B4246" s="0" t="s">
        <v>814</v>
      </c>
      <c r="C4246" s="0" t="s">
        <v>606</v>
      </c>
      <c r="D4246" s="0" t="n">
        <v>9</v>
      </c>
      <c r="E4246" s="1" t="n">
        <v>131.48</v>
      </c>
      <c r="F4246" s="1" t="n">
        <v>121.33</v>
      </c>
    </row>
    <row collapsed="false" customFormat="false" customHeight="true" hidden="false" ht="14.4" outlineLevel="0" r="4247">
      <c r="A4247" s="2" t="n">
        <f aca="false">A4246+1</f>
        <v>4247</v>
      </c>
      <c r="B4247" s="0" t="s">
        <v>814</v>
      </c>
      <c r="C4247" s="0" t="s">
        <v>559</v>
      </c>
      <c r="D4247" s="0" t="n">
        <v>1</v>
      </c>
      <c r="E4247" s="1" t="n">
        <v>3.49</v>
      </c>
      <c r="F4247" s="1" t="n">
        <v>3.23</v>
      </c>
    </row>
    <row collapsed="false" customFormat="false" customHeight="true" hidden="false" ht="14.4" outlineLevel="0" r="4248">
      <c r="A4248" s="2" t="n">
        <f aca="false">A4247+1</f>
        <v>4248</v>
      </c>
      <c r="B4248" s="0" t="s">
        <v>814</v>
      </c>
      <c r="C4248" s="0" t="s">
        <v>787</v>
      </c>
      <c r="D4248" s="0" t="n">
        <v>1</v>
      </c>
      <c r="E4248" s="1" t="n">
        <v>3.8</v>
      </c>
      <c r="F4248" s="1" t="n">
        <v>3.52</v>
      </c>
    </row>
    <row collapsed="false" customFormat="false" customHeight="true" hidden="false" ht="14.4" outlineLevel="0" r="4249">
      <c r="A4249" s="2" t="n">
        <f aca="false">A4248+1</f>
        <v>4249</v>
      </c>
      <c r="B4249" s="0" t="s">
        <v>814</v>
      </c>
      <c r="C4249" s="0" t="s">
        <v>608</v>
      </c>
      <c r="D4249" s="0" t="n">
        <v>2</v>
      </c>
      <c r="E4249" s="1" t="n">
        <v>22.9</v>
      </c>
      <c r="F4249" s="1" t="n">
        <v>21.14</v>
      </c>
    </row>
    <row collapsed="false" customFormat="false" customHeight="true" hidden="false" ht="14.4" outlineLevel="0" r="4250">
      <c r="A4250" s="2" t="n">
        <f aca="false">A4249+1</f>
        <v>4250</v>
      </c>
      <c r="B4250" s="0" t="s">
        <v>814</v>
      </c>
      <c r="C4250" s="0" t="s">
        <v>609</v>
      </c>
      <c r="D4250" s="0" t="n">
        <v>3</v>
      </c>
      <c r="E4250" s="1" t="n">
        <v>16.55</v>
      </c>
      <c r="F4250" s="1" t="n">
        <v>15.3</v>
      </c>
    </row>
    <row collapsed="false" customFormat="false" customHeight="true" hidden="false" ht="14.4" outlineLevel="0" r="4251">
      <c r="A4251" s="2" t="n">
        <f aca="false">A4250+1</f>
        <v>4251</v>
      </c>
      <c r="B4251" s="0" t="s">
        <v>814</v>
      </c>
      <c r="C4251" s="0" t="s">
        <v>610</v>
      </c>
      <c r="D4251" s="0" t="n">
        <v>5</v>
      </c>
      <c r="E4251" s="1" t="n">
        <v>32.5</v>
      </c>
      <c r="F4251" s="1" t="n">
        <v>29.96</v>
      </c>
    </row>
    <row collapsed="false" customFormat="false" customHeight="true" hidden="false" ht="14.4" outlineLevel="0" r="4252">
      <c r="A4252" s="2" t="n">
        <f aca="false">A4251+1</f>
        <v>4252</v>
      </c>
      <c r="B4252" s="0" t="s">
        <v>814</v>
      </c>
      <c r="C4252" s="0" t="s">
        <v>611</v>
      </c>
      <c r="D4252" s="0" t="n">
        <v>7</v>
      </c>
      <c r="E4252" s="1" t="n">
        <v>90.94</v>
      </c>
      <c r="F4252" s="1" t="n">
        <v>83.85</v>
      </c>
    </row>
    <row collapsed="false" customFormat="false" customHeight="true" hidden="false" ht="14.4" outlineLevel="0" r="4253">
      <c r="A4253" s="2" t="n">
        <f aca="false">A4252+1</f>
        <v>4253</v>
      </c>
      <c r="B4253" s="0" t="s">
        <v>814</v>
      </c>
      <c r="C4253" s="0" t="s">
        <v>612</v>
      </c>
      <c r="D4253" s="0" t="n">
        <v>235</v>
      </c>
      <c r="E4253" s="1" t="n">
        <v>1548.65</v>
      </c>
      <c r="F4253" s="1" t="n">
        <v>1427.9</v>
      </c>
    </row>
    <row collapsed="false" customFormat="false" customHeight="true" hidden="false" ht="14.4" outlineLevel="0" r="4254">
      <c r="A4254" s="2" t="n">
        <f aca="false">A4253+1</f>
        <v>4254</v>
      </c>
      <c r="B4254" s="0" t="s">
        <v>814</v>
      </c>
      <c r="C4254" s="0" t="s">
        <v>613</v>
      </c>
      <c r="D4254" s="0" t="n">
        <v>4</v>
      </c>
      <c r="E4254" s="1" t="n">
        <v>33.28</v>
      </c>
      <c r="F4254" s="1" t="n">
        <v>30.69</v>
      </c>
    </row>
    <row collapsed="false" customFormat="false" customHeight="true" hidden="false" ht="14.4" outlineLevel="0" r="4255">
      <c r="A4255" s="2" t="n">
        <f aca="false">A4254+1</f>
        <v>4255</v>
      </c>
      <c r="B4255" s="0" t="s">
        <v>814</v>
      </c>
      <c r="C4255" s="0" t="s">
        <v>615</v>
      </c>
      <c r="D4255" s="0" t="n">
        <v>2</v>
      </c>
      <c r="E4255" s="1" t="n">
        <v>44.29</v>
      </c>
      <c r="F4255" s="1" t="n">
        <v>40.84</v>
      </c>
    </row>
    <row collapsed="false" customFormat="false" customHeight="true" hidden="false" ht="14.4" outlineLevel="0" r="4256">
      <c r="A4256" s="2" t="n">
        <f aca="false">A4255+1</f>
        <v>4256</v>
      </c>
      <c r="B4256" s="0" t="s">
        <v>814</v>
      </c>
      <c r="C4256" s="0" t="s">
        <v>616</v>
      </c>
      <c r="D4256" s="0" t="n">
        <v>6</v>
      </c>
      <c r="E4256" s="1" t="n">
        <v>166.57</v>
      </c>
      <c r="F4256" s="1" t="n">
        <v>153.58</v>
      </c>
    </row>
    <row collapsed="false" customFormat="false" customHeight="true" hidden="false" ht="14.4" outlineLevel="0" r="4257">
      <c r="A4257" s="2" t="n">
        <f aca="false">A4256+1</f>
        <v>4257</v>
      </c>
      <c r="B4257" s="0" t="s">
        <v>814</v>
      </c>
      <c r="C4257" s="0" t="s">
        <v>617</v>
      </c>
      <c r="D4257" s="0" t="n">
        <v>1</v>
      </c>
      <c r="E4257" s="1" t="n">
        <v>3.56</v>
      </c>
      <c r="F4257" s="1" t="n">
        <v>3.39</v>
      </c>
    </row>
    <row collapsed="false" customFormat="false" customHeight="true" hidden="false" ht="14.4" outlineLevel="0" r="4258">
      <c r="A4258" s="2" t="n">
        <f aca="false">A4257+1</f>
        <v>4258</v>
      </c>
      <c r="B4258" s="0" t="s">
        <v>814</v>
      </c>
      <c r="C4258" s="0" t="s">
        <v>576</v>
      </c>
      <c r="D4258" s="0" t="n">
        <v>1</v>
      </c>
      <c r="E4258" s="1" t="n">
        <v>4.95</v>
      </c>
      <c r="F4258" s="1" t="n">
        <v>4.58</v>
      </c>
    </row>
    <row collapsed="false" customFormat="false" customHeight="true" hidden="false" ht="14.4" outlineLevel="0" r="4259">
      <c r="A4259" s="2" t="n">
        <f aca="false">A4258+1</f>
        <v>4259</v>
      </c>
      <c r="B4259" s="0" t="s">
        <v>814</v>
      </c>
      <c r="C4259" s="0" t="s">
        <v>557</v>
      </c>
      <c r="D4259" s="0" t="n">
        <v>8</v>
      </c>
      <c r="E4259" s="1" t="n">
        <v>208.26</v>
      </c>
      <c r="F4259" s="1" t="n">
        <v>192.09</v>
      </c>
    </row>
    <row collapsed="false" customFormat="false" customHeight="true" hidden="false" ht="14.4" outlineLevel="0" r="4260">
      <c r="A4260" s="2" t="n">
        <f aca="false">A4259+1</f>
        <v>4260</v>
      </c>
      <c r="B4260" s="0" t="s">
        <v>814</v>
      </c>
      <c r="C4260" s="0" t="s">
        <v>618</v>
      </c>
      <c r="D4260" s="0" t="n">
        <v>20</v>
      </c>
      <c r="E4260" s="1" t="n">
        <v>84.15</v>
      </c>
      <c r="F4260" s="1" t="n">
        <v>77.67</v>
      </c>
    </row>
    <row collapsed="false" customFormat="false" customHeight="true" hidden="false" ht="14.4" outlineLevel="0" r="4261">
      <c r="A4261" s="2" t="n">
        <f aca="false">A4260+1</f>
        <v>4261</v>
      </c>
      <c r="B4261" s="0" t="s">
        <v>814</v>
      </c>
      <c r="C4261" s="0" t="s">
        <v>619</v>
      </c>
      <c r="D4261" s="0" t="n">
        <v>7</v>
      </c>
      <c r="E4261" s="1" t="n">
        <v>45.36</v>
      </c>
      <c r="F4261" s="1" t="n">
        <v>41.92</v>
      </c>
    </row>
    <row collapsed="false" customFormat="false" customHeight="true" hidden="false" ht="14.4" outlineLevel="0" r="4262">
      <c r="A4262" s="2" t="n">
        <f aca="false">A4261+1</f>
        <v>4262</v>
      </c>
      <c r="B4262" s="0" t="s">
        <v>814</v>
      </c>
      <c r="C4262" s="0" t="s">
        <v>719</v>
      </c>
      <c r="D4262" s="0" t="n">
        <v>3</v>
      </c>
      <c r="E4262" s="1" t="n">
        <v>4.25</v>
      </c>
      <c r="F4262" s="1" t="n">
        <v>4.16</v>
      </c>
    </row>
    <row collapsed="false" customFormat="false" customHeight="true" hidden="false" ht="14.4" outlineLevel="0" r="4263">
      <c r="A4263" s="2" t="n">
        <f aca="false">A4262+1</f>
        <v>4263</v>
      </c>
      <c r="B4263" s="0" t="s">
        <v>814</v>
      </c>
      <c r="C4263" s="0" t="s">
        <v>620</v>
      </c>
      <c r="D4263" s="0" t="n">
        <v>6</v>
      </c>
      <c r="E4263" s="1" t="n">
        <v>182.63</v>
      </c>
      <c r="F4263" s="1" t="n">
        <v>168.46</v>
      </c>
    </row>
    <row collapsed="false" customFormat="false" customHeight="true" hidden="false" ht="14.4" outlineLevel="0" r="4264">
      <c r="A4264" s="2" t="n">
        <f aca="false">A4263+1</f>
        <v>4264</v>
      </c>
      <c r="B4264" s="0" t="s">
        <v>814</v>
      </c>
      <c r="C4264" s="0" t="s">
        <v>622</v>
      </c>
      <c r="D4264" s="0" t="n">
        <v>22</v>
      </c>
      <c r="E4264" s="1" t="n">
        <v>395.28</v>
      </c>
      <c r="F4264" s="1" t="n">
        <v>364.63</v>
      </c>
    </row>
    <row collapsed="false" customFormat="false" customHeight="true" hidden="false" ht="14.4" outlineLevel="0" r="4265">
      <c r="A4265" s="2" t="n">
        <f aca="false">A4264+1</f>
        <v>4265</v>
      </c>
      <c r="B4265" s="0" t="s">
        <v>814</v>
      </c>
      <c r="C4265" s="0" t="s">
        <v>623</v>
      </c>
      <c r="D4265" s="0" t="n">
        <v>81</v>
      </c>
      <c r="E4265" s="1" t="n">
        <v>1793.43</v>
      </c>
      <c r="F4265" s="1" t="n">
        <v>1654.31</v>
      </c>
    </row>
    <row collapsed="false" customFormat="false" customHeight="true" hidden="false" ht="14.4" outlineLevel="0" r="4266">
      <c r="A4266" s="2" t="n">
        <f aca="false">A4265+1</f>
        <v>4266</v>
      </c>
      <c r="B4266" s="0" t="s">
        <v>814</v>
      </c>
      <c r="C4266" s="0" t="s">
        <v>625</v>
      </c>
      <c r="D4266" s="0" t="n">
        <v>3</v>
      </c>
      <c r="E4266" s="1" t="n">
        <v>149.28</v>
      </c>
      <c r="F4266" s="1" t="n">
        <v>137.65</v>
      </c>
    </row>
    <row collapsed="false" customFormat="false" customHeight="true" hidden="false" ht="14.4" outlineLevel="0" r="4267">
      <c r="A4267" s="2" t="n">
        <f aca="false">A4266+1</f>
        <v>4267</v>
      </c>
      <c r="B4267" s="0" t="s">
        <v>814</v>
      </c>
      <c r="C4267" s="0" t="s">
        <v>626</v>
      </c>
      <c r="D4267" s="0" t="n">
        <v>31</v>
      </c>
      <c r="E4267" s="1" t="n">
        <v>614.07</v>
      </c>
      <c r="F4267" s="1" t="n">
        <v>566.65</v>
      </c>
    </row>
    <row collapsed="false" customFormat="false" customHeight="true" hidden="false" ht="14.4" outlineLevel="0" r="4268">
      <c r="A4268" s="2" t="n">
        <f aca="false">A4267+1</f>
        <v>4268</v>
      </c>
      <c r="B4268" s="0" t="s">
        <v>814</v>
      </c>
      <c r="C4268" s="0" t="s">
        <v>627</v>
      </c>
      <c r="D4268" s="0" t="n">
        <v>11</v>
      </c>
      <c r="E4268" s="1" t="n">
        <v>32.52</v>
      </c>
      <c r="F4268" s="1" t="n">
        <v>30.08</v>
      </c>
    </row>
    <row collapsed="false" customFormat="false" customHeight="true" hidden="false" ht="14.4" outlineLevel="0" r="4269">
      <c r="A4269" s="2" t="n">
        <f aca="false">A4268+1</f>
        <v>4269</v>
      </c>
      <c r="B4269" s="0" t="s">
        <v>814</v>
      </c>
      <c r="C4269" s="0" t="s">
        <v>721</v>
      </c>
      <c r="D4269" s="0" t="n">
        <v>4</v>
      </c>
      <c r="E4269" s="1" t="n">
        <v>4.6</v>
      </c>
      <c r="F4269" s="1" t="n">
        <v>4.24</v>
      </c>
    </row>
    <row collapsed="false" customFormat="false" customHeight="true" hidden="false" ht="14.4" outlineLevel="0" r="4270">
      <c r="A4270" s="2" t="n">
        <f aca="false">A4269+1</f>
        <v>4270</v>
      </c>
      <c r="B4270" s="0" t="s">
        <v>814</v>
      </c>
      <c r="C4270" s="0" t="s">
        <v>628</v>
      </c>
      <c r="D4270" s="0" t="n">
        <v>2</v>
      </c>
      <c r="E4270" s="1" t="n">
        <v>2.78</v>
      </c>
      <c r="F4270" s="1" t="n">
        <v>2.57</v>
      </c>
    </row>
    <row collapsed="false" customFormat="false" customHeight="true" hidden="false" ht="14.4" outlineLevel="0" r="4271">
      <c r="A4271" s="2" t="n">
        <f aca="false">A4270+1</f>
        <v>4271</v>
      </c>
      <c r="B4271" s="0" t="s">
        <v>814</v>
      </c>
      <c r="C4271" s="0" t="s">
        <v>630</v>
      </c>
      <c r="D4271" s="0" t="n">
        <v>229</v>
      </c>
      <c r="E4271" s="1" t="n">
        <v>1675.19</v>
      </c>
      <c r="F4271" s="1" t="n">
        <v>1547.75</v>
      </c>
    </row>
    <row collapsed="false" customFormat="false" customHeight="true" hidden="false" ht="14.4" outlineLevel="0" r="4272">
      <c r="A4272" s="2" t="n">
        <f aca="false">A4271+1</f>
        <v>4272</v>
      </c>
      <c r="B4272" s="0" t="s">
        <v>814</v>
      </c>
      <c r="C4272" s="0" t="s">
        <v>631</v>
      </c>
      <c r="D4272" s="0" t="n">
        <v>21</v>
      </c>
      <c r="E4272" s="1" t="n">
        <v>1997.71</v>
      </c>
      <c r="F4272" s="1" t="n">
        <v>1842.14</v>
      </c>
    </row>
    <row collapsed="false" customFormat="false" customHeight="true" hidden="false" ht="14.4" outlineLevel="0" r="4273">
      <c r="A4273" s="2" t="n">
        <f aca="false">A4272+1</f>
        <v>4273</v>
      </c>
      <c r="B4273" s="0" t="s">
        <v>814</v>
      </c>
      <c r="C4273" s="0" t="s">
        <v>633</v>
      </c>
      <c r="D4273" s="0" t="n">
        <v>15</v>
      </c>
      <c r="E4273" s="1" t="n">
        <v>221.67</v>
      </c>
      <c r="F4273" s="1" t="n">
        <v>204.54</v>
      </c>
    </row>
    <row collapsed="false" customFormat="false" customHeight="true" hidden="false" ht="14.4" outlineLevel="0" r="4274">
      <c r="A4274" s="2" t="n">
        <f aca="false">A4273+1</f>
        <v>4274</v>
      </c>
      <c r="B4274" s="0" t="s">
        <v>814</v>
      </c>
      <c r="C4274" s="0" t="s">
        <v>634</v>
      </c>
      <c r="D4274" s="0" t="n">
        <v>3</v>
      </c>
      <c r="E4274" s="1" t="n">
        <v>20.58</v>
      </c>
      <c r="F4274" s="1" t="n">
        <v>19.02</v>
      </c>
    </row>
    <row collapsed="false" customFormat="false" customHeight="true" hidden="false" ht="14.4" outlineLevel="0" r="4275">
      <c r="A4275" s="2" t="n">
        <f aca="false">A4274+1</f>
        <v>4275</v>
      </c>
      <c r="B4275" s="0" t="s">
        <v>814</v>
      </c>
      <c r="C4275" s="0" t="s">
        <v>635</v>
      </c>
      <c r="D4275" s="0" t="n">
        <v>6</v>
      </c>
      <c r="E4275" s="1" t="n">
        <v>150.9</v>
      </c>
      <c r="F4275" s="1" t="n">
        <v>139.22</v>
      </c>
    </row>
    <row collapsed="false" customFormat="false" customHeight="true" hidden="false" ht="14.4" outlineLevel="0" r="4276">
      <c r="A4276" s="2" t="n">
        <f aca="false">A4275+1</f>
        <v>4276</v>
      </c>
      <c r="B4276" s="0" t="s">
        <v>814</v>
      </c>
      <c r="C4276" s="0" t="s">
        <v>636</v>
      </c>
      <c r="D4276" s="0" t="n">
        <v>4</v>
      </c>
      <c r="E4276" s="1" t="n">
        <v>8.21</v>
      </c>
      <c r="F4276" s="1" t="n">
        <v>7.62</v>
      </c>
    </row>
    <row collapsed="false" customFormat="false" customHeight="true" hidden="false" ht="14.4" outlineLevel="0" r="4277">
      <c r="A4277" s="2" t="n">
        <f aca="false">A4276+1</f>
        <v>4277</v>
      </c>
      <c r="B4277" s="0" t="s">
        <v>814</v>
      </c>
      <c r="C4277" s="0" t="s">
        <v>637</v>
      </c>
      <c r="D4277" s="0" t="n">
        <v>12</v>
      </c>
      <c r="E4277" s="1" t="n">
        <v>73.45</v>
      </c>
      <c r="F4277" s="1" t="n">
        <v>67.92</v>
      </c>
    </row>
    <row collapsed="false" customFormat="false" customHeight="true" hidden="false" ht="14.4" outlineLevel="0" r="4278">
      <c r="A4278" s="2" t="n">
        <f aca="false">A4277+1</f>
        <v>4278</v>
      </c>
      <c r="B4278" s="0" t="s">
        <v>814</v>
      </c>
      <c r="C4278" s="0" t="s">
        <v>640</v>
      </c>
      <c r="D4278" s="0" t="n">
        <v>2</v>
      </c>
      <c r="E4278" s="1" t="n">
        <v>8.92</v>
      </c>
      <c r="F4278" s="1" t="n">
        <v>8.24</v>
      </c>
    </row>
    <row collapsed="false" customFormat="false" customHeight="true" hidden="false" ht="14.4" outlineLevel="0" r="4279">
      <c r="A4279" s="2" t="n">
        <f aca="false">A4278+1</f>
        <v>4279</v>
      </c>
      <c r="B4279" s="0" t="s">
        <v>814</v>
      </c>
      <c r="C4279" s="0" t="s">
        <v>641</v>
      </c>
      <c r="D4279" s="0" t="n">
        <v>88</v>
      </c>
      <c r="E4279" s="1" t="n">
        <v>486.02</v>
      </c>
      <c r="F4279" s="1" t="n">
        <v>449.22</v>
      </c>
    </row>
    <row collapsed="false" customFormat="false" customHeight="true" hidden="false" ht="14.4" outlineLevel="0" r="4280">
      <c r="A4280" s="2" t="n">
        <f aca="false">A4279+1</f>
        <v>4280</v>
      </c>
      <c r="B4280" s="0" t="s">
        <v>814</v>
      </c>
      <c r="C4280" s="0" t="s">
        <v>642</v>
      </c>
      <c r="D4280" s="0" t="n">
        <v>4</v>
      </c>
      <c r="E4280" s="1" t="n">
        <v>29.2</v>
      </c>
      <c r="F4280" s="1" t="n">
        <v>26.98</v>
      </c>
    </row>
    <row collapsed="false" customFormat="false" customHeight="true" hidden="false" ht="14.4" outlineLevel="0" r="4281">
      <c r="A4281" s="2" t="n">
        <f aca="false">A4280+1</f>
        <v>4281</v>
      </c>
      <c r="B4281" s="0" t="s">
        <v>814</v>
      </c>
      <c r="C4281" s="0" t="s">
        <v>643</v>
      </c>
      <c r="D4281" s="0" t="n">
        <v>1</v>
      </c>
      <c r="E4281" s="1" t="n">
        <v>14.95</v>
      </c>
      <c r="F4281" s="1" t="n">
        <v>13.8</v>
      </c>
    </row>
    <row collapsed="false" customFormat="false" customHeight="true" hidden="false" ht="14.4" outlineLevel="0" r="4282">
      <c r="A4282" s="2" t="n">
        <f aca="false">A4281+1</f>
        <v>4282</v>
      </c>
      <c r="B4282" s="0" t="s">
        <v>814</v>
      </c>
      <c r="C4282" s="0" t="s">
        <v>644</v>
      </c>
      <c r="D4282" s="0" t="n">
        <v>9</v>
      </c>
      <c r="E4282" s="1" t="n">
        <v>98.8</v>
      </c>
      <c r="F4282" s="1" t="n">
        <v>91.19</v>
      </c>
    </row>
    <row collapsed="false" customFormat="false" customHeight="true" hidden="false" ht="14.4" outlineLevel="0" r="4283">
      <c r="A4283" s="2" t="n">
        <f aca="false">A4282+1</f>
        <v>4283</v>
      </c>
      <c r="B4283" s="0" t="s">
        <v>814</v>
      </c>
      <c r="C4283" s="0" t="s">
        <v>750</v>
      </c>
      <c r="D4283" s="0" t="n">
        <v>3</v>
      </c>
      <c r="E4283" s="1" t="n">
        <v>383.85</v>
      </c>
      <c r="F4283" s="1" t="n">
        <v>353.96</v>
      </c>
    </row>
    <row collapsed="false" customFormat="false" customHeight="true" hidden="false" ht="14.4" outlineLevel="0" r="4284">
      <c r="A4284" s="2" t="n">
        <f aca="false">A4283+1</f>
        <v>4284</v>
      </c>
      <c r="B4284" s="0" t="s">
        <v>814</v>
      </c>
      <c r="C4284" s="0" t="s">
        <v>648</v>
      </c>
      <c r="D4284" s="0" t="n">
        <v>17</v>
      </c>
      <c r="E4284" s="1" t="n">
        <v>669.55</v>
      </c>
      <c r="F4284" s="1" t="n">
        <v>617.52</v>
      </c>
    </row>
    <row collapsed="false" customFormat="false" customHeight="true" hidden="false" ht="14.4" outlineLevel="0" r="4285">
      <c r="A4285" s="2" t="n">
        <f aca="false">A4284+1</f>
        <v>4285</v>
      </c>
      <c r="B4285" s="0" t="s">
        <v>814</v>
      </c>
      <c r="C4285" s="0" t="s">
        <v>649</v>
      </c>
      <c r="D4285" s="0" t="n">
        <v>19</v>
      </c>
      <c r="E4285" s="1" t="n">
        <v>211.5</v>
      </c>
      <c r="F4285" s="1" t="n">
        <v>225.25</v>
      </c>
    </row>
    <row collapsed="false" customFormat="false" customHeight="true" hidden="false" ht="14.4" outlineLevel="0" r="4286">
      <c r="A4286" s="2" t="n">
        <f aca="false">A4285+1</f>
        <v>4286</v>
      </c>
      <c r="B4286" s="0" t="s">
        <v>814</v>
      </c>
      <c r="C4286" s="0" t="s">
        <v>651</v>
      </c>
      <c r="D4286" s="0" t="n">
        <v>3</v>
      </c>
      <c r="E4286" s="1" t="n">
        <v>23.73</v>
      </c>
      <c r="F4286" s="1" t="n">
        <v>21.92</v>
      </c>
    </row>
    <row collapsed="false" customFormat="false" customHeight="true" hidden="false" ht="14.4" outlineLevel="0" r="4287">
      <c r="A4287" s="2" t="n">
        <f aca="false">A4286+1</f>
        <v>4287</v>
      </c>
      <c r="B4287" s="0" t="s">
        <v>814</v>
      </c>
      <c r="C4287" s="0" t="s">
        <v>652</v>
      </c>
      <c r="D4287" s="0" t="n">
        <v>5</v>
      </c>
      <c r="E4287" s="1" t="n">
        <v>139.15</v>
      </c>
      <c r="F4287" s="1" t="n">
        <v>128.3</v>
      </c>
    </row>
    <row collapsed="false" customFormat="false" customHeight="true" hidden="false" ht="14.4" outlineLevel="0" r="4288">
      <c r="A4288" s="2" t="n">
        <f aca="false">A4287+1</f>
        <v>4288</v>
      </c>
      <c r="B4288" s="0" t="s">
        <v>814</v>
      </c>
      <c r="C4288" s="0" t="s">
        <v>653</v>
      </c>
      <c r="D4288" s="0" t="n">
        <v>4</v>
      </c>
      <c r="E4288" s="1" t="n">
        <v>49.25</v>
      </c>
      <c r="F4288" s="1" t="n">
        <v>45.41</v>
      </c>
    </row>
    <row collapsed="false" customFormat="false" customHeight="true" hidden="false" ht="14.4" outlineLevel="0" r="4289">
      <c r="A4289" s="2" t="n">
        <f aca="false">A4288+1</f>
        <v>4289</v>
      </c>
      <c r="B4289" s="0" t="s">
        <v>814</v>
      </c>
      <c r="C4289" s="0" t="s">
        <v>655</v>
      </c>
      <c r="D4289" s="0" t="n">
        <v>2</v>
      </c>
      <c r="E4289" s="1" t="n">
        <v>41.97</v>
      </c>
      <c r="F4289" s="1" t="n">
        <v>38.7</v>
      </c>
    </row>
    <row collapsed="false" customFormat="false" customHeight="true" hidden="false" ht="14.4" outlineLevel="0" r="4290">
      <c r="A4290" s="2" t="n">
        <f aca="false">A4289+1</f>
        <v>4290</v>
      </c>
      <c r="B4290" s="0" t="s">
        <v>814</v>
      </c>
      <c r="C4290" s="0" t="s">
        <v>656</v>
      </c>
      <c r="D4290" s="0" t="n">
        <v>11</v>
      </c>
      <c r="E4290" s="1" t="n">
        <v>1996.65</v>
      </c>
      <c r="F4290" s="1" t="n">
        <v>1840.97</v>
      </c>
    </row>
    <row collapsed="false" customFormat="false" customHeight="true" hidden="false" ht="14.4" outlineLevel="0" r="4291">
      <c r="A4291" s="2" t="n">
        <f aca="false">A4290+1</f>
        <v>4291</v>
      </c>
      <c r="B4291" s="0" t="s">
        <v>814</v>
      </c>
      <c r="C4291" s="0" t="s">
        <v>657</v>
      </c>
      <c r="D4291" s="0" t="n">
        <v>3</v>
      </c>
      <c r="E4291" s="1" t="n">
        <v>48.88</v>
      </c>
      <c r="F4291" s="1" t="n">
        <v>45.07</v>
      </c>
    </row>
    <row collapsed="false" customFormat="false" customHeight="true" hidden="false" ht="14.4" outlineLevel="0" r="4292">
      <c r="A4292" s="2" t="n">
        <f aca="false">A4291+1</f>
        <v>4292</v>
      </c>
      <c r="B4292" s="0" t="s">
        <v>814</v>
      </c>
      <c r="C4292" s="0" t="s">
        <v>660</v>
      </c>
      <c r="D4292" s="0" t="n">
        <v>14</v>
      </c>
      <c r="E4292" s="1" t="n">
        <v>1587.16</v>
      </c>
      <c r="F4292" s="1" t="n">
        <v>1463.42</v>
      </c>
    </row>
    <row collapsed="false" customFormat="false" customHeight="true" hidden="false" ht="14.4" outlineLevel="0" r="4293">
      <c r="A4293" s="2" t="n">
        <f aca="false">A4292+1</f>
        <v>4293</v>
      </c>
      <c r="B4293" s="0" t="s">
        <v>814</v>
      </c>
      <c r="C4293" s="0" t="s">
        <v>661</v>
      </c>
      <c r="D4293" s="0" t="n">
        <v>21</v>
      </c>
      <c r="E4293" s="1" t="n">
        <v>204.19</v>
      </c>
      <c r="F4293" s="1" t="n">
        <v>188.48</v>
      </c>
    </row>
    <row collapsed="false" customFormat="false" customHeight="true" hidden="false" ht="14.4" outlineLevel="0" r="4294">
      <c r="A4294" s="2" t="n">
        <f aca="false">A4293+1</f>
        <v>4294</v>
      </c>
      <c r="B4294" s="0" t="s">
        <v>814</v>
      </c>
      <c r="C4294" s="0" t="s">
        <v>662</v>
      </c>
      <c r="D4294" s="0" t="n">
        <v>1</v>
      </c>
      <c r="E4294" s="1" t="n">
        <v>41.16</v>
      </c>
      <c r="F4294" s="1" t="n">
        <v>37.95</v>
      </c>
    </row>
    <row collapsed="false" customFormat="false" customHeight="true" hidden="false" ht="14.4" outlineLevel="0" r="4295">
      <c r="A4295" s="2" t="n">
        <f aca="false">A4294+1</f>
        <v>4295</v>
      </c>
      <c r="B4295" s="0" t="s">
        <v>814</v>
      </c>
      <c r="C4295" s="0" t="s">
        <v>790</v>
      </c>
      <c r="D4295" s="0" t="n">
        <v>1</v>
      </c>
      <c r="E4295" s="1" t="n">
        <v>38.98</v>
      </c>
      <c r="F4295" s="1" t="n">
        <v>35.94</v>
      </c>
    </row>
    <row collapsed="false" customFormat="false" customHeight="true" hidden="false" ht="14.4" outlineLevel="0" r="4296">
      <c r="A4296" s="2" t="n">
        <f aca="false">A4295+1</f>
        <v>4296</v>
      </c>
      <c r="B4296" s="0" t="s">
        <v>814</v>
      </c>
      <c r="C4296" s="0" t="s">
        <v>663</v>
      </c>
      <c r="D4296" s="0" t="n">
        <v>2</v>
      </c>
      <c r="E4296" s="1" t="n">
        <v>225.21</v>
      </c>
      <c r="F4296" s="1" t="n">
        <v>207.65</v>
      </c>
    </row>
    <row collapsed="false" customFormat="false" customHeight="true" hidden="false" ht="14.4" outlineLevel="0" r="4297">
      <c r="A4297" s="2" t="n">
        <f aca="false">A4296+1</f>
        <v>4297</v>
      </c>
      <c r="B4297" s="0" t="s">
        <v>814</v>
      </c>
      <c r="C4297" s="0" t="s">
        <v>664</v>
      </c>
      <c r="D4297" s="0" t="n">
        <v>2</v>
      </c>
      <c r="E4297" s="1" t="n">
        <v>189.4</v>
      </c>
      <c r="F4297" s="1" t="n">
        <v>174.63</v>
      </c>
    </row>
    <row collapsed="false" customFormat="false" customHeight="true" hidden="false" ht="14.4" outlineLevel="0" r="4298">
      <c r="A4298" s="2" t="n">
        <f aca="false">A4297+1</f>
        <v>4298</v>
      </c>
      <c r="B4298" s="0" t="s">
        <v>833</v>
      </c>
      <c r="C4298" s="0" t="s">
        <v>19</v>
      </c>
      <c r="D4298" s="0" t="n">
        <v>38</v>
      </c>
      <c r="E4298" s="1" t="n">
        <v>107.76</v>
      </c>
      <c r="F4298" s="1" t="n">
        <v>99.84</v>
      </c>
    </row>
    <row collapsed="false" customFormat="false" customHeight="true" hidden="false" ht="14.4" outlineLevel="0" r="4299">
      <c r="A4299" s="2" t="n">
        <f aca="false">A4298+1</f>
        <v>4299</v>
      </c>
      <c r="B4299" s="0" t="s">
        <v>833</v>
      </c>
      <c r="C4299" s="0" t="s">
        <v>798</v>
      </c>
      <c r="D4299" s="0" t="n">
        <v>1</v>
      </c>
      <c r="E4299" s="1" t="n">
        <v>1.15</v>
      </c>
      <c r="F4299" s="1" t="n">
        <v>1.07</v>
      </c>
    </row>
    <row collapsed="false" customFormat="false" customHeight="true" hidden="false" ht="14.4" outlineLevel="0" r="4300">
      <c r="A4300" s="2" t="n">
        <f aca="false">A4299+1</f>
        <v>4300</v>
      </c>
      <c r="B4300" s="0" t="s">
        <v>833</v>
      </c>
      <c r="C4300" s="0" t="s">
        <v>20</v>
      </c>
      <c r="D4300" s="0" t="n">
        <v>2</v>
      </c>
      <c r="E4300" s="1" t="n">
        <v>4.9</v>
      </c>
      <c r="F4300" s="1" t="n">
        <v>4.54</v>
      </c>
    </row>
    <row collapsed="false" customFormat="false" customHeight="true" hidden="false" ht="14.4" outlineLevel="0" r="4301">
      <c r="A4301" s="2" t="n">
        <f aca="false">A4300+1</f>
        <v>4301</v>
      </c>
      <c r="B4301" s="0" t="s">
        <v>833</v>
      </c>
      <c r="C4301" s="0" t="s">
        <v>21</v>
      </c>
      <c r="D4301" s="0" t="n">
        <v>81</v>
      </c>
      <c r="E4301" s="1" t="n">
        <v>428.85</v>
      </c>
      <c r="F4301" s="1" t="n">
        <v>397.03</v>
      </c>
    </row>
    <row collapsed="false" customFormat="false" customHeight="true" hidden="false" ht="14.4" outlineLevel="0" r="4302">
      <c r="A4302" s="2" t="n">
        <f aca="false">A4301+1</f>
        <v>4302</v>
      </c>
      <c r="B4302" s="0" t="s">
        <v>833</v>
      </c>
      <c r="C4302" s="0" t="s">
        <v>834</v>
      </c>
      <c r="D4302" s="0" t="n">
        <v>1</v>
      </c>
      <c r="E4302" s="1" t="n">
        <v>2.31</v>
      </c>
      <c r="F4302" s="1" t="n">
        <v>2.14</v>
      </c>
    </row>
    <row collapsed="false" customFormat="false" customHeight="true" hidden="false" ht="14.4" outlineLevel="0" r="4303">
      <c r="A4303" s="2" t="n">
        <f aca="false">A4302+1</f>
        <v>4303</v>
      </c>
      <c r="B4303" s="0" t="s">
        <v>833</v>
      </c>
      <c r="C4303" s="0" t="s">
        <v>835</v>
      </c>
      <c r="D4303" s="0" t="n">
        <v>1</v>
      </c>
      <c r="E4303" s="1" t="n">
        <v>7.88</v>
      </c>
      <c r="F4303" s="1" t="n">
        <v>7.28</v>
      </c>
    </row>
    <row collapsed="false" customFormat="false" customHeight="true" hidden="false" ht="14.4" outlineLevel="0" r="4304">
      <c r="A4304" s="2" t="n">
        <f aca="false">A4303+1</f>
        <v>4304</v>
      </c>
      <c r="B4304" s="0" t="s">
        <v>833</v>
      </c>
      <c r="C4304" s="0" t="s">
        <v>24</v>
      </c>
      <c r="D4304" s="0" t="n">
        <v>4</v>
      </c>
      <c r="E4304" s="1" t="n">
        <v>10.56</v>
      </c>
      <c r="F4304" s="1" t="n">
        <v>10.19</v>
      </c>
    </row>
    <row collapsed="false" customFormat="false" customHeight="true" hidden="false" ht="14.4" outlineLevel="0" r="4305">
      <c r="A4305" s="2" t="n">
        <f aca="false">A4304+1</f>
        <v>4305</v>
      </c>
      <c r="B4305" s="0" t="s">
        <v>833</v>
      </c>
      <c r="C4305" s="0" t="s">
        <v>25</v>
      </c>
      <c r="D4305" s="0" t="n">
        <v>18</v>
      </c>
      <c r="E4305" s="1" t="n">
        <v>77.11</v>
      </c>
      <c r="F4305" s="1" t="n">
        <v>73.12</v>
      </c>
    </row>
    <row collapsed="false" customFormat="false" customHeight="true" hidden="false" ht="14.4" outlineLevel="0" r="4306">
      <c r="A4306" s="2" t="n">
        <f aca="false">A4305+1</f>
        <v>4306</v>
      </c>
      <c r="B4306" s="0" t="s">
        <v>833</v>
      </c>
      <c r="C4306" s="0" t="s">
        <v>26</v>
      </c>
      <c r="D4306" s="0" t="n">
        <v>9</v>
      </c>
      <c r="E4306" s="1" t="n">
        <v>85.7</v>
      </c>
      <c r="F4306" s="1" t="n">
        <v>79.41</v>
      </c>
    </row>
    <row collapsed="false" customFormat="false" customHeight="true" hidden="false" ht="14.4" outlineLevel="0" r="4307">
      <c r="A4307" s="2" t="n">
        <f aca="false">A4306+1</f>
        <v>4307</v>
      </c>
      <c r="B4307" s="0" t="s">
        <v>833</v>
      </c>
      <c r="C4307" s="0" t="s">
        <v>29</v>
      </c>
      <c r="D4307" s="0" t="n">
        <v>7</v>
      </c>
      <c r="E4307" s="1" t="n">
        <v>21.76</v>
      </c>
      <c r="F4307" s="1" t="n">
        <v>20.35</v>
      </c>
    </row>
    <row collapsed="false" customFormat="false" customHeight="true" hidden="false" ht="14.4" outlineLevel="0" r="4308">
      <c r="A4308" s="2" t="n">
        <f aca="false">A4307+1</f>
        <v>4308</v>
      </c>
      <c r="B4308" s="0" t="s">
        <v>833</v>
      </c>
      <c r="C4308" s="0" t="s">
        <v>30</v>
      </c>
      <c r="D4308" s="0" t="n">
        <v>39</v>
      </c>
      <c r="E4308" s="1" t="n">
        <v>74.31</v>
      </c>
      <c r="F4308" s="1" t="n">
        <v>71.42</v>
      </c>
    </row>
    <row collapsed="false" customFormat="false" customHeight="true" hidden="false" ht="14.4" outlineLevel="0" r="4309">
      <c r="A4309" s="2" t="n">
        <f aca="false">A4308+1</f>
        <v>4309</v>
      </c>
      <c r="B4309" s="0" t="s">
        <v>833</v>
      </c>
      <c r="C4309" s="0" t="s">
        <v>33</v>
      </c>
      <c r="D4309" s="0" t="n">
        <v>3</v>
      </c>
      <c r="E4309" s="1" t="n">
        <v>29.51</v>
      </c>
      <c r="F4309" s="1" t="n">
        <v>27.25</v>
      </c>
    </row>
    <row collapsed="false" customFormat="false" customHeight="true" hidden="false" ht="14.4" outlineLevel="0" r="4310">
      <c r="A4310" s="2" t="n">
        <f aca="false">A4309+1</f>
        <v>4310</v>
      </c>
      <c r="B4310" s="0" t="s">
        <v>833</v>
      </c>
      <c r="C4310" s="0" t="s">
        <v>34</v>
      </c>
      <c r="D4310" s="0" t="n">
        <v>448</v>
      </c>
      <c r="E4310" s="1" t="n">
        <v>597.33</v>
      </c>
      <c r="F4310" s="1" t="n">
        <v>569.51</v>
      </c>
    </row>
    <row collapsed="false" customFormat="false" customHeight="true" hidden="false" ht="14.4" outlineLevel="0" r="4311">
      <c r="A4311" s="2" t="n">
        <f aca="false">A4310+1</f>
        <v>4311</v>
      </c>
      <c r="B4311" s="0" t="s">
        <v>833</v>
      </c>
      <c r="C4311" s="0" t="s">
        <v>35</v>
      </c>
      <c r="D4311" s="0" t="n">
        <v>387</v>
      </c>
      <c r="E4311" s="1" t="n">
        <v>671.71</v>
      </c>
      <c r="F4311" s="1" t="n">
        <v>633.62</v>
      </c>
    </row>
    <row collapsed="false" customFormat="false" customHeight="true" hidden="false" ht="14.4" outlineLevel="0" r="4312">
      <c r="A4312" s="2" t="n">
        <f aca="false">A4311+1</f>
        <v>4312</v>
      </c>
      <c r="B4312" s="0" t="s">
        <v>833</v>
      </c>
      <c r="C4312" s="0" t="s">
        <v>38</v>
      </c>
      <c r="D4312" s="0" t="n">
        <v>1</v>
      </c>
      <c r="E4312" s="1" t="n">
        <v>10.74</v>
      </c>
      <c r="F4312" s="1" t="n">
        <v>9.92</v>
      </c>
    </row>
    <row collapsed="false" customFormat="false" customHeight="true" hidden="false" ht="14.4" outlineLevel="0" r="4313">
      <c r="A4313" s="2" t="n">
        <f aca="false">A4312+1</f>
        <v>4313</v>
      </c>
      <c r="B4313" s="0" t="s">
        <v>833</v>
      </c>
      <c r="C4313" s="0" t="s">
        <v>39</v>
      </c>
      <c r="D4313" s="0" t="n">
        <v>30</v>
      </c>
      <c r="E4313" s="1" t="n">
        <v>50.04</v>
      </c>
      <c r="F4313" s="1" t="n">
        <v>48.41</v>
      </c>
    </row>
    <row collapsed="false" customFormat="false" customHeight="true" hidden="false" ht="14.4" outlineLevel="0" r="4314">
      <c r="A4314" s="2" t="n">
        <f aca="false">A4313+1</f>
        <v>4314</v>
      </c>
      <c r="B4314" s="0" t="s">
        <v>833</v>
      </c>
      <c r="C4314" s="0" t="s">
        <v>40</v>
      </c>
      <c r="D4314" s="0" t="n">
        <v>9</v>
      </c>
      <c r="E4314" s="1" t="n">
        <v>218.66</v>
      </c>
      <c r="F4314" s="1" t="n">
        <v>202.31</v>
      </c>
    </row>
    <row collapsed="false" customFormat="false" customHeight="true" hidden="false" ht="14.4" outlineLevel="0" r="4315">
      <c r="A4315" s="2" t="n">
        <f aca="false">A4314+1</f>
        <v>4315</v>
      </c>
      <c r="B4315" s="0" t="s">
        <v>833</v>
      </c>
      <c r="C4315" s="0" t="s">
        <v>41</v>
      </c>
      <c r="D4315" s="0" t="n">
        <v>3</v>
      </c>
      <c r="E4315" s="1" t="n">
        <v>144.15</v>
      </c>
      <c r="F4315" s="1" t="n">
        <v>133.26</v>
      </c>
    </row>
    <row collapsed="false" customFormat="false" customHeight="true" hidden="false" ht="14.4" outlineLevel="0" r="4316">
      <c r="A4316" s="2" t="n">
        <f aca="false">A4315+1</f>
        <v>4316</v>
      </c>
      <c r="B4316" s="0" t="s">
        <v>833</v>
      </c>
      <c r="C4316" s="0" t="s">
        <v>42</v>
      </c>
      <c r="D4316" s="0" t="n">
        <v>13</v>
      </c>
      <c r="E4316" s="1" t="n">
        <v>70.44</v>
      </c>
      <c r="F4316" s="1" t="n">
        <v>65.98</v>
      </c>
    </row>
    <row collapsed="false" customFormat="false" customHeight="true" hidden="false" ht="14.4" outlineLevel="0" r="4317">
      <c r="A4317" s="2" t="n">
        <f aca="false">A4316+1</f>
        <v>4317</v>
      </c>
      <c r="B4317" s="0" t="s">
        <v>833</v>
      </c>
      <c r="C4317" s="0" t="s">
        <v>45</v>
      </c>
      <c r="D4317" s="0" t="n">
        <v>1</v>
      </c>
      <c r="E4317" s="1" t="n">
        <v>48</v>
      </c>
      <c r="F4317" s="1" t="n">
        <v>44.27</v>
      </c>
    </row>
    <row collapsed="false" customFormat="false" customHeight="true" hidden="false" ht="14.4" outlineLevel="0" r="4318">
      <c r="A4318" s="2" t="n">
        <f aca="false">A4317+1</f>
        <v>4318</v>
      </c>
      <c r="B4318" s="0" t="s">
        <v>833</v>
      </c>
      <c r="C4318" s="0" t="s">
        <v>46</v>
      </c>
      <c r="D4318" s="0" t="n">
        <v>32</v>
      </c>
      <c r="E4318" s="1" t="n">
        <v>151.11</v>
      </c>
      <c r="F4318" s="1" t="n">
        <v>140.44</v>
      </c>
    </row>
    <row collapsed="false" customFormat="false" customHeight="true" hidden="false" ht="14.4" outlineLevel="0" r="4319">
      <c r="A4319" s="2" t="n">
        <f aca="false">A4318+1</f>
        <v>4319</v>
      </c>
      <c r="B4319" s="0" t="s">
        <v>833</v>
      </c>
      <c r="C4319" s="0" t="s">
        <v>49</v>
      </c>
      <c r="D4319" s="0" t="n">
        <v>14</v>
      </c>
      <c r="E4319" s="1" t="n">
        <v>192.59</v>
      </c>
      <c r="F4319" s="1" t="n">
        <v>178.95</v>
      </c>
    </row>
    <row collapsed="false" customFormat="false" customHeight="true" hidden="false" ht="14.4" outlineLevel="0" r="4320">
      <c r="A4320" s="2" t="n">
        <f aca="false">A4319+1</f>
        <v>4320</v>
      </c>
      <c r="B4320" s="0" t="s">
        <v>833</v>
      </c>
      <c r="C4320" s="0" t="s">
        <v>50</v>
      </c>
      <c r="D4320" s="0" t="n">
        <v>177</v>
      </c>
      <c r="E4320" s="1" t="n">
        <v>557.58</v>
      </c>
      <c r="F4320" s="1" t="n">
        <v>533.18</v>
      </c>
    </row>
    <row collapsed="false" customFormat="false" customHeight="true" hidden="false" ht="14.4" outlineLevel="0" r="4321">
      <c r="A4321" s="2" t="n">
        <f aca="false">A4320+1</f>
        <v>4321</v>
      </c>
      <c r="B4321" s="0" t="s">
        <v>833</v>
      </c>
      <c r="C4321" s="0" t="s">
        <v>52</v>
      </c>
      <c r="D4321" s="0" t="n">
        <v>1</v>
      </c>
      <c r="E4321" s="1" t="n">
        <v>1.97</v>
      </c>
      <c r="F4321" s="1" t="n">
        <v>1.83</v>
      </c>
    </row>
    <row collapsed="false" customFormat="false" customHeight="true" hidden="false" ht="14.4" outlineLevel="0" r="4322">
      <c r="A4322" s="2" t="n">
        <f aca="false">A4321+1</f>
        <v>4322</v>
      </c>
      <c r="B4322" s="0" t="s">
        <v>833</v>
      </c>
      <c r="C4322" s="0" t="s">
        <v>53</v>
      </c>
      <c r="D4322" s="0" t="n">
        <v>152</v>
      </c>
      <c r="E4322" s="1" t="n">
        <v>151.97</v>
      </c>
      <c r="F4322" s="1" t="n">
        <v>156.12</v>
      </c>
    </row>
    <row collapsed="false" customFormat="false" customHeight="true" hidden="false" ht="14.4" outlineLevel="0" r="4323">
      <c r="A4323" s="2" t="n">
        <f aca="false">A4322+1</f>
        <v>4323</v>
      </c>
      <c r="B4323" s="0" t="s">
        <v>833</v>
      </c>
      <c r="C4323" s="0" t="s">
        <v>54</v>
      </c>
      <c r="D4323" s="0" t="n">
        <v>1</v>
      </c>
      <c r="E4323" s="1" t="n">
        <v>6.43</v>
      </c>
      <c r="F4323" s="1" t="n">
        <v>6.04</v>
      </c>
    </row>
    <row collapsed="false" customFormat="false" customHeight="true" hidden="false" ht="14.4" outlineLevel="0" r="4324">
      <c r="A4324" s="2" t="n">
        <f aca="false">A4323+1</f>
        <v>4324</v>
      </c>
      <c r="B4324" s="0" t="s">
        <v>833</v>
      </c>
      <c r="C4324" s="0" t="s">
        <v>55</v>
      </c>
      <c r="D4324" s="0" t="n">
        <v>33</v>
      </c>
      <c r="E4324" s="1" t="n">
        <v>96.43</v>
      </c>
      <c r="F4324" s="1" t="n">
        <v>90.13</v>
      </c>
    </row>
    <row collapsed="false" customFormat="false" customHeight="true" hidden="false" ht="14.4" outlineLevel="0" r="4325">
      <c r="A4325" s="2" t="n">
        <f aca="false">A4324+1</f>
        <v>4325</v>
      </c>
      <c r="B4325" s="0" t="s">
        <v>833</v>
      </c>
      <c r="C4325" s="0" t="s">
        <v>56</v>
      </c>
      <c r="D4325" s="0" t="n">
        <v>63</v>
      </c>
      <c r="E4325" s="1" t="n">
        <v>636.07</v>
      </c>
      <c r="F4325" s="1" t="n">
        <v>589.55</v>
      </c>
    </row>
    <row collapsed="false" customFormat="false" customHeight="true" hidden="false" ht="14.4" outlineLevel="0" r="4326">
      <c r="A4326" s="2" t="n">
        <f aca="false">A4325+1</f>
        <v>4326</v>
      </c>
      <c r="B4326" s="0" t="s">
        <v>833</v>
      </c>
      <c r="C4326" s="0" t="s">
        <v>60</v>
      </c>
      <c r="D4326" s="0" t="n">
        <v>3</v>
      </c>
      <c r="E4326" s="1" t="n">
        <v>301.98</v>
      </c>
      <c r="F4326" s="1" t="n">
        <v>278.47</v>
      </c>
    </row>
    <row collapsed="false" customFormat="false" customHeight="true" hidden="false" ht="14.4" outlineLevel="0" r="4327">
      <c r="A4327" s="2" t="n">
        <f aca="false">A4326+1</f>
        <v>4327</v>
      </c>
      <c r="B4327" s="0" t="s">
        <v>833</v>
      </c>
      <c r="C4327" s="0" t="s">
        <v>61</v>
      </c>
      <c r="D4327" s="0" t="n">
        <v>7</v>
      </c>
      <c r="E4327" s="1" t="n">
        <v>19.09</v>
      </c>
      <c r="F4327" s="1" t="n">
        <v>17.67</v>
      </c>
    </row>
    <row collapsed="false" customFormat="false" customHeight="true" hidden="false" ht="14.4" outlineLevel="0" r="4328">
      <c r="A4328" s="2" t="n">
        <f aca="false">A4327+1</f>
        <v>4328</v>
      </c>
      <c r="B4328" s="0" t="s">
        <v>833</v>
      </c>
      <c r="C4328" s="0" t="s">
        <v>63</v>
      </c>
      <c r="D4328" s="0" t="n">
        <v>7</v>
      </c>
      <c r="E4328" s="1" t="n">
        <v>30.03</v>
      </c>
      <c r="F4328" s="1" t="n">
        <v>27.78</v>
      </c>
    </row>
    <row collapsed="false" customFormat="false" customHeight="true" hidden="false" ht="14.4" outlineLevel="0" r="4329">
      <c r="A4329" s="2" t="n">
        <f aca="false">A4328+1</f>
        <v>4329</v>
      </c>
      <c r="B4329" s="0" t="s">
        <v>833</v>
      </c>
      <c r="C4329" s="0" t="s">
        <v>65</v>
      </c>
      <c r="D4329" s="0" t="n">
        <v>2</v>
      </c>
      <c r="E4329" s="1" t="n">
        <v>99.21</v>
      </c>
      <c r="F4329" s="1" t="n">
        <v>91.5</v>
      </c>
    </row>
    <row collapsed="false" customFormat="false" customHeight="true" hidden="false" ht="14.4" outlineLevel="0" r="4330">
      <c r="A4330" s="2" t="n">
        <f aca="false">A4329+1</f>
        <v>4330</v>
      </c>
      <c r="B4330" s="0" t="s">
        <v>833</v>
      </c>
      <c r="C4330" s="0" t="s">
        <v>66</v>
      </c>
      <c r="D4330" s="0" t="n">
        <v>4</v>
      </c>
      <c r="E4330" s="1" t="n">
        <v>59.4</v>
      </c>
      <c r="F4330" s="1" t="n">
        <v>55.22</v>
      </c>
    </row>
    <row collapsed="false" customFormat="false" customHeight="true" hidden="false" ht="14.4" outlineLevel="0" r="4331">
      <c r="A4331" s="2" t="n">
        <f aca="false">A4330+1</f>
        <v>4331</v>
      </c>
      <c r="B4331" s="0" t="s">
        <v>833</v>
      </c>
      <c r="C4331" s="0" t="s">
        <v>67</v>
      </c>
      <c r="D4331" s="0" t="n">
        <v>4</v>
      </c>
      <c r="E4331" s="1" t="n">
        <v>459.78</v>
      </c>
      <c r="F4331" s="1" t="n">
        <v>424.18</v>
      </c>
    </row>
    <row collapsed="false" customFormat="false" customHeight="true" hidden="false" ht="14.4" outlineLevel="0" r="4332">
      <c r="A4332" s="2" t="n">
        <f aca="false">A4331+1</f>
        <v>4332</v>
      </c>
      <c r="B4332" s="0" t="s">
        <v>833</v>
      </c>
      <c r="C4332" s="0" t="s">
        <v>68</v>
      </c>
      <c r="D4332" s="0" t="n">
        <v>57</v>
      </c>
      <c r="E4332" s="1" t="n">
        <v>38.55</v>
      </c>
      <c r="F4332" s="1" t="n">
        <v>39.11</v>
      </c>
    </row>
    <row collapsed="false" customFormat="false" customHeight="true" hidden="false" ht="14.4" outlineLevel="0" r="4333">
      <c r="A4333" s="2" t="n">
        <f aca="false">A4332+1</f>
        <v>4333</v>
      </c>
      <c r="B4333" s="0" t="s">
        <v>833</v>
      </c>
      <c r="C4333" s="0" t="s">
        <v>69</v>
      </c>
      <c r="D4333" s="0" t="n">
        <v>305</v>
      </c>
      <c r="E4333" s="1" t="n">
        <v>209.8</v>
      </c>
      <c r="F4333" s="1" t="n">
        <v>202.14</v>
      </c>
    </row>
    <row collapsed="false" customFormat="false" customHeight="true" hidden="false" ht="14.4" outlineLevel="0" r="4334">
      <c r="A4334" s="2" t="n">
        <f aca="false">A4333+1</f>
        <v>4334</v>
      </c>
      <c r="B4334" s="0" t="s">
        <v>833</v>
      </c>
      <c r="C4334" s="0" t="s">
        <v>71</v>
      </c>
      <c r="D4334" s="0" t="n">
        <v>29</v>
      </c>
      <c r="E4334" s="1" t="n">
        <v>34.37</v>
      </c>
      <c r="F4334" s="1" t="n">
        <v>32.15</v>
      </c>
    </row>
    <row collapsed="false" customFormat="false" customHeight="true" hidden="false" ht="14.4" outlineLevel="0" r="4335">
      <c r="A4335" s="2" t="n">
        <f aca="false">A4334+1</f>
        <v>4335</v>
      </c>
      <c r="B4335" s="0" t="s">
        <v>833</v>
      </c>
      <c r="C4335" s="0" t="s">
        <v>72</v>
      </c>
      <c r="D4335" s="0" t="n">
        <v>13</v>
      </c>
      <c r="E4335" s="1" t="n">
        <v>33.7</v>
      </c>
      <c r="F4335" s="1" t="n">
        <v>31.73</v>
      </c>
    </row>
    <row collapsed="false" customFormat="false" customHeight="true" hidden="false" ht="14.4" outlineLevel="0" r="4336">
      <c r="A4336" s="2" t="n">
        <f aca="false">A4335+1</f>
        <v>4336</v>
      </c>
      <c r="B4336" s="0" t="s">
        <v>833</v>
      </c>
      <c r="C4336" s="0" t="s">
        <v>73</v>
      </c>
      <c r="D4336" s="0" t="n">
        <v>218</v>
      </c>
      <c r="E4336" s="1" t="n">
        <v>110.24</v>
      </c>
      <c r="F4336" s="1" t="n">
        <v>116.06</v>
      </c>
    </row>
    <row collapsed="false" customFormat="false" customHeight="true" hidden="false" ht="14.4" outlineLevel="0" r="4337">
      <c r="A4337" s="2" t="n">
        <f aca="false">A4336+1</f>
        <v>4337</v>
      </c>
      <c r="B4337" s="0" t="s">
        <v>833</v>
      </c>
      <c r="C4337" s="0" t="s">
        <v>74</v>
      </c>
      <c r="D4337" s="0" t="n">
        <v>2</v>
      </c>
      <c r="E4337" s="1" t="n">
        <v>3.72</v>
      </c>
      <c r="F4337" s="1" t="n">
        <v>3.45</v>
      </c>
    </row>
    <row collapsed="false" customFormat="false" customHeight="true" hidden="false" ht="14.4" outlineLevel="0" r="4338">
      <c r="A4338" s="2" t="n">
        <f aca="false">A4337+1</f>
        <v>4338</v>
      </c>
      <c r="B4338" s="0" t="s">
        <v>833</v>
      </c>
      <c r="C4338" s="0" t="s">
        <v>75</v>
      </c>
      <c r="D4338" s="0" t="n">
        <v>28</v>
      </c>
      <c r="E4338" s="1" t="n">
        <v>24.56</v>
      </c>
      <c r="F4338" s="1" t="n">
        <v>24.58</v>
      </c>
    </row>
    <row collapsed="false" customFormat="false" customHeight="true" hidden="false" ht="14.4" outlineLevel="0" r="4339">
      <c r="A4339" s="2" t="n">
        <f aca="false">A4338+1</f>
        <v>4339</v>
      </c>
      <c r="B4339" s="0" t="s">
        <v>833</v>
      </c>
      <c r="C4339" s="0" t="s">
        <v>76</v>
      </c>
      <c r="D4339" s="0" t="n">
        <v>7</v>
      </c>
      <c r="E4339" s="1" t="n">
        <v>138.84</v>
      </c>
      <c r="F4339" s="1" t="n">
        <v>128.6</v>
      </c>
    </row>
    <row collapsed="false" customFormat="false" customHeight="true" hidden="false" ht="14.4" outlineLevel="0" r="4340">
      <c r="A4340" s="2" t="n">
        <f aca="false">A4339+1</f>
        <v>4340</v>
      </c>
      <c r="B4340" s="0" t="s">
        <v>833</v>
      </c>
      <c r="C4340" s="0" t="s">
        <v>77</v>
      </c>
      <c r="D4340" s="0" t="n">
        <v>3</v>
      </c>
      <c r="E4340" s="1" t="n">
        <v>2.67</v>
      </c>
      <c r="F4340" s="1" t="n">
        <v>2.5</v>
      </c>
    </row>
    <row collapsed="false" customFormat="false" customHeight="true" hidden="false" ht="14.4" outlineLevel="0" r="4341">
      <c r="A4341" s="2" t="n">
        <f aca="false">A4340+1</f>
        <v>4341</v>
      </c>
      <c r="B4341" s="0" t="s">
        <v>833</v>
      </c>
      <c r="C4341" s="0" t="s">
        <v>81</v>
      </c>
      <c r="D4341" s="0" t="n">
        <v>17</v>
      </c>
      <c r="E4341" s="1" t="n">
        <v>16.36</v>
      </c>
      <c r="F4341" s="1" t="n">
        <v>16.4</v>
      </c>
    </row>
    <row collapsed="false" customFormat="false" customHeight="true" hidden="false" ht="14.4" outlineLevel="0" r="4342">
      <c r="A4342" s="2" t="n">
        <f aca="false">A4341+1</f>
        <v>4342</v>
      </c>
      <c r="B4342" s="0" t="s">
        <v>833</v>
      </c>
      <c r="C4342" s="0" t="s">
        <v>82</v>
      </c>
      <c r="D4342" s="0" t="n">
        <v>1</v>
      </c>
      <c r="E4342" s="1" t="n">
        <v>7.25</v>
      </c>
      <c r="F4342" s="1" t="n">
        <v>6.7</v>
      </c>
    </row>
    <row collapsed="false" customFormat="false" customHeight="true" hidden="false" ht="14.4" outlineLevel="0" r="4343">
      <c r="A4343" s="2" t="n">
        <f aca="false">A4342+1</f>
        <v>4343</v>
      </c>
      <c r="B4343" s="0" t="s">
        <v>833</v>
      </c>
      <c r="C4343" s="0" t="s">
        <v>83</v>
      </c>
      <c r="D4343" s="0" t="n">
        <v>3</v>
      </c>
      <c r="E4343" s="1" t="n">
        <v>4.11</v>
      </c>
      <c r="F4343" s="1" t="n">
        <v>4.02</v>
      </c>
    </row>
    <row collapsed="false" customFormat="false" customHeight="true" hidden="false" ht="14.4" outlineLevel="0" r="4344">
      <c r="A4344" s="2" t="n">
        <f aca="false">A4343+1</f>
        <v>4344</v>
      </c>
      <c r="B4344" s="0" t="s">
        <v>833</v>
      </c>
      <c r="C4344" s="0" t="s">
        <v>84</v>
      </c>
      <c r="D4344" s="0" t="n">
        <v>207</v>
      </c>
      <c r="E4344" s="1" t="n">
        <v>130.04</v>
      </c>
      <c r="F4344" s="1" t="n">
        <v>126.49</v>
      </c>
    </row>
    <row collapsed="false" customFormat="false" customHeight="true" hidden="false" ht="14.4" outlineLevel="0" r="4345">
      <c r="A4345" s="2" t="n">
        <f aca="false">A4344+1</f>
        <v>4345</v>
      </c>
      <c r="B4345" s="0" t="s">
        <v>833</v>
      </c>
      <c r="C4345" s="0" t="s">
        <v>85</v>
      </c>
      <c r="D4345" s="0" t="n">
        <v>182</v>
      </c>
      <c r="E4345" s="1" t="n">
        <v>161.79</v>
      </c>
      <c r="F4345" s="1" t="n">
        <v>159.73</v>
      </c>
    </row>
    <row collapsed="false" customFormat="false" customHeight="true" hidden="false" ht="14.4" outlineLevel="0" r="4346">
      <c r="A4346" s="2" t="n">
        <f aca="false">A4345+1</f>
        <v>4346</v>
      </c>
      <c r="B4346" s="0" t="s">
        <v>833</v>
      </c>
      <c r="C4346" s="0" t="s">
        <v>761</v>
      </c>
      <c r="D4346" s="0" t="n">
        <v>2</v>
      </c>
      <c r="E4346" s="1" t="n">
        <v>15.77</v>
      </c>
      <c r="F4346" s="1" t="n">
        <v>14.66</v>
      </c>
    </row>
    <row collapsed="false" customFormat="false" customHeight="true" hidden="false" ht="14.4" outlineLevel="0" r="4347">
      <c r="A4347" s="2" t="n">
        <f aca="false">A4346+1</f>
        <v>4347</v>
      </c>
      <c r="B4347" s="0" t="s">
        <v>833</v>
      </c>
      <c r="C4347" s="0" t="s">
        <v>86</v>
      </c>
      <c r="D4347" s="0" t="n">
        <v>19</v>
      </c>
      <c r="E4347" s="1" t="n">
        <v>21.58</v>
      </c>
      <c r="F4347" s="1" t="n">
        <v>20.84</v>
      </c>
    </row>
    <row collapsed="false" customFormat="false" customHeight="true" hidden="false" ht="14.4" outlineLevel="0" r="4348">
      <c r="A4348" s="2" t="n">
        <f aca="false">A4347+1</f>
        <v>4348</v>
      </c>
      <c r="B4348" s="0" t="s">
        <v>833</v>
      </c>
      <c r="C4348" s="0" t="s">
        <v>88</v>
      </c>
      <c r="D4348" s="0" t="n">
        <v>1</v>
      </c>
      <c r="E4348" s="1" t="n">
        <v>10.12</v>
      </c>
      <c r="F4348" s="1" t="n">
        <v>9.34</v>
      </c>
    </row>
    <row collapsed="false" customFormat="false" customHeight="true" hidden="false" ht="14.4" outlineLevel="0" r="4349">
      <c r="A4349" s="2" t="n">
        <f aca="false">A4348+1</f>
        <v>4349</v>
      </c>
      <c r="B4349" s="0" t="s">
        <v>833</v>
      </c>
      <c r="C4349" s="0" t="s">
        <v>89</v>
      </c>
      <c r="D4349" s="0" t="n">
        <v>42</v>
      </c>
      <c r="E4349" s="1" t="n">
        <v>133.83</v>
      </c>
      <c r="F4349" s="1" t="n">
        <v>124.91</v>
      </c>
    </row>
    <row collapsed="false" customFormat="false" customHeight="true" hidden="false" ht="14.4" outlineLevel="0" r="4350">
      <c r="A4350" s="2" t="n">
        <f aca="false">A4349+1</f>
        <v>4350</v>
      </c>
      <c r="B4350" s="0" t="s">
        <v>833</v>
      </c>
      <c r="C4350" s="0" t="s">
        <v>90</v>
      </c>
      <c r="D4350" s="0" t="n">
        <v>6</v>
      </c>
      <c r="E4350" s="1" t="n">
        <v>34.23</v>
      </c>
      <c r="F4350" s="1" t="n">
        <v>31.65</v>
      </c>
    </row>
    <row collapsed="false" customFormat="false" customHeight="true" hidden="false" ht="14.4" outlineLevel="0" r="4351">
      <c r="A4351" s="2" t="n">
        <f aca="false">A4350+1</f>
        <v>4351</v>
      </c>
      <c r="B4351" s="0" t="s">
        <v>833</v>
      </c>
      <c r="C4351" s="0" t="s">
        <v>93</v>
      </c>
      <c r="D4351" s="0" t="n">
        <v>11</v>
      </c>
      <c r="E4351" s="1" t="n">
        <v>37.11</v>
      </c>
      <c r="F4351" s="1" t="n">
        <v>34.35</v>
      </c>
    </row>
    <row collapsed="false" customFormat="false" customHeight="true" hidden="false" ht="14.4" outlineLevel="0" r="4352">
      <c r="A4352" s="2" t="n">
        <f aca="false">A4351+1</f>
        <v>4352</v>
      </c>
      <c r="B4352" s="0" t="s">
        <v>833</v>
      </c>
      <c r="C4352" s="0" t="s">
        <v>99</v>
      </c>
      <c r="D4352" s="0" t="n">
        <v>11</v>
      </c>
      <c r="E4352" s="1" t="n">
        <v>140.06</v>
      </c>
      <c r="F4352" s="1" t="n">
        <v>130.08</v>
      </c>
    </row>
    <row collapsed="false" customFormat="false" customHeight="true" hidden="false" ht="14.4" outlineLevel="0" r="4353">
      <c r="A4353" s="2" t="n">
        <f aca="false">A4352+1</f>
        <v>4353</v>
      </c>
      <c r="B4353" s="0" t="s">
        <v>833</v>
      </c>
      <c r="C4353" s="0" t="s">
        <v>100</v>
      </c>
      <c r="D4353" s="0" t="n">
        <v>2</v>
      </c>
      <c r="E4353" s="1" t="n">
        <v>16.9</v>
      </c>
      <c r="F4353" s="1" t="n">
        <v>15.61</v>
      </c>
    </row>
    <row collapsed="false" customFormat="false" customHeight="true" hidden="false" ht="14.4" outlineLevel="0" r="4354">
      <c r="A4354" s="2" t="n">
        <f aca="false">A4353+1</f>
        <v>4354</v>
      </c>
      <c r="B4354" s="0" t="s">
        <v>833</v>
      </c>
      <c r="C4354" s="0" t="s">
        <v>101</v>
      </c>
      <c r="D4354" s="0" t="n">
        <v>55</v>
      </c>
      <c r="E4354" s="1" t="n">
        <v>62.42</v>
      </c>
      <c r="F4354" s="1" t="n">
        <v>59.3</v>
      </c>
    </row>
    <row collapsed="false" customFormat="false" customHeight="true" hidden="false" ht="14.4" outlineLevel="0" r="4355">
      <c r="A4355" s="2" t="n">
        <f aca="false">A4354+1</f>
        <v>4355</v>
      </c>
      <c r="B4355" s="0" t="s">
        <v>833</v>
      </c>
      <c r="C4355" s="0" t="s">
        <v>672</v>
      </c>
      <c r="D4355" s="0" t="n">
        <v>2</v>
      </c>
      <c r="E4355" s="1" t="n">
        <v>5.25</v>
      </c>
      <c r="F4355" s="1" t="n">
        <v>4.97</v>
      </c>
    </row>
    <row collapsed="false" customFormat="false" customHeight="true" hidden="false" ht="14.4" outlineLevel="0" r="4356">
      <c r="A4356" s="2" t="n">
        <f aca="false">A4355+1</f>
        <v>4356</v>
      </c>
      <c r="B4356" s="0" t="s">
        <v>833</v>
      </c>
      <c r="C4356" s="0" t="s">
        <v>105</v>
      </c>
      <c r="D4356" s="0" t="n">
        <v>17</v>
      </c>
      <c r="E4356" s="1" t="n">
        <v>18.88</v>
      </c>
      <c r="F4356" s="1" t="n">
        <v>18.23</v>
      </c>
    </row>
    <row collapsed="false" customFormat="false" customHeight="true" hidden="false" ht="14.4" outlineLevel="0" r="4357">
      <c r="A4357" s="2" t="n">
        <f aca="false">A4356+1</f>
        <v>4357</v>
      </c>
      <c r="B4357" s="0" t="s">
        <v>833</v>
      </c>
      <c r="C4357" s="0" t="s">
        <v>108</v>
      </c>
      <c r="D4357" s="0" t="n">
        <v>519</v>
      </c>
      <c r="E4357" s="1" t="n">
        <v>444.86</v>
      </c>
      <c r="F4357" s="1" t="n">
        <v>427.77</v>
      </c>
    </row>
    <row collapsed="false" customFormat="false" customHeight="true" hidden="false" ht="14.4" outlineLevel="0" r="4358">
      <c r="A4358" s="2" t="n">
        <f aca="false">A4357+1</f>
        <v>4358</v>
      </c>
      <c r="B4358" s="0" t="s">
        <v>833</v>
      </c>
      <c r="C4358" s="0" t="s">
        <v>109</v>
      </c>
      <c r="D4358" s="0" t="n">
        <v>60</v>
      </c>
      <c r="E4358" s="1" t="n">
        <v>69.96</v>
      </c>
      <c r="F4358" s="1" t="n">
        <v>69.81</v>
      </c>
    </row>
    <row collapsed="false" customFormat="false" customHeight="true" hidden="false" ht="14.4" outlineLevel="0" r="4359">
      <c r="A4359" s="2" t="n">
        <f aca="false">A4358+1</f>
        <v>4359</v>
      </c>
      <c r="B4359" s="0" t="s">
        <v>833</v>
      </c>
      <c r="C4359" s="0" t="s">
        <v>110</v>
      </c>
      <c r="D4359" s="0" t="n">
        <v>105</v>
      </c>
      <c r="E4359" s="1" t="n">
        <v>91.01</v>
      </c>
      <c r="F4359" s="1" t="n">
        <v>88.43</v>
      </c>
    </row>
    <row collapsed="false" customFormat="false" customHeight="true" hidden="false" ht="14.4" outlineLevel="0" r="4360">
      <c r="A4360" s="2" t="n">
        <f aca="false">A4359+1</f>
        <v>4360</v>
      </c>
      <c r="B4360" s="0" t="s">
        <v>833</v>
      </c>
      <c r="C4360" s="0" t="s">
        <v>801</v>
      </c>
      <c r="D4360" s="0" t="n">
        <v>1</v>
      </c>
      <c r="E4360" s="1" t="n">
        <v>6.4</v>
      </c>
      <c r="F4360" s="1" t="n">
        <v>5.91</v>
      </c>
    </row>
    <row collapsed="false" customFormat="false" customHeight="true" hidden="false" ht="14.4" outlineLevel="0" r="4361">
      <c r="A4361" s="2" t="n">
        <f aca="false">A4360+1</f>
        <v>4361</v>
      </c>
      <c r="B4361" s="0" t="s">
        <v>833</v>
      </c>
      <c r="C4361" s="0" t="s">
        <v>114</v>
      </c>
      <c r="D4361" s="0" t="n">
        <v>9</v>
      </c>
      <c r="E4361" s="1" t="n">
        <v>61.41</v>
      </c>
      <c r="F4361" s="1" t="n">
        <v>56.71</v>
      </c>
    </row>
    <row collapsed="false" customFormat="false" customHeight="true" hidden="false" ht="14.4" outlineLevel="0" r="4362">
      <c r="A4362" s="2" t="n">
        <f aca="false">A4361+1</f>
        <v>4362</v>
      </c>
      <c r="B4362" s="0" t="s">
        <v>833</v>
      </c>
      <c r="C4362" s="0" t="s">
        <v>115</v>
      </c>
      <c r="D4362" s="0" t="n">
        <v>80</v>
      </c>
      <c r="E4362" s="1" t="n">
        <v>948.85</v>
      </c>
      <c r="F4362" s="1" t="n">
        <v>876.57</v>
      </c>
    </row>
    <row collapsed="false" customFormat="false" customHeight="true" hidden="false" ht="14.4" outlineLevel="0" r="4363">
      <c r="A4363" s="2" t="n">
        <f aca="false">A4362+1</f>
        <v>4363</v>
      </c>
      <c r="B4363" s="0" t="s">
        <v>833</v>
      </c>
      <c r="C4363" s="0" t="s">
        <v>116</v>
      </c>
      <c r="D4363" s="0" t="n">
        <v>139</v>
      </c>
      <c r="E4363" s="1" t="n">
        <v>217.58</v>
      </c>
      <c r="F4363" s="1" t="n">
        <v>206.81</v>
      </c>
    </row>
    <row collapsed="false" customFormat="false" customHeight="true" hidden="false" ht="14.4" outlineLevel="0" r="4364">
      <c r="A4364" s="2" t="n">
        <f aca="false">A4363+1</f>
        <v>4364</v>
      </c>
      <c r="B4364" s="0" t="s">
        <v>833</v>
      </c>
      <c r="C4364" s="0" t="s">
        <v>118</v>
      </c>
      <c r="D4364" s="0" t="n">
        <v>1</v>
      </c>
      <c r="E4364" s="1" t="n">
        <v>11.1</v>
      </c>
      <c r="F4364" s="1" t="n">
        <v>10.25</v>
      </c>
    </row>
    <row collapsed="false" customFormat="false" customHeight="true" hidden="false" ht="14.4" outlineLevel="0" r="4365">
      <c r="A4365" s="2" t="n">
        <f aca="false">A4364+1</f>
        <v>4365</v>
      </c>
      <c r="B4365" s="0" t="s">
        <v>833</v>
      </c>
      <c r="C4365" s="0" t="s">
        <v>120</v>
      </c>
      <c r="D4365" s="0" t="n">
        <v>1</v>
      </c>
      <c r="E4365" s="1" t="n">
        <v>2.86</v>
      </c>
      <c r="F4365" s="1" t="n">
        <v>2.65</v>
      </c>
    </row>
    <row collapsed="false" customFormat="false" customHeight="true" hidden="false" ht="14.4" outlineLevel="0" r="4366">
      <c r="A4366" s="2" t="n">
        <f aca="false">A4365+1</f>
        <v>4366</v>
      </c>
      <c r="B4366" s="0" t="s">
        <v>833</v>
      </c>
      <c r="C4366" s="0" t="s">
        <v>815</v>
      </c>
      <c r="D4366" s="0" t="n">
        <v>2</v>
      </c>
      <c r="E4366" s="1" t="n">
        <v>28.62</v>
      </c>
      <c r="F4366" s="1" t="n">
        <v>26.41</v>
      </c>
    </row>
    <row collapsed="false" customFormat="false" customHeight="true" hidden="false" ht="14.4" outlineLevel="0" r="4367">
      <c r="A4367" s="2" t="n">
        <f aca="false">A4366+1</f>
        <v>4367</v>
      </c>
      <c r="B4367" s="0" t="s">
        <v>833</v>
      </c>
      <c r="C4367" s="0" t="s">
        <v>122</v>
      </c>
      <c r="D4367" s="0" t="n">
        <v>1</v>
      </c>
      <c r="E4367" s="1" t="n">
        <v>38.85</v>
      </c>
      <c r="F4367" s="1" t="n">
        <v>35.83</v>
      </c>
    </row>
    <row collapsed="false" customFormat="false" customHeight="true" hidden="false" ht="14.4" outlineLevel="0" r="4368">
      <c r="A4368" s="2" t="n">
        <f aca="false">A4367+1</f>
        <v>4368</v>
      </c>
      <c r="B4368" s="0" t="s">
        <v>833</v>
      </c>
      <c r="C4368" s="0" t="s">
        <v>65</v>
      </c>
      <c r="D4368" s="0" t="n">
        <v>48</v>
      </c>
      <c r="E4368" s="1" t="n">
        <v>171.03</v>
      </c>
      <c r="F4368" s="1" t="n">
        <v>158.38</v>
      </c>
    </row>
    <row collapsed="false" customFormat="false" customHeight="true" hidden="false" ht="14.4" outlineLevel="0" r="4369">
      <c r="A4369" s="2" t="n">
        <f aca="false">A4368+1</f>
        <v>4369</v>
      </c>
      <c r="B4369" s="0" t="s">
        <v>833</v>
      </c>
      <c r="C4369" s="0" t="s">
        <v>124</v>
      </c>
      <c r="D4369" s="0" t="n">
        <v>87</v>
      </c>
      <c r="E4369" s="1" t="n">
        <v>211.45</v>
      </c>
      <c r="F4369" s="1" t="n">
        <v>199.38</v>
      </c>
    </row>
    <row collapsed="false" customFormat="false" customHeight="true" hidden="false" ht="14.4" outlineLevel="0" r="4370">
      <c r="A4370" s="2" t="n">
        <f aca="false">A4369+1</f>
        <v>4370</v>
      </c>
      <c r="B4370" s="0" t="s">
        <v>833</v>
      </c>
      <c r="C4370" s="0" t="s">
        <v>125</v>
      </c>
      <c r="D4370" s="0" t="n">
        <v>349</v>
      </c>
      <c r="E4370" s="1" t="n">
        <v>245.81</v>
      </c>
      <c r="F4370" s="1" t="n">
        <v>240.07</v>
      </c>
    </row>
    <row collapsed="false" customFormat="false" customHeight="true" hidden="false" ht="14.4" outlineLevel="0" r="4371">
      <c r="A4371" s="2" t="n">
        <f aca="false">A4370+1</f>
        <v>4371</v>
      </c>
      <c r="B4371" s="0" t="s">
        <v>833</v>
      </c>
      <c r="C4371" s="0" t="s">
        <v>60</v>
      </c>
      <c r="D4371" s="0" t="n">
        <v>73</v>
      </c>
      <c r="E4371" s="1" t="n">
        <v>529.04</v>
      </c>
      <c r="F4371" s="1" t="n">
        <v>492.29</v>
      </c>
    </row>
    <row collapsed="false" customFormat="false" customHeight="true" hidden="false" ht="14.4" outlineLevel="0" r="4372">
      <c r="A4372" s="2" t="n">
        <f aca="false">A4371+1</f>
        <v>4372</v>
      </c>
      <c r="B4372" s="0" t="s">
        <v>833</v>
      </c>
      <c r="C4372" s="0" t="s">
        <v>126</v>
      </c>
      <c r="D4372" s="0" t="n">
        <v>1</v>
      </c>
      <c r="E4372" s="1" t="n">
        <v>6.31</v>
      </c>
      <c r="F4372" s="1" t="n">
        <v>5.83</v>
      </c>
    </row>
    <row collapsed="false" customFormat="false" customHeight="true" hidden="false" ht="14.4" outlineLevel="0" r="4373">
      <c r="A4373" s="2" t="n">
        <f aca="false">A4372+1</f>
        <v>4373</v>
      </c>
      <c r="B4373" s="0" t="s">
        <v>833</v>
      </c>
      <c r="C4373" s="0" t="s">
        <v>763</v>
      </c>
      <c r="D4373" s="0" t="n">
        <v>1</v>
      </c>
      <c r="E4373" s="1" t="n">
        <v>2.95</v>
      </c>
      <c r="F4373" s="1" t="n">
        <v>2.73</v>
      </c>
    </row>
    <row collapsed="false" customFormat="false" customHeight="true" hidden="false" ht="14.4" outlineLevel="0" r="4374">
      <c r="A4374" s="2" t="n">
        <f aca="false">A4373+1</f>
        <v>4374</v>
      </c>
      <c r="B4374" s="0" t="s">
        <v>833</v>
      </c>
      <c r="C4374" s="0" t="s">
        <v>127</v>
      </c>
      <c r="D4374" s="0" t="n">
        <v>5</v>
      </c>
      <c r="E4374" s="1" t="n">
        <v>12.86</v>
      </c>
      <c r="F4374" s="1" t="n">
        <v>11.92</v>
      </c>
    </row>
    <row collapsed="false" customFormat="false" customHeight="true" hidden="false" ht="14.4" outlineLevel="0" r="4375">
      <c r="A4375" s="2" t="n">
        <f aca="false">A4374+1</f>
        <v>4375</v>
      </c>
      <c r="B4375" s="0" t="s">
        <v>833</v>
      </c>
      <c r="C4375" s="0" t="s">
        <v>128</v>
      </c>
      <c r="D4375" s="0" t="n">
        <v>1</v>
      </c>
      <c r="E4375" s="1" t="n">
        <v>7.37</v>
      </c>
      <c r="F4375" s="1" t="n">
        <v>6.91</v>
      </c>
    </row>
    <row collapsed="false" customFormat="false" customHeight="true" hidden="false" ht="14.4" outlineLevel="0" r="4376">
      <c r="A4376" s="2" t="n">
        <f aca="false">A4375+1</f>
        <v>4376</v>
      </c>
      <c r="B4376" s="0" t="s">
        <v>833</v>
      </c>
      <c r="C4376" s="0" t="s">
        <v>129</v>
      </c>
      <c r="D4376" s="0" t="n">
        <v>29</v>
      </c>
      <c r="E4376" s="1" t="n">
        <v>199.25</v>
      </c>
      <c r="F4376" s="1" t="n">
        <v>185.07</v>
      </c>
    </row>
    <row collapsed="false" customFormat="false" customHeight="true" hidden="false" ht="14.4" outlineLevel="0" r="4377">
      <c r="A4377" s="2" t="n">
        <f aca="false">A4376+1</f>
        <v>4377</v>
      </c>
      <c r="B4377" s="0" t="s">
        <v>833</v>
      </c>
      <c r="C4377" s="0" t="s">
        <v>130</v>
      </c>
      <c r="D4377" s="0" t="n">
        <v>8</v>
      </c>
      <c r="E4377" s="1" t="n">
        <v>38.04</v>
      </c>
      <c r="F4377" s="1" t="n">
        <v>35.66</v>
      </c>
    </row>
    <row collapsed="false" customFormat="false" customHeight="true" hidden="false" ht="14.4" outlineLevel="0" r="4378">
      <c r="A4378" s="2" t="n">
        <f aca="false">A4377+1</f>
        <v>4378</v>
      </c>
      <c r="B4378" s="0" t="s">
        <v>833</v>
      </c>
      <c r="C4378" s="0" t="s">
        <v>131</v>
      </c>
      <c r="D4378" s="0" t="n">
        <v>28</v>
      </c>
      <c r="E4378" s="1" t="n">
        <v>124.97</v>
      </c>
      <c r="F4378" s="1" t="n">
        <v>117.15</v>
      </c>
    </row>
    <row collapsed="false" customFormat="false" customHeight="true" hidden="false" ht="14.4" outlineLevel="0" r="4379">
      <c r="A4379" s="2" t="n">
        <f aca="false">A4378+1</f>
        <v>4379</v>
      </c>
      <c r="B4379" s="0" t="s">
        <v>833</v>
      </c>
      <c r="C4379" s="0" t="s">
        <v>138</v>
      </c>
      <c r="D4379" s="0" t="n">
        <v>1</v>
      </c>
      <c r="E4379" s="1" t="n">
        <v>42.76</v>
      </c>
      <c r="F4379" s="1" t="n">
        <v>39.54</v>
      </c>
    </row>
    <row collapsed="false" customFormat="false" customHeight="true" hidden="false" ht="14.4" outlineLevel="0" r="4380">
      <c r="A4380" s="2" t="n">
        <f aca="false">A4379+1</f>
        <v>4380</v>
      </c>
      <c r="B4380" s="0" t="s">
        <v>833</v>
      </c>
      <c r="C4380" s="0" t="s">
        <v>139</v>
      </c>
      <c r="D4380" s="0" t="n">
        <v>133</v>
      </c>
      <c r="E4380" s="1" t="n">
        <v>140.89</v>
      </c>
      <c r="F4380" s="1" t="n">
        <v>132.06</v>
      </c>
    </row>
    <row collapsed="false" customFormat="false" customHeight="true" hidden="false" ht="14.4" outlineLevel="0" r="4381">
      <c r="A4381" s="2" t="n">
        <f aca="false">A4380+1</f>
        <v>4381</v>
      </c>
      <c r="B4381" s="0" t="s">
        <v>833</v>
      </c>
      <c r="C4381" s="0" t="s">
        <v>141</v>
      </c>
      <c r="D4381" s="0" t="n">
        <v>1</v>
      </c>
      <c r="E4381" s="1" t="n">
        <v>61.51</v>
      </c>
      <c r="F4381" s="1" t="n">
        <v>56.83</v>
      </c>
    </row>
    <row collapsed="false" customFormat="false" customHeight="true" hidden="false" ht="14.4" outlineLevel="0" r="4382">
      <c r="A4382" s="2" t="n">
        <f aca="false">A4381+1</f>
        <v>4382</v>
      </c>
      <c r="B4382" s="0" t="s">
        <v>833</v>
      </c>
      <c r="C4382" s="0" t="s">
        <v>729</v>
      </c>
      <c r="D4382" s="0" t="n">
        <v>1</v>
      </c>
      <c r="E4382" s="1" t="n">
        <v>58.8</v>
      </c>
      <c r="F4382" s="1" t="n">
        <v>54.23</v>
      </c>
    </row>
    <row collapsed="false" customFormat="false" customHeight="true" hidden="false" ht="14.4" outlineLevel="0" r="4383">
      <c r="A4383" s="2" t="n">
        <f aca="false">A4382+1</f>
        <v>4383</v>
      </c>
      <c r="B4383" s="0" t="s">
        <v>833</v>
      </c>
      <c r="C4383" s="0" t="s">
        <v>142</v>
      </c>
      <c r="D4383" s="0" t="n">
        <v>534</v>
      </c>
      <c r="E4383" s="1" t="n">
        <v>298.28</v>
      </c>
      <c r="F4383" s="1" t="n">
        <v>299.02</v>
      </c>
    </row>
    <row collapsed="false" customFormat="false" customHeight="true" hidden="false" ht="14.4" outlineLevel="0" r="4384">
      <c r="A4384" s="2" t="n">
        <f aca="false">A4383+1</f>
        <v>4384</v>
      </c>
      <c r="B4384" s="0" t="s">
        <v>833</v>
      </c>
      <c r="C4384" s="0" t="s">
        <v>143</v>
      </c>
      <c r="D4384" s="0" t="n">
        <v>118</v>
      </c>
      <c r="E4384" s="1" t="n">
        <v>169.52</v>
      </c>
      <c r="F4384" s="1" t="n">
        <v>166.07</v>
      </c>
    </row>
    <row collapsed="false" customFormat="false" customHeight="true" hidden="false" ht="14.4" outlineLevel="0" r="4385">
      <c r="A4385" s="2" t="n">
        <f aca="false">A4384+1</f>
        <v>4385</v>
      </c>
      <c r="B4385" s="0" t="s">
        <v>833</v>
      </c>
      <c r="C4385" s="0" t="s">
        <v>144</v>
      </c>
      <c r="D4385" s="0" t="n">
        <v>14</v>
      </c>
      <c r="E4385" s="1" t="n">
        <v>330.92</v>
      </c>
      <c r="F4385" s="1" t="n">
        <v>305.71</v>
      </c>
    </row>
    <row collapsed="false" customFormat="false" customHeight="true" hidden="false" ht="14.4" outlineLevel="0" r="4386">
      <c r="A4386" s="2" t="n">
        <f aca="false">A4385+1</f>
        <v>4386</v>
      </c>
      <c r="B4386" s="0" t="s">
        <v>833</v>
      </c>
      <c r="C4386" s="0" t="s">
        <v>145</v>
      </c>
      <c r="D4386" s="0" t="n">
        <v>3</v>
      </c>
      <c r="E4386" s="1" t="n">
        <v>142.68</v>
      </c>
      <c r="F4386" s="1" t="n">
        <v>131.58</v>
      </c>
    </row>
    <row collapsed="false" customFormat="false" customHeight="true" hidden="false" ht="14.4" outlineLevel="0" r="4387">
      <c r="A4387" s="2" t="n">
        <f aca="false">A4386+1</f>
        <v>4387</v>
      </c>
      <c r="B4387" s="0" t="s">
        <v>833</v>
      </c>
      <c r="C4387" s="0" t="s">
        <v>730</v>
      </c>
      <c r="D4387" s="0" t="n">
        <v>2</v>
      </c>
      <c r="E4387" s="1" t="n">
        <v>109.2</v>
      </c>
      <c r="F4387" s="1" t="n">
        <v>100.72</v>
      </c>
    </row>
    <row collapsed="false" customFormat="false" customHeight="true" hidden="false" ht="14.4" outlineLevel="0" r="4388">
      <c r="A4388" s="2" t="n">
        <f aca="false">A4387+1</f>
        <v>4388</v>
      </c>
      <c r="B4388" s="0" t="s">
        <v>833</v>
      </c>
      <c r="C4388" s="0" t="s">
        <v>146</v>
      </c>
      <c r="D4388" s="0" t="n">
        <v>2</v>
      </c>
      <c r="E4388" s="1" t="n">
        <v>17.24</v>
      </c>
      <c r="F4388" s="1" t="n">
        <v>15.92</v>
      </c>
    </row>
    <row collapsed="false" customFormat="false" customHeight="true" hidden="false" ht="14.4" outlineLevel="0" r="4389">
      <c r="A4389" s="2" t="n">
        <f aca="false">A4388+1</f>
        <v>4389</v>
      </c>
      <c r="B4389" s="0" t="s">
        <v>833</v>
      </c>
      <c r="C4389" s="0" t="s">
        <v>147</v>
      </c>
      <c r="D4389" s="0" t="n">
        <v>6</v>
      </c>
      <c r="E4389" s="1" t="n">
        <v>40.58</v>
      </c>
      <c r="F4389" s="1" t="n">
        <v>37.99</v>
      </c>
    </row>
    <row collapsed="false" customFormat="false" customHeight="true" hidden="false" ht="14.4" outlineLevel="0" r="4390">
      <c r="A4390" s="2" t="n">
        <f aca="false">A4389+1</f>
        <v>4390</v>
      </c>
      <c r="B4390" s="0" t="s">
        <v>833</v>
      </c>
      <c r="C4390" s="0" t="s">
        <v>148</v>
      </c>
      <c r="D4390" s="0" t="n">
        <v>1</v>
      </c>
      <c r="E4390" s="1" t="n">
        <v>14.24</v>
      </c>
      <c r="F4390" s="1" t="n">
        <v>13.14</v>
      </c>
    </row>
    <row collapsed="false" customFormat="false" customHeight="true" hidden="false" ht="14.4" outlineLevel="0" r="4391">
      <c r="A4391" s="2" t="n">
        <f aca="false">A4390+1</f>
        <v>4391</v>
      </c>
      <c r="B4391" s="0" t="s">
        <v>833</v>
      </c>
      <c r="C4391" s="0" t="s">
        <v>151</v>
      </c>
      <c r="D4391" s="0" t="n">
        <v>283</v>
      </c>
      <c r="E4391" s="1" t="n">
        <v>594.01</v>
      </c>
      <c r="F4391" s="1" t="n">
        <v>560.31</v>
      </c>
    </row>
    <row collapsed="false" customFormat="false" customHeight="true" hidden="false" ht="14.4" outlineLevel="0" r="4392">
      <c r="A4392" s="2" t="n">
        <f aca="false">A4391+1</f>
        <v>4392</v>
      </c>
      <c r="B4392" s="0" t="s">
        <v>833</v>
      </c>
      <c r="C4392" s="0" t="s">
        <v>152</v>
      </c>
      <c r="D4392" s="0" t="n">
        <v>1</v>
      </c>
      <c r="E4392" s="1" t="n">
        <v>7.12</v>
      </c>
      <c r="F4392" s="1" t="n">
        <v>6.68</v>
      </c>
    </row>
    <row collapsed="false" customFormat="false" customHeight="true" hidden="false" ht="14.4" outlineLevel="0" r="4393">
      <c r="A4393" s="2" t="n">
        <f aca="false">A4392+1</f>
        <v>4393</v>
      </c>
      <c r="B4393" s="0" t="s">
        <v>833</v>
      </c>
      <c r="C4393" s="0" t="s">
        <v>154</v>
      </c>
      <c r="D4393" s="0" t="n">
        <v>45</v>
      </c>
      <c r="E4393" s="1" t="n">
        <v>947.2</v>
      </c>
      <c r="F4393" s="1" t="n">
        <v>875.51</v>
      </c>
    </row>
    <row collapsed="false" customFormat="false" customHeight="true" hidden="false" ht="14.4" outlineLevel="0" r="4394">
      <c r="A4394" s="2" t="n">
        <f aca="false">A4393+1</f>
        <v>4394</v>
      </c>
      <c r="B4394" s="0" t="s">
        <v>833</v>
      </c>
      <c r="C4394" s="0" t="s">
        <v>156</v>
      </c>
      <c r="D4394" s="0" t="n">
        <v>20</v>
      </c>
      <c r="E4394" s="1" t="n">
        <v>48.7</v>
      </c>
      <c r="F4394" s="1" t="n">
        <v>46.46</v>
      </c>
    </row>
    <row collapsed="false" customFormat="false" customHeight="true" hidden="false" ht="14.4" outlineLevel="0" r="4395">
      <c r="A4395" s="2" t="n">
        <f aca="false">A4394+1</f>
        <v>4395</v>
      </c>
      <c r="B4395" s="0" t="s">
        <v>833</v>
      </c>
      <c r="C4395" s="0" t="s">
        <v>158</v>
      </c>
      <c r="D4395" s="0" t="n">
        <v>40</v>
      </c>
      <c r="E4395" s="1" t="n">
        <v>56.76</v>
      </c>
      <c r="F4395" s="1" t="n">
        <v>54.13</v>
      </c>
    </row>
    <row collapsed="false" customFormat="false" customHeight="true" hidden="false" ht="14.4" outlineLevel="0" r="4396">
      <c r="A4396" s="2" t="n">
        <f aca="false">A4395+1</f>
        <v>4396</v>
      </c>
      <c r="B4396" s="0" t="s">
        <v>833</v>
      </c>
      <c r="C4396" s="0" t="s">
        <v>159</v>
      </c>
      <c r="D4396" s="0" t="n">
        <v>771</v>
      </c>
      <c r="E4396" s="1" t="n">
        <v>972.26</v>
      </c>
      <c r="F4396" s="1" t="n">
        <v>926.91</v>
      </c>
    </row>
    <row collapsed="false" customFormat="false" customHeight="true" hidden="false" ht="14.4" outlineLevel="0" r="4397">
      <c r="A4397" s="2" t="n">
        <f aca="false">A4396+1</f>
        <v>4397</v>
      </c>
      <c r="B4397" s="0" t="s">
        <v>833</v>
      </c>
      <c r="C4397" s="0" t="s">
        <v>675</v>
      </c>
      <c r="D4397" s="0" t="n">
        <v>1</v>
      </c>
      <c r="E4397" s="1" t="n">
        <v>23.75</v>
      </c>
      <c r="F4397" s="1" t="n">
        <v>21.91</v>
      </c>
    </row>
    <row collapsed="false" customFormat="false" customHeight="true" hidden="false" ht="14.4" outlineLevel="0" r="4398">
      <c r="A4398" s="2" t="n">
        <f aca="false">A4397+1</f>
        <v>4398</v>
      </c>
      <c r="B4398" s="0" t="s">
        <v>833</v>
      </c>
      <c r="C4398" s="0" t="s">
        <v>160</v>
      </c>
      <c r="D4398" s="0" t="n">
        <v>377</v>
      </c>
      <c r="E4398" s="1" t="n">
        <v>876.45</v>
      </c>
      <c r="F4398" s="1" t="n">
        <v>812.77</v>
      </c>
    </row>
    <row collapsed="false" customFormat="false" customHeight="true" hidden="false" ht="14.4" outlineLevel="0" r="4399">
      <c r="A4399" s="2" t="n">
        <f aca="false">A4398+1</f>
        <v>4399</v>
      </c>
      <c r="B4399" s="0" t="s">
        <v>833</v>
      </c>
      <c r="C4399" s="0" t="s">
        <v>161</v>
      </c>
      <c r="D4399" s="0" t="n">
        <v>34</v>
      </c>
      <c r="E4399" s="1" t="n">
        <v>994.84</v>
      </c>
      <c r="F4399" s="1" t="n">
        <v>917.68</v>
      </c>
    </row>
    <row collapsed="false" customFormat="false" customHeight="true" hidden="false" ht="14.4" outlineLevel="0" r="4400">
      <c r="A4400" s="2" t="n">
        <f aca="false">A4399+1</f>
        <v>4400</v>
      </c>
      <c r="B4400" s="0" t="s">
        <v>833</v>
      </c>
      <c r="C4400" s="0" t="s">
        <v>162</v>
      </c>
      <c r="D4400" s="0" t="n">
        <v>29</v>
      </c>
      <c r="E4400" s="1" t="n">
        <v>235.28</v>
      </c>
      <c r="F4400" s="1" t="n">
        <v>217.29</v>
      </c>
    </row>
    <row collapsed="false" customFormat="false" customHeight="true" hidden="false" ht="14.4" outlineLevel="0" r="4401">
      <c r="A4401" s="2" t="n">
        <f aca="false">A4400+1</f>
        <v>4401</v>
      </c>
      <c r="B4401" s="0" t="s">
        <v>833</v>
      </c>
      <c r="C4401" s="0" t="s">
        <v>163</v>
      </c>
      <c r="D4401" s="0" t="n">
        <v>3</v>
      </c>
      <c r="E4401" s="1" t="n">
        <v>25.25</v>
      </c>
      <c r="F4401" s="1" t="n">
        <v>23.32</v>
      </c>
    </row>
    <row collapsed="false" customFormat="false" customHeight="true" hidden="false" ht="14.4" outlineLevel="0" r="4402">
      <c r="A4402" s="2" t="n">
        <f aca="false">A4401+1</f>
        <v>4402</v>
      </c>
      <c r="B4402" s="0" t="s">
        <v>833</v>
      </c>
      <c r="C4402" s="0" t="s">
        <v>164</v>
      </c>
      <c r="D4402" s="0" t="n">
        <v>97</v>
      </c>
      <c r="E4402" s="1" t="n">
        <v>3305.85</v>
      </c>
      <c r="F4402" s="1" t="n">
        <v>3049.28</v>
      </c>
    </row>
    <row collapsed="false" customFormat="false" customHeight="true" hidden="false" ht="14.4" outlineLevel="0" r="4403">
      <c r="A4403" s="2" t="n">
        <f aca="false">A4402+1</f>
        <v>4403</v>
      </c>
      <c r="B4403" s="0" t="s">
        <v>833</v>
      </c>
      <c r="C4403" s="0" t="s">
        <v>165</v>
      </c>
      <c r="D4403" s="0" t="n">
        <v>4</v>
      </c>
      <c r="E4403" s="1" t="n">
        <v>10.22</v>
      </c>
      <c r="F4403" s="1" t="n">
        <v>9.58</v>
      </c>
    </row>
    <row collapsed="false" customFormat="false" customHeight="true" hidden="false" ht="14.4" outlineLevel="0" r="4404">
      <c r="A4404" s="2" t="n">
        <f aca="false">A4403+1</f>
        <v>4404</v>
      </c>
      <c r="B4404" s="0" t="s">
        <v>833</v>
      </c>
      <c r="C4404" s="0" t="s">
        <v>166</v>
      </c>
      <c r="D4404" s="0" t="n">
        <v>1</v>
      </c>
      <c r="E4404" s="1" t="n">
        <v>2.95</v>
      </c>
      <c r="F4404" s="1" t="n">
        <v>2.73</v>
      </c>
    </row>
    <row collapsed="false" customFormat="false" customHeight="true" hidden="false" ht="14.4" outlineLevel="0" r="4405">
      <c r="A4405" s="2" t="n">
        <f aca="false">A4404+1</f>
        <v>4405</v>
      </c>
      <c r="B4405" s="0" t="s">
        <v>833</v>
      </c>
      <c r="C4405" s="0" t="s">
        <v>167</v>
      </c>
      <c r="D4405" s="0" t="n">
        <v>170</v>
      </c>
      <c r="E4405" s="1" t="n">
        <v>1857.69</v>
      </c>
      <c r="F4405" s="1" t="n">
        <v>1714.96</v>
      </c>
    </row>
    <row collapsed="false" customFormat="false" customHeight="true" hidden="false" ht="14.4" outlineLevel="0" r="4406">
      <c r="A4406" s="2" t="n">
        <f aca="false">A4405+1</f>
        <v>4406</v>
      </c>
      <c r="B4406" s="0" t="s">
        <v>833</v>
      </c>
      <c r="C4406" s="0" t="s">
        <v>43</v>
      </c>
      <c r="D4406" s="0" t="n">
        <v>66</v>
      </c>
      <c r="E4406" s="1" t="n">
        <v>2338.94</v>
      </c>
      <c r="F4406" s="1" t="n">
        <v>2157.43</v>
      </c>
    </row>
    <row collapsed="false" customFormat="false" customHeight="true" hidden="false" ht="14.4" outlineLevel="0" r="4407">
      <c r="A4407" s="2" t="n">
        <f aca="false">A4406+1</f>
        <v>4407</v>
      </c>
      <c r="B4407" s="0" t="s">
        <v>833</v>
      </c>
      <c r="C4407" s="0" t="s">
        <v>168</v>
      </c>
      <c r="D4407" s="0" t="n">
        <v>104</v>
      </c>
      <c r="E4407" s="1" t="n">
        <v>4277.28</v>
      </c>
      <c r="F4407" s="1" t="n">
        <v>3945.05</v>
      </c>
    </row>
    <row collapsed="false" customFormat="false" customHeight="true" hidden="false" ht="14.4" outlineLevel="0" r="4408">
      <c r="A4408" s="2" t="n">
        <f aca="false">A4407+1</f>
        <v>4408</v>
      </c>
      <c r="B4408" s="0" t="s">
        <v>833</v>
      </c>
      <c r="C4408" s="0" t="s">
        <v>170</v>
      </c>
      <c r="D4408" s="0" t="n">
        <v>15</v>
      </c>
      <c r="E4408" s="1" t="n">
        <v>329.09</v>
      </c>
      <c r="F4408" s="1" t="n">
        <v>304.13</v>
      </c>
    </row>
    <row collapsed="false" customFormat="false" customHeight="true" hidden="false" ht="14.4" outlineLevel="0" r="4409">
      <c r="A4409" s="2" t="n">
        <f aca="false">A4408+1</f>
        <v>4409</v>
      </c>
      <c r="B4409" s="0" t="s">
        <v>833</v>
      </c>
      <c r="C4409" s="0" t="s">
        <v>174</v>
      </c>
      <c r="D4409" s="0" t="n">
        <v>2</v>
      </c>
      <c r="E4409" s="1" t="n">
        <v>35.91</v>
      </c>
      <c r="F4409" s="1" t="n">
        <v>33.23</v>
      </c>
    </row>
    <row collapsed="false" customFormat="false" customHeight="true" hidden="false" ht="14.4" outlineLevel="0" r="4410">
      <c r="A4410" s="2" t="n">
        <f aca="false">A4409+1</f>
        <v>4410</v>
      </c>
      <c r="B4410" s="0" t="s">
        <v>833</v>
      </c>
      <c r="C4410" s="0" t="s">
        <v>175</v>
      </c>
      <c r="D4410" s="0" t="n">
        <v>32</v>
      </c>
      <c r="E4410" s="1" t="n">
        <v>28.42</v>
      </c>
      <c r="F4410" s="1" t="n">
        <v>28.18</v>
      </c>
    </row>
    <row collapsed="false" customFormat="false" customHeight="true" hidden="false" ht="14.4" outlineLevel="0" r="4411">
      <c r="A4411" s="2" t="n">
        <f aca="false">A4410+1</f>
        <v>4411</v>
      </c>
      <c r="B4411" s="0" t="s">
        <v>833</v>
      </c>
      <c r="C4411" s="0" t="s">
        <v>176</v>
      </c>
      <c r="D4411" s="0" t="n">
        <v>9</v>
      </c>
      <c r="E4411" s="1" t="n">
        <v>74.6</v>
      </c>
      <c r="F4411" s="1" t="n">
        <v>69.01</v>
      </c>
    </row>
    <row collapsed="false" customFormat="false" customHeight="true" hidden="false" ht="14.4" outlineLevel="0" r="4412">
      <c r="A4412" s="2" t="n">
        <f aca="false">A4411+1</f>
        <v>4412</v>
      </c>
      <c r="B4412" s="0" t="s">
        <v>833</v>
      </c>
      <c r="C4412" s="0" t="s">
        <v>177</v>
      </c>
      <c r="D4412" s="0" t="n">
        <v>20</v>
      </c>
      <c r="E4412" s="1" t="n">
        <v>37.57</v>
      </c>
      <c r="F4412" s="1" t="n">
        <v>35.3</v>
      </c>
    </row>
    <row collapsed="false" customFormat="false" customHeight="true" hidden="false" ht="14.4" outlineLevel="0" r="4413">
      <c r="A4413" s="2" t="n">
        <f aca="false">A4412+1</f>
        <v>4413</v>
      </c>
      <c r="B4413" s="0" t="s">
        <v>833</v>
      </c>
      <c r="C4413" s="0" t="s">
        <v>178</v>
      </c>
      <c r="D4413" s="0" t="n">
        <v>113</v>
      </c>
      <c r="E4413" s="1" t="n">
        <v>94.27</v>
      </c>
      <c r="F4413" s="1" t="n">
        <v>90.92</v>
      </c>
    </row>
    <row collapsed="false" customFormat="false" customHeight="true" hidden="false" ht="14.4" outlineLevel="0" r="4414">
      <c r="A4414" s="2" t="n">
        <f aca="false">A4413+1</f>
        <v>4414</v>
      </c>
      <c r="B4414" s="0" t="s">
        <v>833</v>
      </c>
      <c r="C4414" s="0" t="s">
        <v>179</v>
      </c>
      <c r="D4414" s="0" t="n">
        <v>5</v>
      </c>
      <c r="E4414" s="1" t="n">
        <v>9.01</v>
      </c>
      <c r="F4414" s="1" t="n">
        <v>8.46</v>
      </c>
    </row>
    <row collapsed="false" customFormat="false" customHeight="true" hidden="false" ht="14.4" outlineLevel="0" r="4415">
      <c r="A4415" s="2" t="n">
        <f aca="false">A4414+1</f>
        <v>4415</v>
      </c>
      <c r="B4415" s="0" t="s">
        <v>833</v>
      </c>
      <c r="C4415" s="0" t="s">
        <v>182</v>
      </c>
      <c r="D4415" s="0" t="n">
        <v>1</v>
      </c>
      <c r="E4415" s="1" t="n">
        <v>4.71</v>
      </c>
      <c r="F4415" s="1" t="n">
        <v>4.46</v>
      </c>
    </row>
    <row collapsed="false" customFormat="false" customHeight="true" hidden="false" ht="14.4" outlineLevel="0" r="4416">
      <c r="A4416" s="2" t="n">
        <f aca="false">A4415+1</f>
        <v>4416</v>
      </c>
      <c r="B4416" s="0" t="s">
        <v>833</v>
      </c>
      <c r="C4416" s="0" t="s">
        <v>183</v>
      </c>
      <c r="D4416" s="0" t="n">
        <v>1</v>
      </c>
      <c r="E4416" s="1" t="n">
        <v>41.88</v>
      </c>
      <c r="F4416" s="1" t="n">
        <v>38.63</v>
      </c>
    </row>
    <row collapsed="false" customFormat="false" customHeight="true" hidden="false" ht="14.4" outlineLevel="0" r="4417">
      <c r="A4417" s="2" t="n">
        <f aca="false">A4416+1</f>
        <v>4417</v>
      </c>
      <c r="B4417" s="0" t="s">
        <v>833</v>
      </c>
      <c r="C4417" s="0" t="s">
        <v>184</v>
      </c>
      <c r="D4417" s="0" t="n">
        <v>1</v>
      </c>
      <c r="E4417" s="1" t="n">
        <v>26.45</v>
      </c>
      <c r="F4417" s="1" t="n">
        <v>24.4</v>
      </c>
    </row>
    <row collapsed="false" customFormat="false" customHeight="true" hidden="false" ht="14.4" outlineLevel="0" r="4418">
      <c r="A4418" s="2" t="n">
        <f aca="false">A4417+1</f>
        <v>4418</v>
      </c>
      <c r="B4418" s="0" t="s">
        <v>833</v>
      </c>
      <c r="C4418" s="0" t="s">
        <v>185</v>
      </c>
      <c r="D4418" s="0" t="n">
        <v>28</v>
      </c>
      <c r="E4418" s="1" t="n">
        <v>357.75</v>
      </c>
      <c r="F4418" s="1" t="n">
        <v>332.47</v>
      </c>
    </row>
    <row collapsed="false" customFormat="false" customHeight="true" hidden="false" ht="14.4" outlineLevel="0" r="4419">
      <c r="A4419" s="2" t="n">
        <f aca="false">A4418+1</f>
        <v>4419</v>
      </c>
      <c r="B4419" s="0" t="s">
        <v>833</v>
      </c>
      <c r="C4419" s="0" t="s">
        <v>187</v>
      </c>
      <c r="D4419" s="0" t="n">
        <v>2</v>
      </c>
      <c r="E4419" s="1" t="n">
        <v>4.18</v>
      </c>
      <c r="F4419" s="1" t="n">
        <v>3.98</v>
      </c>
    </row>
    <row collapsed="false" customFormat="false" customHeight="true" hidden="false" ht="14.4" outlineLevel="0" r="4420">
      <c r="A4420" s="2" t="n">
        <f aca="false">A4419+1</f>
        <v>4420</v>
      </c>
      <c r="B4420" s="0" t="s">
        <v>833</v>
      </c>
      <c r="C4420" s="0" t="s">
        <v>268</v>
      </c>
      <c r="D4420" s="0" t="n">
        <v>1</v>
      </c>
      <c r="E4420" s="1" t="n">
        <v>2.28</v>
      </c>
      <c r="F4420" s="1" t="n">
        <v>2.21</v>
      </c>
    </row>
    <row collapsed="false" customFormat="false" customHeight="true" hidden="false" ht="14.4" outlineLevel="0" r="4421">
      <c r="A4421" s="2" t="n">
        <f aca="false">A4420+1</f>
        <v>4421</v>
      </c>
      <c r="B4421" s="0" t="s">
        <v>833</v>
      </c>
      <c r="C4421" s="0" t="s">
        <v>188</v>
      </c>
      <c r="D4421" s="0" t="n">
        <v>1</v>
      </c>
      <c r="E4421" s="1" t="n">
        <v>1.15</v>
      </c>
      <c r="F4421" s="1" t="n">
        <v>1.07</v>
      </c>
    </row>
    <row collapsed="false" customFormat="false" customHeight="true" hidden="false" ht="14.4" outlineLevel="0" r="4422">
      <c r="A4422" s="2" t="n">
        <f aca="false">A4421+1</f>
        <v>4422</v>
      </c>
      <c r="B4422" s="0" t="s">
        <v>833</v>
      </c>
      <c r="C4422" s="0" t="s">
        <v>189</v>
      </c>
      <c r="D4422" s="0" t="n">
        <v>5</v>
      </c>
      <c r="E4422" s="1" t="n">
        <v>4.6</v>
      </c>
      <c r="F4422" s="1" t="n">
        <v>4.3</v>
      </c>
    </row>
    <row collapsed="false" customFormat="false" customHeight="true" hidden="false" ht="14.4" outlineLevel="0" r="4423">
      <c r="A4423" s="2" t="n">
        <f aca="false">A4422+1</f>
        <v>4423</v>
      </c>
      <c r="B4423" s="0" t="s">
        <v>833</v>
      </c>
      <c r="C4423" s="0" t="s">
        <v>191</v>
      </c>
      <c r="D4423" s="0" t="n">
        <v>2</v>
      </c>
      <c r="E4423" s="1" t="n">
        <v>1.95</v>
      </c>
      <c r="F4423" s="1" t="n">
        <v>2.02</v>
      </c>
    </row>
    <row collapsed="false" customFormat="false" customHeight="true" hidden="false" ht="14.4" outlineLevel="0" r="4424">
      <c r="A4424" s="2" t="n">
        <f aca="false">A4423+1</f>
        <v>4424</v>
      </c>
      <c r="B4424" s="0" t="s">
        <v>833</v>
      </c>
      <c r="C4424" s="0" t="s">
        <v>192</v>
      </c>
      <c r="D4424" s="0" t="n">
        <v>7</v>
      </c>
      <c r="E4424" s="1" t="n">
        <v>317.05</v>
      </c>
      <c r="F4424" s="1" t="n">
        <v>293.01</v>
      </c>
    </row>
    <row collapsed="false" customFormat="false" customHeight="true" hidden="false" ht="14.4" outlineLevel="0" r="4425">
      <c r="A4425" s="2" t="n">
        <f aca="false">A4424+1</f>
        <v>4425</v>
      </c>
      <c r="B4425" s="0" t="s">
        <v>833</v>
      </c>
      <c r="C4425" s="0" t="s">
        <v>196</v>
      </c>
      <c r="D4425" s="0" t="n">
        <v>11</v>
      </c>
      <c r="E4425" s="1" t="n">
        <v>27.98</v>
      </c>
      <c r="F4425" s="1" t="n">
        <v>26.52</v>
      </c>
    </row>
    <row collapsed="false" customFormat="false" customHeight="true" hidden="false" ht="14.4" outlineLevel="0" r="4426">
      <c r="A4426" s="2" t="n">
        <f aca="false">A4425+1</f>
        <v>4426</v>
      </c>
      <c r="B4426" s="0" t="s">
        <v>833</v>
      </c>
      <c r="C4426" s="0" t="s">
        <v>197</v>
      </c>
      <c r="D4426" s="0" t="n">
        <v>1</v>
      </c>
      <c r="E4426" s="1" t="n">
        <v>1.79</v>
      </c>
      <c r="F4426" s="1" t="n">
        <v>1.66</v>
      </c>
    </row>
    <row collapsed="false" customFormat="false" customHeight="true" hidden="false" ht="14.4" outlineLevel="0" r="4427">
      <c r="A4427" s="2" t="n">
        <f aca="false">A4426+1</f>
        <v>4427</v>
      </c>
      <c r="B4427" s="0" t="s">
        <v>833</v>
      </c>
      <c r="C4427" s="0" t="s">
        <v>198</v>
      </c>
      <c r="D4427" s="0" t="n">
        <v>12</v>
      </c>
      <c r="E4427" s="1" t="n">
        <v>12.2</v>
      </c>
      <c r="F4427" s="1" t="n">
        <v>12.1</v>
      </c>
    </row>
    <row collapsed="false" customFormat="false" customHeight="true" hidden="false" ht="14.4" outlineLevel="0" r="4428">
      <c r="A4428" s="2" t="n">
        <f aca="false">A4427+1</f>
        <v>4428</v>
      </c>
      <c r="B4428" s="0" t="s">
        <v>833</v>
      </c>
      <c r="C4428" s="0" t="s">
        <v>201</v>
      </c>
      <c r="D4428" s="0" t="n">
        <v>34</v>
      </c>
      <c r="E4428" s="1" t="n">
        <v>27.19</v>
      </c>
      <c r="F4428" s="1" t="n">
        <v>28.22</v>
      </c>
    </row>
    <row collapsed="false" customFormat="false" customHeight="true" hidden="false" ht="14.4" outlineLevel="0" r="4429">
      <c r="A4429" s="2" t="n">
        <f aca="false">A4428+1</f>
        <v>4429</v>
      </c>
      <c r="B4429" s="0" t="s">
        <v>833</v>
      </c>
      <c r="C4429" s="0" t="s">
        <v>202</v>
      </c>
      <c r="D4429" s="0" t="n">
        <v>8</v>
      </c>
      <c r="E4429" s="1" t="n">
        <v>13.53</v>
      </c>
      <c r="F4429" s="1" t="n">
        <v>13.28</v>
      </c>
    </row>
    <row collapsed="false" customFormat="false" customHeight="true" hidden="false" ht="14.4" outlineLevel="0" r="4430">
      <c r="A4430" s="2" t="n">
        <f aca="false">A4429+1</f>
        <v>4430</v>
      </c>
      <c r="B4430" s="0" t="s">
        <v>833</v>
      </c>
      <c r="C4430" s="0" t="s">
        <v>204</v>
      </c>
      <c r="D4430" s="0" t="n">
        <v>40</v>
      </c>
      <c r="E4430" s="1" t="n">
        <v>971.07</v>
      </c>
      <c r="F4430" s="1" t="n">
        <v>899.86</v>
      </c>
    </row>
    <row collapsed="false" customFormat="false" customHeight="true" hidden="false" ht="14.4" outlineLevel="0" r="4431">
      <c r="A4431" s="2" t="n">
        <f aca="false">A4430+1</f>
        <v>4431</v>
      </c>
      <c r="B4431" s="0" t="s">
        <v>833</v>
      </c>
      <c r="C4431" s="0" t="s">
        <v>205</v>
      </c>
      <c r="D4431" s="0" t="n">
        <v>7</v>
      </c>
      <c r="E4431" s="1" t="n">
        <v>312.13</v>
      </c>
      <c r="F4431" s="1" t="n">
        <v>288.37</v>
      </c>
    </row>
    <row collapsed="false" customFormat="false" customHeight="true" hidden="false" ht="14.4" outlineLevel="0" r="4432">
      <c r="A4432" s="2" t="n">
        <f aca="false">A4431+1</f>
        <v>4432</v>
      </c>
      <c r="B4432" s="0" t="s">
        <v>833</v>
      </c>
      <c r="C4432" s="0" t="s">
        <v>206</v>
      </c>
      <c r="D4432" s="0" t="n">
        <v>9</v>
      </c>
      <c r="E4432" s="1" t="n">
        <v>97.32</v>
      </c>
      <c r="F4432" s="1" t="n">
        <v>90.64</v>
      </c>
    </row>
    <row collapsed="false" customFormat="false" customHeight="true" hidden="false" ht="14.4" outlineLevel="0" r="4433">
      <c r="A4433" s="2" t="n">
        <f aca="false">A4432+1</f>
        <v>4433</v>
      </c>
      <c r="B4433" s="0" t="s">
        <v>833</v>
      </c>
      <c r="C4433" s="0" t="s">
        <v>208</v>
      </c>
      <c r="D4433" s="0" t="n">
        <v>1</v>
      </c>
      <c r="E4433" s="1" t="n">
        <v>2.13</v>
      </c>
      <c r="F4433" s="1" t="n">
        <v>1.98</v>
      </c>
    </row>
    <row collapsed="false" customFormat="false" customHeight="true" hidden="false" ht="14.4" outlineLevel="0" r="4434">
      <c r="A4434" s="2" t="n">
        <f aca="false">A4433+1</f>
        <v>4434</v>
      </c>
      <c r="B4434" s="0" t="s">
        <v>833</v>
      </c>
      <c r="C4434" s="0" t="s">
        <v>210</v>
      </c>
      <c r="D4434" s="0" t="n">
        <v>2</v>
      </c>
      <c r="E4434" s="1" t="n">
        <v>16.12</v>
      </c>
      <c r="F4434" s="1" t="n">
        <v>14.88</v>
      </c>
    </row>
    <row collapsed="false" customFormat="false" customHeight="true" hidden="false" ht="14.4" outlineLevel="0" r="4435">
      <c r="A4435" s="2" t="n">
        <f aca="false">A4434+1</f>
        <v>4435</v>
      </c>
      <c r="B4435" s="0" t="s">
        <v>833</v>
      </c>
      <c r="C4435" s="0" t="s">
        <v>211</v>
      </c>
      <c r="D4435" s="0" t="n">
        <v>3</v>
      </c>
      <c r="E4435" s="1" t="n">
        <v>88.27</v>
      </c>
      <c r="F4435" s="1" t="n">
        <v>81.73</v>
      </c>
    </row>
    <row collapsed="false" customFormat="false" customHeight="true" hidden="false" ht="14.4" outlineLevel="0" r="4436">
      <c r="A4436" s="2" t="n">
        <f aca="false">A4435+1</f>
        <v>4436</v>
      </c>
      <c r="B4436" s="0" t="s">
        <v>833</v>
      </c>
      <c r="C4436" s="0" t="s">
        <v>212</v>
      </c>
      <c r="D4436" s="0" t="n">
        <v>2</v>
      </c>
      <c r="E4436" s="1" t="n">
        <v>279.23</v>
      </c>
      <c r="F4436" s="1" t="n">
        <v>257.68</v>
      </c>
    </row>
    <row collapsed="false" customFormat="false" customHeight="true" hidden="false" ht="14.4" outlineLevel="0" r="4437">
      <c r="A4437" s="2" t="n">
        <f aca="false">A4436+1</f>
        <v>4437</v>
      </c>
      <c r="B4437" s="0" t="s">
        <v>833</v>
      </c>
      <c r="C4437" s="0" t="s">
        <v>213</v>
      </c>
      <c r="D4437" s="0" t="n">
        <v>39</v>
      </c>
      <c r="E4437" s="1" t="n">
        <v>55.96</v>
      </c>
      <c r="F4437" s="1" t="n">
        <v>55.82</v>
      </c>
    </row>
    <row collapsed="false" customFormat="false" customHeight="true" hidden="false" ht="14.4" outlineLevel="0" r="4438">
      <c r="A4438" s="2" t="n">
        <f aca="false">A4437+1</f>
        <v>4438</v>
      </c>
      <c r="B4438" s="0" t="s">
        <v>833</v>
      </c>
      <c r="C4438" s="0" t="s">
        <v>214</v>
      </c>
      <c r="D4438" s="0" t="n">
        <v>49</v>
      </c>
      <c r="E4438" s="1" t="n">
        <v>94.36</v>
      </c>
      <c r="F4438" s="1" t="n">
        <v>90.51</v>
      </c>
    </row>
    <row collapsed="false" customFormat="false" customHeight="true" hidden="false" ht="14.4" outlineLevel="0" r="4439">
      <c r="A4439" s="2" t="n">
        <f aca="false">A4438+1</f>
        <v>4439</v>
      </c>
      <c r="B4439" s="0" t="s">
        <v>833</v>
      </c>
      <c r="C4439" s="0" t="s">
        <v>679</v>
      </c>
      <c r="D4439" s="0" t="n">
        <v>2</v>
      </c>
      <c r="E4439" s="1" t="n">
        <v>6.7</v>
      </c>
      <c r="F4439" s="1" t="n">
        <v>6.41</v>
      </c>
    </row>
    <row collapsed="false" customFormat="false" customHeight="true" hidden="false" ht="14.4" outlineLevel="0" r="4440">
      <c r="A4440" s="2" t="n">
        <f aca="false">A4439+1</f>
        <v>4440</v>
      </c>
      <c r="B4440" s="0" t="s">
        <v>833</v>
      </c>
      <c r="C4440" s="0" t="s">
        <v>680</v>
      </c>
      <c r="D4440" s="0" t="n">
        <v>2</v>
      </c>
      <c r="E4440" s="1" t="n">
        <v>14.88</v>
      </c>
      <c r="F4440" s="1" t="n">
        <v>13.94</v>
      </c>
    </row>
    <row collapsed="false" customFormat="false" customHeight="true" hidden="false" ht="14.4" outlineLevel="0" r="4441">
      <c r="A4441" s="2" t="n">
        <f aca="false">A4440+1</f>
        <v>4441</v>
      </c>
      <c r="B4441" s="0" t="s">
        <v>833</v>
      </c>
      <c r="C4441" s="0" t="s">
        <v>216</v>
      </c>
      <c r="D4441" s="0" t="n">
        <v>10</v>
      </c>
      <c r="E4441" s="1" t="n">
        <v>11.14</v>
      </c>
      <c r="F4441" s="1" t="n">
        <v>11.4</v>
      </c>
    </row>
    <row collapsed="false" customFormat="false" customHeight="true" hidden="false" ht="14.4" outlineLevel="0" r="4442">
      <c r="A4442" s="2" t="n">
        <f aca="false">A4441+1</f>
        <v>4442</v>
      </c>
      <c r="B4442" s="0" t="s">
        <v>833</v>
      </c>
      <c r="C4442" s="0" t="s">
        <v>217</v>
      </c>
      <c r="D4442" s="0" t="n">
        <v>3</v>
      </c>
      <c r="E4442" s="1" t="n">
        <v>38.93</v>
      </c>
      <c r="F4442" s="1" t="n">
        <v>36.03</v>
      </c>
    </row>
    <row collapsed="false" customFormat="false" customHeight="true" hidden="false" ht="14.4" outlineLevel="0" r="4443">
      <c r="A4443" s="2" t="n">
        <f aca="false">A4442+1</f>
        <v>4443</v>
      </c>
      <c r="B4443" s="0" t="s">
        <v>833</v>
      </c>
      <c r="C4443" s="0" t="s">
        <v>218</v>
      </c>
      <c r="D4443" s="0" t="n">
        <v>219</v>
      </c>
      <c r="E4443" s="1" t="n">
        <v>186.24</v>
      </c>
      <c r="F4443" s="1" t="n">
        <v>182.04</v>
      </c>
    </row>
    <row collapsed="false" customFormat="false" customHeight="true" hidden="false" ht="14.4" outlineLevel="0" r="4444">
      <c r="A4444" s="2" t="n">
        <f aca="false">A4443+1</f>
        <v>4444</v>
      </c>
      <c r="B4444" s="0" t="s">
        <v>833</v>
      </c>
      <c r="C4444" s="0" t="s">
        <v>219</v>
      </c>
      <c r="D4444" s="0" t="n">
        <v>1</v>
      </c>
      <c r="E4444" s="1" t="n">
        <v>1.44</v>
      </c>
      <c r="F4444" s="1" t="n">
        <v>1.34</v>
      </c>
    </row>
    <row collapsed="false" customFormat="false" customHeight="true" hidden="false" ht="14.4" outlineLevel="0" r="4445">
      <c r="A4445" s="2" t="n">
        <f aca="false">A4444+1</f>
        <v>4445</v>
      </c>
      <c r="B4445" s="0" t="s">
        <v>833</v>
      </c>
      <c r="C4445" s="0" t="s">
        <v>220</v>
      </c>
      <c r="D4445" s="0" t="n">
        <v>8</v>
      </c>
      <c r="E4445" s="1" t="n">
        <v>10.46</v>
      </c>
      <c r="F4445" s="1" t="n">
        <v>10.14</v>
      </c>
    </row>
    <row collapsed="false" customFormat="false" customHeight="true" hidden="false" ht="14.4" outlineLevel="0" r="4446">
      <c r="A4446" s="2" t="n">
        <f aca="false">A4445+1</f>
        <v>4446</v>
      </c>
      <c r="B4446" s="0" t="s">
        <v>833</v>
      </c>
      <c r="C4446" s="0" t="s">
        <v>221</v>
      </c>
      <c r="D4446" s="0" t="n">
        <v>3</v>
      </c>
      <c r="E4446" s="1" t="n">
        <v>10.7</v>
      </c>
      <c r="F4446" s="1" t="n">
        <v>9.91</v>
      </c>
    </row>
    <row collapsed="false" customFormat="false" customHeight="true" hidden="false" ht="14.4" outlineLevel="0" r="4447">
      <c r="A4447" s="2" t="n">
        <f aca="false">A4446+1</f>
        <v>4447</v>
      </c>
      <c r="B4447" s="0" t="s">
        <v>833</v>
      </c>
      <c r="C4447" s="0" t="s">
        <v>222</v>
      </c>
      <c r="D4447" s="0" t="n">
        <v>3</v>
      </c>
      <c r="E4447" s="1" t="n">
        <v>47.08</v>
      </c>
      <c r="F4447" s="1" t="n">
        <v>43.55</v>
      </c>
    </row>
    <row collapsed="false" customFormat="false" customHeight="true" hidden="false" ht="14.4" outlineLevel="0" r="4448">
      <c r="A4448" s="2" t="n">
        <f aca="false">A4447+1</f>
        <v>4448</v>
      </c>
      <c r="B4448" s="0" t="s">
        <v>833</v>
      </c>
      <c r="C4448" s="0" t="s">
        <v>223</v>
      </c>
      <c r="D4448" s="0" t="n">
        <v>2</v>
      </c>
      <c r="E4448" s="1" t="n">
        <v>58.62</v>
      </c>
      <c r="F4448" s="1" t="n">
        <v>54.27</v>
      </c>
    </row>
    <row collapsed="false" customFormat="false" customHeight="true" hidden="false" ht="14.4" outlineLevel="0" r="4449">
      <c r="A4449" s="2" t="n">
        <f aca="false">A4448+1</f>
        <v>4449</v>
      </c>
      <c r="B4449" s="0" t="s">
        <v>833</v>
      </c>
      <c r="C4449" s="0" t="s">
        <v>224</v>
      </c>
      <c r="D4449" s="0" t="n">
        <v>50</v>
      </c>
      <c r="E4449" s="1" t="n">
        <v>209.9</v>
      </c>
      <c r="F4449" s="1" t="n">
        <v>197.87</v>
      </c>
    </row>
    <row collapsed="false" customFormat="false" customHeight="true" hidden="false" ht="14.4" outlineLevel="0" r="4450">
      <c r="A4450" s="2" t="n">
        <f aca="false">A4449+1</f>
        <v>4450</v>
      </c>
      <c r="B4450" s="0" t="s">
        <v>833</v>
      </c>
      <c r="C4450" s="0" t="s">
        <v>228</v>
      </c>
      <c r="D4450" s="0" t="n">
        <v>142</v>
      </c>
      <c r="E4450" s="1" t="n">
        <v>106.32</v>
      </c>
      <c r="F4450" s="1" t="n">
        <v>104.31</v>
      </c>
    </row>
    <row collapsed="false" customFormat="false" customHeight="true" hidden="false" ht="14.4" outlineLevel="0" r="4451">
      <c r="A4451" s="2" t="n">
        <f aca="false">A4450+1</f>
        <v>4451</v>
      </c>
      <c r="B4451" s="0" t="s">
        <v>833</v>
      </c>
      <c r="C4451" s="0" t="s">
        <v>229</v>
      </c>
      <c r="D4451" s="0" t="n">
        <v>161</v>
      </c>
      <c r="E4451" s="1" t="n">
        <v>148.26</v>
      </c>
      <c r="F4451" s="1" t="n">
        <v>148.01</v>
      </c>
    </row>
    <row collapsed="false" customFormat="false" customHeight="true" hidden="false" ht="14.4" outlineLevel="0" r="4452">
      <c r="A4452" s="2" t="n">
        <f aca="false">A4451+1</f>
        <v>4452</v>
      </c>
      <c r="B4452" s="0" t="s">
        <v>833</v>
      </c>
      <c r="C4452" s="0" t="s">
        <v>231</v>
      </c>
      <c r="D4452" s="0" t="n">
        <v>14</v>
      </c>
      <c r="E4452" s="1" t="n">
        <v>38.38</v>
      </c>
      <c r="F4452" s="1" t="n">
        <v>36.49</v>
      </c>
    </row>
    <row collapsed="false" customFormat="false" customHeight="true" hidden="false" ht="14.4" outlineLevel="0" r="4453">
      <c r="A4453" s="2" t="n">
        <f aca="false">A4452+1</f>
        <v>4453</v>
      </c>
      <c r="B4453" s="0" t="s">
        <v>833</v>
      </c>
      <c r="C4453" s="0" t="s">
        <v>232</v>
      </c>
      <c r="D4453" s="0" t="n">
        <v>129</v>
      </c>
      <c r="E4453" s="1" t="n">
        <v>136.61</v>
      </c>
      <c r="F4453" s="1" t="n">
        <v>132.88</v>
      </c>
    </row>
    <row collapsed="false" customFormat="false" customHeight="true" hidden="false" ht="14.4" outlineLevel="0" r="4454">
      <c r="A4454" s="2" t="n">
        <f aca="false">A4453+1</f>
        <v>4454</v>
      </c>
      <c r="B4454" s="0" t="s">
        <v>833</v>
      </c>
      <c r="C4454" s="0" t="s">
        <v>233</v>
      </c>
      <c r="D4454" s="0" t="n">
        <v>1</v>
      </c>
      <c r="E4454" s="1" t="n">
        <v>14.91</v>
      </c>
      <c r="F4454" s="1" t="n">
        <v>13.76</v>
      </c>
    </row>
    <row collapsed="false" customFormat="false" customHeight="true" hidden="false" ht="14.4" outlineLevel="0" r="4455">
      <c r="A4455" s="2" t="n">
        <f aca="false">A4454+1</f>
        <v>4455</v>
      </c>
      <c r="B4455" s="0" t="s">
        <v>833</v>
      </c>
      <c r="C4455" s="0" t="s">
        <v>234</v>
      </c>
      <c r="D4455" s="0" t="n">
        <v>2</v>
      </c>
      <c r="E4455" s="1" t="n">
        <v>37.32</v>
      </c>
      <c r="F4455" s="1" t="n">
        <v>34.43</v>
      </c>
    </row>
    <row collapsed="false" customFormat="false" customHeight="true" hidden="false" ht="14.4" outlineLevel="0" r="4456">
      <c r="A4456" s="2" t="n">
        <f aca="false">A4455+1</f>
        <v>4456</v>
      </c>
      <c r="B4456" s="0" t="s">
        <v>833</v>
      </c>
      <c r="C4456" s="0" t="s">
        <v>238</v>
      </c>
      <c r="D4456" s="0" t="n">
        <v>72</v>
      </c>
      <c r="E4456" s="1" t="n">
        <v>438.51</v>
      </c>
      <c r="F4456" s="1" t="n">
        <v>411.59</v>
      </c>
    </row>
    <row collapsed="false" customFormat="false" customHeight="true" hidden="false" ht="14.4" outlineLevel="0" r="4457">
      <c r="A4457" s="2" t="n">
        <f aca="false">A4456+1</f>
        <v>4457</v>
      </c>
      <c r="B4457" s="0" t="s">
        <v>833</v>
      </c>
      <c r="C4457" s="0" t="s">
        <v>239</v>
      </c>
      <c r="D4457" s="0" t="n">
        <v>154</v>
      </c>
      <c r="E4457" s="1" t="n">
        <v>213.51</v>
      </c>
      <c r="F4457" s="1" t="n">
        <v>209.1</v>
      </c>
    </row>
    <row collapsed="false" customFormat="false" customHeight="true" hidden="false" ht="14.4" outlineLevel="0" r="4458">
      <c r="A4458" s="2" t="n">
        <f aca="false">A4457+1</f>
        <v>4458</v>
      </c>
      <c r="B4458" s="0" t="s">
        <v>833</v>
      </c>
      <c r="C4458" s="0" t="s">
        <v>240</v>
      </c>
      <c r="D4458" s="0" t="n">
        <v>15</v>
      </c>
      <c r="E4458" s="1" t="n">
        <v>218.05</v>
      </c>
      <c r="F4458" s="1" t="n">
        <v>202.14</v>
      </c>
    </row>
    <row collapsed="false" customFormat="false" customHeight="true" hidden="false" ht="14.4" outlineLevel="0" r="4459">
      <c r="A4459" s="2" t="n">
        <f aca="false">A4458+1</f>
        <v>4459</v>
      </c>
      <c r="B4459" s="0" t="s">
        <v>833</v>
      </c>
      <c r="C4459" s="0" t="s">
        <v>243</v>
      </c>
      <c r="D4459" s="0" t="n">
        <v>8</v>
      </c>
      <c r="E4459" s="1" t="n">
        <v>254.2</v>
      </c>
      <c r="F4459" s="1" t="n">
        <v>235.07</v>
      </c>
    </row>
    <row collapsed="false" customFormat="false" customHeight="true" hidden="false" ht="14.4" outlineLevel="0" r="4460">
      <c r="A4460" s="2" t="n">
        <f aca="false">A4459+1</f>
        <v>4460</v>
      </c>
      <c r="B4460" s="0" t="s">
        <v>833</v>
      </c>
      <c r="C4460" s="0" t="s">
        <v>244</v>
      </c>
      <c r="D4460" s="0" t="n">
        <v>1</v>
      </c>
      <c r="E4460" s="1" t="n">
        <v>52.6</v>
      </c>
      <c r="F4460" s="1" t="n">
        <v>48.51</v>
      </c>
    </row>
    <row collapsed="false" customFormat="false" customHeight="true" hidden="false" ht="14.4" outlineLevel="0" r="4461">
      <c r="A4461" s="2" t="n">
        <f aca="false">A4460+1</f>
        <v>4461</v>
      </c>
      <c r="B4461" s="0" t="s">
        <v>833</v>
      </c>
      <c r="C4461" s="0" t="s">
        <v>245</v>
      </c>
      <c r="D4461" s="0" t="n">
        <v>4</v>
      </c>
      <c r="E4461" s="1" t="n">
        <v>312.3</v>
      </c>
      <c r="F4461" s="1" t="n">
        <v>287.99</v>
      </c>
    </row>
    <row collapsed="false" customFormat="false" customHeight="true" hidden="false" ht="14.4" outlineLevel="0" r="4462">
      <c r="A4462" s="2" t="n">
        <f aca="false">A4461+1</f>
        <v>4462</v>
      </c>
      <c r="B4462" s="0" t="s">
        <v>833</v>
      </c>
      <c r="C4462" s="0" t="s">
        <v>246</v>
      </c>
      <c r="D4462" s="0" t="n">
        <v>3</v>
      </c>
      <c r="E4462" s="1" t="n">
        <v>94.89</v>
      </c>
      <c r="F4462" s="1" t="n">
        <v>87.53</v>
      </c>
    </row>
    <row collapsed="false" customFormat="false" customHeight="true" hidden="false" ht="14.4" outlineLevel="0" r="4463">
      <c r="A4463" s="2" t="n">
        <f aca="false">A4462+1</f>
        <v>4463</v>
      </c>
      <c r="B4463" s="0" t="s">
        <v>833</v>
      </c>
      <c r="C4463" s="0" t="s">
        <v>248</v>
      </c>
      <c r="D4463" s="0" t="n">
        <v>15</v>
      </c>
      <c r="E4463" s="1" t="n">
        <v>149.61</v>
      </c>
      <c r="F4463" s="1" t="n">
        <v>138.62</v>
      </c>
    </row>
    <row collapsed="false" customFormat="false" customHeight="true" hidden="false" ht="14.4" outlineLevel="0" r="4464">
      <c r="A4464" s="2" t="n">
        <f aca="false">A4463+1</f>
        <v>4464</v>
      </c>
      <c r="B4464" s="0" t="s">
        <v>833</v>
      </c>
      <c r="C4464" s="0" t="s">
        <v>249</v>
      </c>
      <c r="D4464" s="0" t="n">
        <v>4</v>
      </c>
      <c r="E4464" s="1" t="n">
        <v>20</v>
      </c>
      <c r="F4464" s="1" t="n">
        <v>18.49</v>
      </c>
    </row>
    <row collapsed="false" customFormat="false" customHeight="true" hidden="false" ht="14.4" outlineLevel="0" r="4465">
      <c r="A4465" s="2" t="n">
        <f aca="false">A4464+1</f>
        <v>4465</v>
      </c>
      <c r="B4465" s="0" t="s">
        <v>833</v>
      </c>
      <c r="C4465" s="0" t="s">
        <v>250</v>
      </c>
      <c r="D4465" s="0" t="n">
        <v>2</v>
      </c>
      <c r="E4465" s="1" t="n">
        <v>15.72</v>
      </c>
      <c r="F4465" s="1" t="n">
        <v>14.62</v>
      </c>
    </row>
    <row collapsed="false" customFormat="false" customHeight="true" hidden="false" ht="14.4" outlineLevel="0" r="4466">
      <c r="A4466" s="2" t="n">
        <f aca="false">A4465+1</f>
        <v>4466</v>
      </c>
      <c r="B4466" s="0" t="s">
        <v>833</v>
      </c>
      <c r="C4466" s="0" t="s">
        <v>252</v>
      </c>
      <c r="D4466" s="0" t="n">
        <v>13</v>
      </c>
      <c r="E4466" s="1" t="n">
        <v>30.59</v>
      </c>
      <c r="F4466" s="1" t="n">
        <v>29.15</v>
      </c>
    </row>
    <row collapsed="false" customFormat="false" customHeight="true" hidden="false" ht="14.4" outlineLevel="0" r="4467">
      <c r="A4467" s="2" t="n">
        <f aca="false">A4466+1</f>
        <v>4467</v>
      </c>
      <c r="B4467" s="0" t="s">
        <v>833</v>
      </c>
      <c r="C4467" s="0" t="s">
        <v>253</v>
      </c>
      <c r="D4467" s="0" t="n">
        <v>4</v>
      </c>
      <c r="E4467" s="1" t="n">
        <v>11.68</v>
      </c>
      <c r="F4467" s="1" t="n">
        <v>11.22</v>
      </c>
    </row>
    <row collapsed="false" customFormat="false" customHeight="true" hidden="false" ht="14.4" outlineLevel="0" r="4468">
      <c r="A4468" s="2" t="n">
        <f aca="false">A4467+1</f>
        <v>4468</v>
      </c>
      <c r="B4468" s="0" t="s">
        <v>833</v>
      </c>
      <c r="C4468" s="0" t="s">
        <v>254</v>
      </c>
      <c r="D4468" s="0" t="n">
        <v>12</v>
      </c>
      <c r="E4468" s="1" t="n">
        <v>19.38</v>
      </c>
      <c r="F4468" s="1" t="n">
        <v>18.1</v>
      </c>
    </row>
    <row collapsed="false" customFormat="false" customHeight="true" hidden="false" ht="14.4" outlineLevel="0" r="4469">
      <c r="A4469" s="2" t="n">
        <f aca="false">A4468+1</f>
        <v>4469</v>
      </c>
      <c r="B4469" s="0" t="s">
        <v>833</v>
      </c>
      <c r="C4469" s="0" t="s">
        <v>255</v>
      </c>
      <c r="D4469" s="0" t="n">
        <v>1</v>
      </c>
      <c r="E4469" s="1" t="n">
        <v>71.94</v>
      </c>
      <c r="F4469" s="1" t="n">
        <v>66.34</v>
      </c>
    </row>
    <row collapsed="false" customFormat="false" customHeight="true" hidden="false" ht="14.4" outlineLevel="0" r="4470">
      <c r="A4470" s="2" t="n">
        <f aca="false">A4469+1</f>
        <v>4470</v>
      </c>
      <c r="B4470" s="0" t="s">
        <v>833</v>
      </c>
      <c r="C4470" s="0" t="s">
        <v>256</v>
      </c>
      <c r="D4470" s="0" t="n">
        <v>12</v>
      </c>
      <c r="E4470" s="1" t="n">
        <v>27.84</v>
      </c>
      <c r="F4470" s="1" t="n">
        <v>26.05</v>
      </c>
    </row>
    <row collapsed="false" customFormat="false" customHeight="true" hidden="false" ht="14.4" outlineLevel="0" r="4471">
      <c r="A4471" s="2" t="n">
        <f aca="false">A4470+1</f>
        <v>4471</v>
      </c>
      <c r="B4471" s="0" t="s">
        <v>833</v>
      </c>
      <c r="C4471" s="0" t="s">
        <v>142</v>
      </c>
      <c r="D4471" s="0" t="n">
        <v>4</v>
      </c>
      <c r="E4471" s="1" t="n">
        <v>6.57</v>
      </c>
      <c r="F4471" s="1" t="n">
        <v>6.51</v>
      </c>
    </row>
    <row collapsed="false" customFormat="false" customHeight="true" hidden="false" ht="14.4" outlineLevel="0" r="4472">
      <c r="A4472" s="2" t="n">
        <f aca="false">A4471+1</f>
        <v>4472</v>
      </c>
      <c r="B4472" s="0" t="s">
        <v>833</v>
      </c>
      <c r="C4472" s="0" t="s">
        <v>258</v>
      </c>
      <c r="D4472" s="0" t="n">
        <v>125</v>
      </c>
      <c r="E4472" s="1" t="n">
        <v>532.57</v>
      </c>
      <c r="F4472" s="1" t="n">
        <v>494.92</v>
      </c>
    </row>
    <row collapsed="false" customFormat="false" customHeight="true" hidden="false" ht="14.4" outlineLevel="0" r="4473">
      <c r="A4473" s="2" t="n">
        <f aca="false">A4472+1</f>
        <v>4473</v>
      </c>
      <c r="B4473" s="0" t="s">
        <v>833</v>
      </c>
      <c r="C4473" s="0" t="s">
        <v>259</v>
      </c>
      <c r="D4473" s="0" t="n">
        <v>924</v>
      </c>
      <c r="E4473" s="1" t="n">
        <v>2306.27</v>
      </c>
      <c r="F4473" s="1" t="n">
        <v>2173.11</v>
      </c>
    </row>
    <row collapsed="false" customFormat="false" customHeight="true" hidden="false" ht="14.4" outlineLevel="0" r="4474">
      <c r="A4474" s="2" t="n">
        <f aca="false">A4473+1</f>
        <v>4474</v>
      </c>
      <c r="B4474" s="0" t="s">
        <v>833</v>
      </c>
      <c r="C4474" s="0" t="s">
        <v>260</v>
      </c>
      <c r="D4474" s="0" t="n">
        <v>13</v>
      </c>
      <c r="E4474" s="1" t="n">
        <v>60.72</v>
      </c>
      <c r="F4474" s="1" t="n">
        <v>56.55</v>
      </c>
    </row>
    <row collapsed="false" customFormat="false" customHeight="true" hidden="false" ht="14.4" outlineLevel="0" r="4475">
      <c r="A4475" s="2" t="n">
        <f aca="false">A4474+1</f>
        <v>4475</v>
      </c>
      <c r="B4475" s="0" t="s">
        <v>833</v>
      </c>
      <c r="C4475" s="0" t="s">
        <v>261</v>
      </c>
      <c r="D4475" s="0" t="n">
        <v>27</v>
      </c>
      <c r="E4475" s="1" t="n">
        <v>138.2</v>
      </c>
      <c r="F4475" s="1" t="n">
        <v>129.87</v>
      </c>
    </row>
    <row collapsed="false" customFormat="false" customHeight="true" hidden="false" ht="14.4" outlineLevel="0" r="4476">
      <c r="A4476" s="2" t="n">
        <f aca="false">A4475+1</f>
        <v>4476</v>
      </c>
      <c r="B4476" s="0" t="s">
        <v>833</v>
      </c>
      <c r="C4476" s="0" t="s">
        <v>263</v>
      </c>
      <c r="D4476" s="0" t="n">
        <v>11</v>
      </c>
      <c r="E4476" s="1" t="n">
        <v>200.78</v>
      </c>
      <c r="F4476" s="1" t="n">
        <v>185.77</v>
      </c>
    </row>
    <row collapsed="false" customFormat="false" customHeight="true" hidden="false" ht="14.4" outlineLevel="0" r="4477">
      <c r="A4477" s="2" t="n">
        <f aca="false">A4476+1</f>
        <v>4477</v>
      </c>
      <c r="B4477" s="0" t="s">
        <v>833</v>
      </c>
      <c r="C4477" s="0" t="s">
        <v>266</v>
      </c>
      <c r="D4477" s="0" t="n">
        <v>3</v>
      </c>
      <c r="E4477" s="1" t="n">
        <v>106.42</v>
      </c>
      <c r="F4477" s="1" t="n">
        <v>98.16</v>
      </c>
    </row>
    <row collapsed="false" customFormat="false" customHeight="true" hidden="false" ht="14.4" outlineLevel="0" r="4478">
      <c r="A4478" s="2" t="n">
        <f aca="false">A4477+1</f>
        <v>4478</v>
      </c>
      <c r="B4478" s="0" t="s">
        <v>833</v>
      </c>
      <c r="C4478" s="0" t="s">
        <v>187</v>
      </c>
      <c r="D4478" s="0" t="n">
        <v>237</v>
      </c>
      <c r="E4478" s="1" t="n">
        <v>665.73</v>
      </c>
      <c r="F4478" s="1" t="n">
        <v>620.57</v>
      </c>
    </row>
    <row collapsed="false" customFormat="false" customHeight="true" hidden="false" ht="14.4" outlineLevel="0" r="4479">
      <c r="A4479" s="2" t="n">
        <f aca="false">A4478+1</f>
        <v>4479</v>
      </c>
      <c r="B4479" s="0" t="s">
        <v>833</v>
      </c>
      <c r="C4479" s="0" t="s">
        <v>267</v>
      </c>
      <c r="D4479" s="0" t="n">
        <v>27</v>
      </c>
      <c r="E4479" s="1" t="n">
        <v>105.33</v>
      </c>
      <c r="F4479" s="1" t="n">
        <v>98.49</v>
      </c>
    </row>
    <row collapsed="false" customFormat="false" customHeight="true" hidden="false" ht="14.4" outlineLevel="0" r="4480">
      <c r="A4480" s="2" t="n">
        <f aca="false">A4479+1</f>
        <v>4480</v>
      </c>
      <c r="B4480" s="0" t="s">
        <v>833</v>
      </c>
      <c r="C4480" s="0" t="s">
        <v>269</v>
      </c>
      <c r="D4480" s="0" t="n">
        <v>40</v>
      </c>
      <c r="E4480" s="1" t="n">
        <v>199.44</v>
      </c>
      <c r="F4480" s="1" t="n">
        <v>187.09</v>
      </c>
    </row>
    <row collapsed="false" customFormat="false" customHeight="true" hidden="false" ht="14.4" outlineLevel="0" r="4481">
      <c r="A4481" s="2" t="n">
        <f aca="false">A4480+1</f>
        <v>4481</v>
      </c>
      <c r="B4481" s="0" t="s">
        <v>833</v>
      </c>
      <c r="C4481" s="0" t="s">
        <v>271</v>
      </c>
      <c r="D4481" s="0" t="n">
        <v>133</v>
      </c>
      <c r="E4481" s="1" t="n">
        <v>418.39</v>
      </c>
      <c r="F4481" s="1" t="n">
        <v>394.93</v>
      </c>
    </row>
    <row collapsed="false" customFormat="false" customHeight="true" hidden="false" ht="14.4" outlineLevel="0" r="4482">
      <c r="A4482" s="2" t="n">
        <f aca="false">A4481+1</f>
        <v>4482</v>
      </c>
      <c r="B4482" s="0" t="s">
        <v>833</v>
      </c>
      <c r="C4482" s="0" t="s">
        <v>272</v>
      </c>
      <c r="D4482" s="0" t="n">
        <v>8</v>
      </c>
      <c r="E4482" s="1" t="n">
        <v>77.08</v>
      </c>
      <c r="F4482" s="1" t="n">
        <v>71.97</v>
      </c>
    </row>
    <row collapsed="false" customFormat="false" customHeight="true" hidden="false" ht="14.4" outlineLevel="0" r="4483">
      <c r="A4483" s="2" t="n">
        <f aca="false">A4482+1</f>
        <v>4483</v>
      </c>
      <c r="B4483" s="0" t="s">
        <v>833</v>
      </c>
      <c r="C4483" s="0" t="s">
        <v>274</v>
      </c>
      <c r="D4483" s="0" t="n">
        <v>5</v>
      </c>
      <c r="E4483" s="1" t="n">
        <v>28.44</v>
      </c>
      <c r="F4483" s="1" t="n">
        <v>26.32</v>
      </c>
    </row>
    <row collapsed="false" customFormat="false" customHeight="true" hidden="false" ht="14.4" outlineLevel="0" r="4484">
      <c r="A4484" s="2" t="n">
        <f aca="false">A4483+1</f>
        <v>4484</v>
      </c>
      <c r="B4484" s="0" t="s">
        <v>833</v>
      </c>
      <c r="C4484" s="0" t="s">
        <v>276</v>
      </c>
      <c r="D4484" s="0" t="n">
        <v>1</v>
      </c>
      <c r="E4484" s="1" t="n">
        <v>4.46</v>
      </c>
      <c r="F4484" s="1" t="n">
        <v>4.12</v>
      </c>
    </row>
    <row collapsed="false" customFormat="false" customHeight="true" hidden="false" ht="14.4" outlineLevel="0" r="4485">
      <c r="A4485" s="2" t="n">
        <f aca="false">A4484+1</f>
        <v>4485</v>
      </c>
      <c r="B4485" s="0" t="s">
        <v>833</v>
      </c>
      <c r="C4485" s="0" t="s">
        <v>278</v>
      </c>
      <c r="D4485" s="0" t="n">
        <v>24</v>
      </c>
      <c r="E4485" s="1" t="n">
        <v>80.88</v>
      </c>
      <c r="F4485" s="1" t="n">
        <v>74.84</v>
      </c>
    </row>
    <row collapsed="false" customFormat="false" customHeight="true" hidden="false" ht="14.4" outlineLevel="0" r="4486">
      <c r="A4486" s="2" t="n">
        <f aca="false">A4485+1</f>
        <v>4486</v>
      </c>
      <c r="B4486" s="0" t="s">
        <v>833</v>
      </c>
      <c r="C4486" s="0" t="s">
        <v>98</v>
      </c>
      <c r="D4486" s="0" t="n">
        <v>3</v>
      </c>
      <c r="E4486" s="1" t="n">
        <v>8.95</v>
      </c>
      <c r="F4486" s="1" t="n">
        <v>8.49</v>
      </c>
    </row>
    <row collapsed="false" customFormat="false" customHeight="true" hidden="false" ht="14.4" outlineLevel="0" r="4487">
      <c r="A4487" s="2" t="n">
        <f aca="false">A4486+1</f>
        <v>4487</v>
      </c>
      <c r="B4487" s="0" t="s">
        <v>833</v>
      </c>
      <c r="C4487" s="0" t="s">
        <v>280</v>
      </c>
      <c r="D4487" s="0" t="n">
        <v>4</v>
      </c>
      <c r="E4487" s="1" t="n">
        <v>10.24</v>
      </c>
      <c r="F4487" s="1" t="n">
        <v>9.49</v>
      </c>
    </row>
    <row collapsed="false" customFormat="false" customHeight="true" hidden="false" ht="14.4" outlineLevel="0" r="4488">
      <c r="A4488" s="2" t="n">
        <f aca="false">A4487+1</f>
        <v>4488</v>
      </c>
      <c r="B4488" s="0" t="s">
        <v>833</v>
      </c>
      <c r="C4488" s="0" t="s">
        <v>281</v>
      </c>
      <c r="D4488" s="0" t="n">
        <v>22</v>
      </c>
      <c r="E4488" s="1" t="n">
        <v>1223.6</v>
      </c>
      <c r="F4488" s="1" t="n">
        <v>1129.36</v>
      </c>
    </row>
    <row collapsed="false" customFormat="false" customHeight="true" hidden="false" ht="14.4" outlineLevel="0" r="4489">
      <c r="A4489" s="2" t="n">
        <f aca="false">A4488+1</f>
        <v>4489</v>
      </c>
      <c r="B4489" s="0" t="s">
        <v>833</v>
      </c>
      <c r="C4489" s="0" t="s">
        <v>282</v>
      </c>
      <c r="D4489" s="0" t="n">
        <v>21</v>
      </c>
      <c r="E4489" s="1" t="n">
        <v>326.36</v>
      </c>
      <c r="F4489" s="1" t="n">
        <v>302.97</v>
      </c>
    </row>
    <row collapsed="false" customFormat="false" customHeight="true" hidden="false" ht="14.4" outlineLevel="0" r="4490">
      <c r="A4490" s="2" t="n">
        <f aca="false">A4489+1</f>
        <v>4490</v>
      </c>
      <c r="B4490" s="0" t="s">
        <v>833</v>
      </c>
      <c r="C4490" s="0" t="s">
        <v>283</v>
      </c>
      <c r="D4490" s="0" t="n">
        <v>35</v>
      </c>
      <c r="E4490" s="1" t="n">
        <v>327.26</v>
      </c>
      <c r="F4490" s="1" t="n">
        <v>303.36</v>
      </c>
    </row>
    <row collapsed="false" customFormat="false" customHeight="true" hidden="false" ht="14.4" outlineLevel="0" r="4491">
      <c r="A4491" s="2" t="n">
        <f aca="false">A4490+1</f>
        <v>4491</v>
      </c>
      <c r="B4491" s="0" t="s">
        <v>833</v>
      </c>
      <c r="C4491" s="0" t="s">
        <v>284</v>
      </c>
      <c r="D4491" s="0" t="n">
        <v>2</v>
      </c>
      <c r="E4491" s="1" t="n">
        <v>74.76</v>
      </c>
      <c r="F4491" s="1" t="n">
        <v>69.16</v>
      </c>
    </row>
    <row collapsed="false" customFormat="false" customHeight="true" hidden="false" ht="14.4" outlineLevel="0" r="4492">
      <c r="A4492" s="2" t="n">
        <f aca="false">A4491+1</f>
        <v>4492</v>
      </c>
      <c r="B4492" s="0" t="s">
        <v>833</v>
      </c>
      <c r="C4492" s="0" t="s">
        <v>285</v>
      </c>
      <c r="D4492" s="0" t="n">
        <v>12</v>
      </c>
      <c r="E4492" s="1" t="n">
        <v>218.77</v>
      </c>
      <c r="F4492" s="1" t="n">
        <v>202.77</v>
      </c>
    </row>
    <row collapsed="false" customFormat="false" customHeight="true" hidden="false" ht="14.4" outlineLevel="0" r="4493">
      <c r="A4493" s="2" t="n">
        <f aca="false">A4492+1</f>
        <v>4493</v>
      </c>
      <c r="B4493" s="0" t="s">
        <v>833</v>
      </c>
      <c r="C4493" s="0" t="s">
        <v>286</v>
      </c>
      <c r="D4493" s="0" t="n">
        <v>62</v>
      </c>
      <c r="E4493" s="1" t="n">
        <v>697.71</v>
      </c>
      <c r="F4493" s="1" t="n">
        <v>649.64</v>
      </c>
    </row>
    <row collapsed="false" customFormat="false" customHeight="true" hidden="false" ht="14.4" outlineLevel="0" r="4494">
      <c r="A4494" s="2" t="n">
        <f aca="false">A4493+1</f>
        <v>4494</v>
      </c>
      <c r="B4494" s="0" t="s">
        <v>833</v>
      </c>
      <c r="C4494" s="0" t="s">
        <v>287</v>
      </c>
      <c r="D4494" s="0" t="n">
        <v>35</v>
      </c>
      <c r="E4494" s="1" t="n">
        <v>108.05</v>
      </c>
      <c r="F4494" s="1" t="n">
        <v>101.37</v>
      </c>
    </row>
    <row collapsed="false" customFormat="false" customHeight="true" hidden="false" ht="14.4" outlineLevel="0" r="4495">
      <c r="A4495" s="2" t="n">
        <f aca="false">A4494+1</f>
        <v>4495</v>
      </c>
      <c r="B4495" s="0" t="s">
        <v>833</v>
      </c>
      <c r="C4495" s="0" t="s">
        <v>288</v>
      </c>
      <c r="D4495" s="0" t="n">
        <v>2</v>
      </c>
      <c r="E4495" s="1" t="n">
        <v>176.81</v>
      </c>
      <c r="F4495" s="1" t="n">
        <v>163.15</v>
      </c>
    </row>
    <row collapsed="false" customFormat="false" customHeight="true" hidden="false" ht="14.4" outlineLevel="0" r="4496">
      <c r="A4496" s="2" t="n">
        <f aca="false">A4495+1</f>
        <v>4496</v>
      </c>
      <c r="B4496" s="0" t="s">
        <v>833</v>
      </c>
      <c r="C4496" s="0" t="s">
        <v>289</v>
      </c>
      <c r="D4496" s="0" t="n">
        <v>7</v>
      </c>
      <c r="E4496" s="1" t="n">
        <v>921.05</v>
      </c>
      <c r="F4496" s="1" t="n">
        <v>849.32</v>
      </c>
    </row>
    <row collapsed="false" customFormat="false" customHeight="true" hidden="false" ht="14.4" outlineLevel="0" r="4497">
      <c r="A4497" s="2" t="n">
        <f aca="false">A4496+1</f>
        <v>4497</v>
      </c>
      <c r="B4497" s="0" t="s">
        <v>833</v>
      </c>
      <c r="C4497" s="0" t="s">
        <v>290</v>
      </c>
      <c r="D4497" s="0" t="n">
        <v>6</v>
      </c>
      <c r="E4497" s="1" t="n">
        <v>324.65</v>
      </c>
      <c r="F4497" s="1" t="n">
        <v>299.71</v>
      </c>
    </row>
    <row collapsed="false" customFormat="false" customHeight="true" hidden="false" ht="14.4" outlineLevel="0" r="4498">
      <c r="A4498" s="2" t="n">
        <f aca="false">A4497+1</f>
        <v>4498</v>
      </c>
      <c r="B4498" s="0" t="s">
        <v>833</v>
      </c>
      <c r="C4498" s="0" t="s">
        <v>291</v>
      </c>
      <c r="D4498" s="0" t="n">
        <v>1</v>
      </c>
      <c r="E4498" s="1" t="n">
        <v>239.21</v>
      </c>
      <c r="F4498" s="1" t="n">
        <v>220.57</v>
      </c>
    </row>
    <row collapsed="false" customFormat="false" customHeight="true" hidden="false" ht="14.4" outlineLevel="0" r="4499">
      <c r="A4499" s="2" t="n">
        <f aca="false">A4498+1</f>
        <v>4499</v>
      </c>
      <c r="B4499" s="0" t="s">
        <v>833</v>
      </c>
      <c r="C4499" s="0" t="s">
        <v>292</v>
      </c>
      <c r="D4499" s="0" t="n">
        <v>65</v>
      </c>
      <c r="E4499" s="1" t="n">
        <v>495.08</v>
      </c>
      <c r="F4499" s="1" t="n">
        <v>462.98</v>
      </c>
    </row>
    <row collapsed="false" customFormat="false" customHeight="true" hidden="false" ht="14.4" outlineLevel="0" r="4500">
      <c r="A4500" s="2" t="n">
        <f aca="false">A4499+1</f>
        <v>4500</v>
      </c>
      <c r="B4500" s="0" t="s">
        <v>833</v>
      </c>
      <c r="C4500" s="0" t="s">
        <v>770</v>
      </c>
      <c r="D4500" s="0" t="n">
        <v>3</v>
      </c>
      <c r="E4500" s="1" t="n">
        <v>25.62</v>
      </c>
      <c r="F4500" s="1" t="n">
        <v>23.66</v>
      </c>
    </row>
    <row collapsed="false" customFormat="false" customHeight="true" hidden="false" ht="14.4" outlineLevel="0" r="4501">
      <c r="A4501" s="2" t="n">
        <f aca="false">A4500+1</f>
        <v>4501</v>
      </c>
      <c r="B4501" s="0" t="s">
        <v>833</v>
      </c>
      <c r="C4501" s="0" t="s">
        <v>217</v>
      </c>
      <c r="D4501" s="0" t="n">
        <v>1</v>
      </c>
      <c r="E4501" s="1" t="n">
        <v>3.68</v>
      </c>
      <c r="F4501" s="1" t="n">
        <v>3.51</v>
      </c>
    </row>
    <row collapsed="false" customFormat="false" customHeight="true" hidden="false" ht="14.4" outlineLevel="0" r="4502">
      <c r="A4502" s="2" t="n">
        <f aca="false">A4501+1</f>
        <v>4502</v>
      </c>
      <c r="B4502" s="0" t="s">
        <v>833</v>
      </c>
      <c r="C4502" s="0" t="s">
        <v>293</v>
      </c>
      <c r="D4502" s="0" t="n">
        <v>5</v>
      </c>
      <c r="E4502" s="1" t="n">
        <v>112.79</v>
      </c>
      <c r="F4502" s="1" t="n">
        <v>104.46</v>
      </c>
    </row>
    <row collapsed="false" customFormat="false" customHeight="true" hidden="false" ht="14.4" outlineLevel="0" r="4503">
      <c r="A4503" s="2" t="n">
        <f aca="false">A4502+1</f>
        <v>4503</v>
      </c>
      <c r="B4503" s="0" t="s">
        <v>833</v>
      </c>
      <c r="C4503" s="0" t="s">
        <v>294</v>
      </c>
      <c r="D4503" s="0" t="n">
        <v>1</v>
      </c>
      <c r="E4503" s="1" t="n">
        <v>2.51</v>
      </c>
      <c r="F4503" s="1" t="n">
        <v>2.33</v>
      </c>
    </row>
    <row collapsed="false" customFormat="false" customHeight="true" hidden="false" ht="14.4" outlineLevel="0" r="4504">
      <c r="A4504" s="2" t="n">
        <f aca="false">A4503+1</f>
        <v>4504</v>
      </c>
      <c r="B4504" s="0" t="s">
        <v>833</v>
      </c>
      <c r="C4504" s="0" t="s">
        <v>295</v>
      </c>
      <c r="D4504" s="0" t="n">
        <v>1</v>
      </c>
      <c r="E4504" s="1" t="n">
        <v>82.38</v>
      </c>
      <c r="F4504" s="1" t="n">
        <v>75.97</v>
      </c>
    </row>
    <row collapsed="false" customFormat="false" customHeight="true" hidden="false" ht="14.4" outlineLevel="0" r="4505">
      <c r="A4505" s="2" t="n">
        <f aca="false">A4504+1</f>
        <v>4505</v>
      </c>
      <c r="B4505" s="0" t="s">
        <v>833</v>
      </c>
      <c r="C4505" s="0" t="s">
        <v>617</v>
      </c>
      <c r="D4505" s="0" t="n">
        <v>2</v>
      </c>
      <c r="E4505" s="1" t="n">
        <v>136</v>
      </c>
      <c r="F4505" s="1" t="n">
        <v>155.31</v>
      </c>
    </row>
    <row collapsed="false" customFormat="false" customHeight="true" hidden="false" ht="14.4" outlineLevel="0" r="4506">
      <c r="A4506" s="2" t="n">
        <f aca="false">A4505+1</f>
        <v>4506</v>
      </c>
      <c r="B4506" s="0" t="s">
        <v>833</v>
      </c>
      <c r="C4506" s="0" t="s">
        <v>296</v>
      </c>
      <c r="D4506" s="0" t="n">
        <v>1</v>
      </c>
      <c r="E4506" s="1" t="n">
        <v>4.95</v>
      </c>
      <c r="F4506" s="1" t="n">
        <v>4.68</v>
      </c>
    </row>
    <row collapsed="false" customFormat="false" customHeight="true" hidden="false" ht="14.4" outlineLevel="0" r="4507">
      <c r="A4507" s="2" t="n">
        <f aca="false">A4506+1</f>
        <v>4507</v>
      </c>
      <c r="B4507" s="0" t="s">
        <v>833</v>
      </c>
      <c r="C4507" s="0" t="s">
        <v>297</v>
      </c>
      <c r="D4507" s="0" t="n">
        <v>1</v>
      </c>
      <c r="E4507" s="1" t="n">
        <v>9.1</v>
      </c>
      <c r="F4507" s="1" t="n">
        <v>8.4</v>
      </c>
    </row>
    <row collapsed="false" customFormat="false" customHeight="true" hidden="false" ht="14.4" outlineLevel="0" r="4508">
      <c r="A4508" s="2" t="n">
        <f aca="false">A4507+1</f>
        <v>4508</v>
      </c>
      <c r="B4508" s="0" t="s">
        <v>833</v>
      </c>
      <c r="C4508" s="0" t="s">
        <v>298</v>
      </c>
      <c r="D4508" s="0" t="n">
        <v>22</v>
      </c>
      <c r="E4508" s="1" t="n">
        <v>77.63</v>
      </c>
      <c r="F4508" s="1" t="n">
        <v>74.06</v>
      </c>
    </row>
    <row collapsed="false" customFormat="false" customHeight="true" hidden="false" ht="14.4" outlineLevel="0" r="4509">
      <c r="A4509" s="2" t="n">
        <f aca="false">A4508+1</f>
        <v>4509</v>
      </c>
      <c r="B4509" s="0" t="s">
        <v>833</v>
      </c>
      <c r="C4509" s="0" t="s">
        <v>299</v>
      </c>
      <c r="D4509" s="0" t="n">
        <v>8</v>
      </c>
      <c r="E4509" s="1" t="n">
        <v>94.77</v>
      </c>
      <c r="F4509" s="1" t="n">
        <v>88.28</v>
      </c>
    </row>
    <row collapsed="false" customFormat="false" customHeight="true" hidden="false" ht="14.4" outlineLevel="0" r="4510">
      <c r="A4510" s="2" t="n">
        <f aca="false">A4509+1</f>
        <v>4510</v>
      </c>
      <c r="B4510" s="0" t="s">
        <v>833</v>
      </c>
      <c r="C4510" s="0" t="s">
        <v>301</v>
      </c>
      <c r="D4510" s="0" t="n">
        <v>3</v>
      </c>
      <c r="E4510" s="1" t="n">
        <v>21.98</v>
      </c>
      <c r="F4510" s="1" t="n">
        <v>20.3</v>
      </c>
    </row>
    <row collapsed="false" customFormat="false" customHeight="true" hidden="false" ht="14.4" outlineLevel="0" r="4511">
      <c r="A4511" s="2" t="n">
        <f aca="false">A4510+1</f>
        <v>4511</v>
      </c>
      <c r="B4511" s="0" t="s">
        <v>833</v>
      </c>
      <c r="C4511" s="0" t="s">
        <v>302</v>
      </c>
      <c r="D4511" s="0" t="n">
        <v>4</v>
      </c>
      <c r="E4511" s="1" t="n">
        <v>232.88</v>
      </c>
      <c r="F4511" s="1" t="n">
        <v>215.18</v>
      </c>
    </row>
    <row collapsed="false" customFormat="false" customHeight="true" hidden="false" ht="14.4" outlineLevel="0" r="4512">
      <c r="A4512" s="2" t="n">
        <f aca="false">A4511+1</f>
        <v>4512</v>
      </c>
      <c r="B4512" s="0" t="s">
        <v>833</v>
      </c>
      <c r="C4512" s="0" t="s">
        <v>303</v>
      </c>
      <c r="D4512" s="0" t="n">
        <v>1</v>
      </c>
      <c r="E4512" s="1" t="n">
        <v>70.72</v>
      </c>
      <c r="F4512" s="1" t="n">
        <v>65.22</v>
      </c>
    </row>
    <row collapsed="false" customFormat="false" customHeight="true" hidden="false" ht="14.4" outlineLevel="0" r="4513">
      <c r="A4513" s="2" t="n">
        <f aca="false">A4512+1</f>
        <v>4513</v>
      </c>
      <c r="B4513" s="0" t="s">
        <v>833</v>
      </c>
      <c r="C4513" s="0" t="s">
        <v>304</v>
      </c>
      <c r="D4513" s="0" t="n">
        <v>1</v>
      </c>
      <c r="E4513" s="1" t="n">
        <v>14.88</v>
      </c>
      <c r="F4513" s="1" t="n">
        <v>13.73</v>
      </c>
    </row>
    <row collapsed="false" customFormat="false" customHeight="true" hidden="false" ht="14.4" outlineLevel="0" r="4514">
      <c r="A4514" s="2" t="n">
        <f aca="false">A4513+1</f>
        <v>4514</v>
      </c>
      <c r="B4514" s="0" t="s">
        <v>833</v>
      </c>
      <c r="C4514" s="0" t="s">
        <v>305</v>
      </c>
      <c r="D4514" s="0" t="n">
        <v>1</v>
      </c>
      <c r="E4514" s="1" t="n">
        <v>43.2</v>
      </c>
      <c r="F4514" s="1" t="n">
        <v>39.94</v>
      </c>
    </row>
    <row collapsed="false" customFormat="false" customHeight="true" hidden="false" ht="14.4" outlineLevel="0" r="4515">
      <c r="A4515" s="2" t="n">
        <f aca="false">A4514+1</f>
        <v>4515</v>
      </c>
      <c r="B4515" s="0" t="s">
        <v>833</v>
      </c>
      <c r="C4515" s="0" t="s">
        <v>306</v>
      </c>
      <c r="D4515" s="0" t="n">
        <v>13</v>
      </c>
      <c r="E4515" s="1" t="n">
        <v>44.2</v>
      </c>
      <c r="F4515" s="1" t="n">
        <v>41.11</v>
      </c>
    </row>
    <row collapsed="false" customFormat="false" customHeight="true" hidden="false" ht="14.4" outlineLevel="0" r="4516">
      <c r="A4516" s="2" t="n">
        <f aca="false">A4515+1</f>
        <v>4516</v>
      </c>
      <c r="B4516" s="0" t="s">
        <v>833</v>
      </c>
      <c r="C4516" s="0" t="s">
        <v>307</v>
      </c>
      <c r="D4516" s="0" t="n">
        <v>1</v>
      </c>
      <c r="E4516" s="1" t="n">
        <v>28.8</v>
      </c>
      <c r="F4516" s="1" t="n">
        <v>26.57</v>
      </c>
    </row>
    <row collapsed="false" customFormat="false" customHeight="true" hidden="false" ht="14.4" outlineLevel="0" r="4517">
      <c r="A4517" s="2" t="n">
        <f aca="false">A4516+1</f>
        <v>4517</v>
      </c>
      <c r="B4517" s="0" t="s">
        <v>833</v>
      </c>
      <c r="C4517" s="0" t="s">
        <v>685</v>
      </c>
      <c r="D4517" s="0" t="n">
        <v>1</v>
      </c>
      <c r="E4517" s="1" t="n">
        <v>41.76</v>
      </c>
      <c r="F4517" s="1" t="n">
        <v>38.52</v>
      </c>
    </row>
    <row collapsed="false" customFormat="false" customHeight="true" hidden="false" ht="14.4" outlineLevel="0" r="4518">
      <c r="A4518" s="2" t="n">
        <f aca="false">A4517+1</f>
        <v>4518</v>
      </c>
      <c r="B4518" s="0" t="s">
        <v>833</v>
      </c>
      <c r="C4518" s="0" t="s">
        <v>308</v>
      </c>
      <c r="D4518" s="0" t="n">
        <v>44</v>
      </c>
      <c r="E4518" s="1" t="n">
        <v>1240.72</v>
      </c>
      <c r="F4518" s="1" t="n">
        <v>1145.36</v>
      </c>
    </row>
    <row collapsed="false" customFormat="false" customHeight="true" hidden="false" ht="14.4" outlineLevel="0" r="4519">
      <c r="A4519" s="2" t="n">
        <f aca="false">A4518+1</f>
        <v>4519</v>
      </c>
      <c r="B4519" s="0" t="s">
        <v>833</v>
      </c>
      <c r="C4519" s="0" t="s">
        <v>309</v>
      </c>
      <c r="D4519" s="0" t="n">
        <v>12</v>
      </c>
      <c r="E4519" s="1" t="n">
        <v>479.72</v>
      </c>
      <c r="F4519" s="1" t="n">
        <v>442.88</v>
      </c>
    </row>
    <row collapsed="false" customFormat="false" customHeight="true" hidden="false" ht="14.4" outlineLevel="0" r="4520">
      <c r="A4520" s="2" t="n">
        <f aca="false">A4519+1</f>
        <v>4520</v>
      </c>
      <c r="B4520" s="0" t="s">
        <v>833</v>
      </c>
      <c r="C4520" s="0" t="s">
        <v>310</v>
      </c>
      <c r="D4520" s="0" t="n">
        <v>12</v>
      </c>
      <c r="E4520" s="1" t="n">
        <v>143.67</v>
      </c>
      <c r="F4520" s="1" t="n">
        <v>132.83</v>
      </c>
    </row>
    <row collapsed="false" customFormat="false" customHeight="true" hidden="false" ht="14.4" outlineLevel="0" r="4521">
      <c r="A4521" s="2" t="n">
        <f aca="false">A4520+1</f>
        <v>4521</v>
      </c>
      <c r="B4521" s="0" t="s">
        <v>833</v>
      </c>
      <c r="C4521" s="0" t="s">
        <v>268</v>
      </c>
      <c r="D4521" s="0" t="n">
        <v>12</v>
      </c>
      <c r="E4521" s="1" t="n">
        <v>38.72</v>
      </c>
      <c r="F4521" s="1" t="n">
        <v>37.05</v>
      </c>
    </row>
    <row collapsed="false" customFormat="false" customHeight="true" hidden="false" ht="14.4" outlineLevel="0" r="4522">
      <c r="A4522" s="2" t="n">
        <f aca="false">A4521+1</f>
        <v>4522</v>
      </c>
      <c r="B4522" s="0" t="s">
        <v>833</v>
      </c>
      <c r="C4522" s="0" t="s">
        <v>312</v>
      </c>
      <c r="D4522" s="0" t="n">
        <v>38</v>
      </c>
      <c r="E4522" s="1" t="n">
        <v>302.8</v>
      </c>
      <c r="F4522" s="1" t="n">
        <v>281.98</v>
      </c>
    </row>
    <row collapsed="false" customFormat="false" customHeight="true" hidden="false" ht="14.4" outlineLevel="0" r="4523">
      <c r="A4523" s="2" t="n">
        <f aca="false">A4522+1</f>
        <v>4523</v>
      </c>
      <c r="B4523" s="0" t="s">
        <v>833</v>
      </c>
      <c r="C4523" s="0" t="s">
        <v>313</v>
      </c>
      <c r="D4523" s="0" t="n">
        <v>3</v>
      </c>
      <c r="E4523" s="1" t="n">
        <v>276.25</v>
      </c>
      <c r="F4523" s="1" t="n">
        <v>254.74</v>
      </c>
    </row>
    <row collapsed="false" customFormat="false" customHeight="true" hidden="false" ht="14.4" outlineLevel="0" r="4524">
      <c r="A4524" s="2" t="n">
        <f aca="false">A4523+1</f>
        <v>4524</v>
      </c>
      <c r="B4524" s="0" t="s">
        <v>833</v>
      </c>
      <c r="C4524" s="0" t="s">
        <v>314</v>
      </c>
      <c r="D4524" s="0" t="n">
        <v>2</v>
      </c>
      <c r="E4524" s="1" t="n">
        <v>159.6</v>
      </c>
      <c r="F4524" s="1" t="n">
        <v>147.18</v>
      </c>
    </row>
    <row collapsed="false" customFormat="false" customHeight="true" hidden="false" ht="14.4" outlineLevel="0" r="4525">
      <c r="A4525" s="2" t="n">
        <f aca="false">A4524+1</f>
        <v>4525</v>
      </c>
      <c r="B4525" s="0" t="s">
        <v>833</v>
      </c>
      <c r="C4525" s="0" t="s">
        <v>315</v>
      </c>
      <c r="D4525" s="0" t="n">
        <v>13</v>
      </c>
      <c r="E4525" s="1" t="n">
        <v>379.53</v>
      </c>
      <c r="F4525" s="1" t="n">
        <v>351.1</v>
      </c>
    </row>
    <row collapsed="false" customFormat="false" customHeight="true" hidden="false" ht="14.4" outlineLevel="0" r="4526">
      <c r="A4526" s="2" t="n">
        <f aca="false">A4525+1</f>
        <v>4526</v>
      </c>
      <c r="B4526" s="0" t="s">
        <v>833</v>
      </c>
      <c r="C4526" s="0" t="s">
        <v>316</v>
      </c>
      <c r="D4526" s="0" t="n">
        <v>34</v>
      </c>
      <c r="E4526" s="1" t="n">
        <v>541.18</v>
      </c>
      <c r="F4526" s="1" t="n">
        <v>499.62</v>
      </c>
    </row>
    <row collapsed="false" customFormat="false" customHeight="true" hidden="false" ht="14.4" outlineLevel="0" r="4527">
      <c r="A4527" s="2" t="n">
        <f aca="false">A4526+1</f>
        <v>4527</v>
      </c>
      <c r="B4527" s="0" t="s">
        <v>833</v>
      </c>
      <c r="C4527" s="0" t="s">
        <v>317</v>
      </c>
      <c r="D4527" s="0" t="n">
        <v>41</v>
      </c>
      <c r="E4527" s="1" t="n">
        <v>261.74</v>
      </c>
      <c r="F4527" s="1" t="n">
        <v>241.87</v>
      </c>
    </row>
    <row collapsed="false" customFormat="false" customHeight="true" hidden="false" ht="14.4" outlineLevel="0" r="4528">
      <c r="A4528" s="2" t="n">
        <f aca="false">A4527+1</f>
        <v>4528</v>
      </c>
      <c r="B4528" s="0" t="s">
        <v>833</v>
      </c>
      <c r="C4528" s="0" t="s">
        <v>318</v>
      </c>
      <c r="D4528" s="0" t="n">
        <v>116</v>
      </c>
      <c r="E4528" s="1" t="n">
        <v>144.29</v>
      </c>
      <c r="F4528" s="1" t="n">
        <v>135.05</v>
      </c>
    </row>
    <row collapsed="false" customFormat="false" customHeight="true" hidden="false" ht="14.4" outlineLevel="0" r="4529">
      <c r="A4529" s="2" t="n">
        <f aca="false">A4528+1</f>
        <v>4529</v>
      </c>
      <c r="B4529" s="0" t="s">
        <v>833</v>
      </c>
      <c r="C4529" s="0" t="s">
        <v>319</v>
      </c>
      <c r="D4529" s="0" t="n">
        <v>5</v>
      </c>
      <c r="E4529" s="1" t="n">
        <v>24.97</v>
      </c>
      <c r="F4529" s="1" t="n">
        <v>23.18</v>
      </c>
    </row>
    <row collapsed="false" customFormat="false" customHeight="true" hidden="false" ht="14.4" outlineLevel="0" r="4530">
      <c r="A4530" s="2" t="n">
        <f aca="false">A4529+1</f>
        <v>4530</v>
      </c>
      <c r="B4530" s="0" t="s">
        <v>833</v>
      </c>
      <c r="C4530" s="0" t="s">
        <v>321</v>
      </c>
      <c r="D4530" s="0" t="n">
        <v>25</v>
      </c>
      <c r="E4530" s="1" t="n">
        <v>40.41</v>
      </c>
      <c r="F4530" s="1" t="n">
        <v>38.49</v>
      </c>
    </row>
    <row collapsed="false" customFormat="false" customHeight="true" hidden="false" ht="14.4" outlineLevel="0" r="4531">
      <c r="A4531" s="2" t="n">
        <f aca="false">A4530+1</f>
        <v>4531</v>
      </c>
      <c r="B4531" s="0" t="s">
        <v>833</v>
      </c>
      <c r="C4531" s="0" t="s">
        <v>323</v>
      </c>
      <c r="D4531" s="0" t="n">
        <v>21</v>
      </c>
      <c r="E4531" s="1" t="n">
        <v>52.48</v>
      </c>
      <c r="F4531" s="1" t="n">
        <v>49.06</v>
      </c>
    </row>
    <row collapsed="false" customFormat="false" customHeight="true" hidden="false" ht="14.4" outlineLevel="0" r="4532">
      <c r="A4532" s="2" t="n">
        <f aca="false">A4531+1</f>
        <v>4532</v>
      </c>
      <c r="B4532" s="0" t="s">
        <v>833</v>
      </c>
      <c r="C4532" s="0" t="s">
        <v>324</v>
      </c>
      <c r="D4532" s="0" t="n">
        <v>3</v>
      </c>
      <c r="E4532" s="1" t="n">
        <v>23.31</v>
      </c>
      <c r="F4532" s="1" t="n">
        <v>21.54</v>
      </c>
    </row>
    <row collapsed="false" customFormat="false" customHeight="true" hidden="false" ht="14.4" outlineLevel="0" r="4533">
      <c r="A4533" s="2" t="n">
        <f aca="false">A4532+1</f>
        <v>4533</v>
      </c>
      <c r="B4533" s="0" t="s">
        <v>833</v>
      </c>
      <c r="C4533" s="0" t="s">
        <v>326</v>
      </c>
      <c r="D4533" s="0" t="n">
        <v>24</v>
      </c>
      <c r="E4533" s="1" t="n">
        <v>86.24</v>
      </c>
      <c r="F4533" s="1" t="n">
        <v>79.84</v>
      </c>
    </row>
    <row collapsed="false" customFormat="false" customHeight="true" hidden="false" ht="14.4" outlineLevel="0" r="4534">
      <c r="A4534" s="2" t="n">
        <f aca="false">A4533+1</f>
        <v>4534</v>
      </c>
      <c r="B4534" s="0" t="s">
        <v>833</v>
      </c>
      <c r="C4534" s="0" t="s">
        <v>327</v>
      </c>
      <c r="D4534" s="0" t="n">
        <v>2</v>
      </c>
      <c r="E4534" s="1" t="n">
        <v>37.7</v>
      </c>
      <c r="F4534" s="1" t="n">
        <v>34.78</v>
      </c>
    </row>
    <row collapsed="false" customFormat="false" customHeight="true" hidden="false" ht="14.4" outlineLevel="0" r="4535">
      <c r="A4535" s="2" t="n">
        <f aca="false">A4534+1</f>
        <v>4535</v>
      </c>
      <c r="B4535" s="0" t="s">
        <v>833</v>
      </c>
      <c r="C4535" s="0" t="s">
        <v>329</v>
      </c>
      <c r="D4535" s="0" t="n">
        <v>14</v>
      </c>
      <c r="E4535" s="1" t="n">
        <v>337.65</v>
      </c>
      <c r="F4535" s="1" t="n">
        <v>312.49</v>
      </c>
    </row>
    <row collapsed="false" customFormat="false" customHeight="true" hidden="false" ht="14.4" outlineLevel="0" r="4536">
      <c r="A4536" s="2" t="n">
        <f aca="false">A4535+1</f>
        <v>4536</v>
      </c>
      <c r="B4536" s="0" t="s">
        <v>833</v>
      </c>
      <c r="C4536" s="0" t="s">
        <v>330</v>
      </c>
      <c r="D4536" s="0" t="n">
        <v>3</v>
      </c>
      <c r="E4536" s="1" t="n">
        <v>15</v>
      </c>
      <c r="F4536" s="1" t="n">
        <v>13.87</v>
      </c>
    </row>
    <row collapsed="false" customFormat="false" customHeight="true" hidden="false" ht="14.4" outlineLevel="0" r="4537">
      <c r="A4537" s="2" t="n">
        <f aca="false">A4536+1</f>
        <v>4537</v>
      </c>
      <c r="B4537" s="0" t="s">
        <v>833</v>
      </c>
      <c r="C4537" s="0" t="s">
        <v>331</v>
      </c>
      <c r="D4537" s="0" t="n">
        <v>13</v>
      </c>
      <c r="E4537" s="1" t="n">
        <v>45.09</v>
      </c>
      <c r="F4537" s="1" t="n">
        <v>41.72</v>
      </c>
    </row>
    <row collapsed="false" customFormat="false" customHeight="true" hidden="false" ht="14.4" outlineLevel="0" r="4538">
      <c r="A4538" s="2" t="n">
        <f aca="false">A4537+1</f>
        <v>4538</v>
      </c>
      <c r="B4538" s="0" t="s">
        <v>833</v>
      </c>
      <c r="C4538" s="0" t="s">
        <v>332</v>
      </c>
      <c r="D4538" s="0" t="n">
        <v>7</v>
      </c>
      <c r="E4538" s="1" t="n">
        <v>35.08</v>
      </c>
      <c r="F4538" s="1" t="n">
        <v>32.42</v>
      </c>
    </row>
    <row collapsed="false" customFormat="false" customHeight="true" hidden="false" ht="14.4" outlineLevel="0" r="4539">
      <c r="A4539" s="2" t="n">
        <f aca="false">A4538+1</f>
        <v>4539</v>
      </c>
      <c r="B4539" s="0" t="s">
        <v>833</v>
      </c>
      <c r="C4539" s="0" t="s">
        <v>334</v>
      </c>
      <c r="D4539" s="0" t="n">
        <v>1</v>
      </c>
      <c r="E4539" s="1" t="n">
        <v>216</v>
      </c>
      <c r="F4539" s="1" t="n">
        <v>199.17</v>
      </c>
    </row>
    <row collapsed="false" customFormat="false" customHeight="true" hidden="false" ht="14.4" outlineLevel="0" r="4540">
      <c r="A4540" s="2" t="n">
        <f aca="false">A4539+1</f>
        <v>4540</v>
      </c>
      <c r="B4540" s="0" t="s">
        <v>833</v>
      </c>
      <c r="C4540" s="0" t="s">
        <v>335</v>
      </c>
      <c r="D4540" s="0" t="n">
        <v>4</v>
      </c>
      <c r="E4540" s="1" t="n">
        <v>48.25</v>
      </c>
      <c r="F4540" s="1" t="n">
        <v>44.54</v>
      </c>
    </row>
    <row collapsed="false" customFormat="false" customHeight="true" hidden="false" ht="14.4" outlineLevel="0" r="4541">
      <c r="A4541" s="2" t="n">
        <f aca="false">A4540+1</f>
        <v>4541</v>
      </c>
      <c r="B4541" s="0" t="s">
        <v>833</v>
      </c>
      <c r="C4541" s="0" t="s">
        <v>336</v>
      </c>
      <c r="D4541" s="0" t="n">
        <v>57</v>
      </c>
      <c r="E4541" s="1" t="n">
        <v>56.97</v>
      </c>
      <c r="F4541" s="1" t="n">
        <v>57.04</v>
      </c>
    </row>
    <row collapsed="false" customFormat="false" customHeight="true" hidden="false" ht="14.4" outlineLevel="0" r="4542">
      <c r="A4542" s="2" t="n">
        <f aca="false">A4541+1</f>
        <v>4542</v>
      </c>
      <c r="B4542" s="0" t="s">
        <v>833</v>
      </c>
      <c r="C4542" s="0" t="s">
        <v>338</v>
      </c>
      <c r="D4542" s="0" t="n">
        <v>9</v>
      </c>
      <c r="E4542" s="1" t="n">
        <v>13.32</v>
      </c>
      <c r="F4542" s="1" t="n">
        <v>12.8</v>
      </c>
    </row>
    <row collapsed="false" customFormat="false" customHeight="true" hidden="false" ht="14.4" outlineLevel="0" r="4543">
      <c r="A4543" s="2" t="n">
        <f aca="false">A4542+1</f>
        <v>4543</v>
      </c>
      <c r="B4543" s="0" t="s">
        <v>833</v>
      </c>
      <c r="C4543" s="0" t="s">
        <v>339</v>
      </c>
      <c r="D4543" s="0" t="n">
        <v>1</v>
      </c>
      <c r="E4543" s="1" t="n">
        <v>0.9</v>
      </c>
      <c r="F4543" s="1" t="n">
        <v>0.84</v>
      </c>
    </row>
    <row collapsed="false" customFormat="false" customHeight="true" hidden="false" ht="14.4" outlineLevel="0" r="4544">
      <c r="A4544" s="2" t="n">
        <f aca="false">A4543+1</f>
        <v>4544</v>
      </c>
      <c r="B4544" s="0" t="s">
        <v>833</v>
      </c>
      <c r="C4544" s="0" t="s">
        <v>341</v>
      </c>
      <c r="D4544" s="0" t="n">
        <v>33</v>
      </c>
      <c r="E4544" s="1" t="n">
        <v>251.15</v>
      </c>
      <c r="F4544" s="1" t="n">
        <v>235.08</v>
      </c>
    </row>
    <row collapsed="false" customFormat="false" customHeight="true" hidden="false" ht="14.4" outlineLevel="0" r="4545">
      <c r="A4545" s="2" t="n">
        <f aca="false">A4544+1</f>
        <v>4545</v>
      </c>
      <c r="B4545" s="0" t="s">
        <v>833</v>
      </c>
      <c r="C4545" s="0" t="s">
        <v>342</v>
      </c>
      <c r="D4545" s="0" t="n">
        <v>1</v>
      </c>
      <c r="E4545" s="1" t="n">
        <v>0.74</v>
      </c>
      <c r="F4545" s="1" t="n">
        <v>0.69</v>
      </c>
    </row>
    <row collapsed="false" customFormat="false" customHeight="true" hidden="false" ht="14.4" outlineLevel="0" r="4546">
      <c r="A4546" s="2" t="n">
        <f aca="false">A4545+1</f>
        <v>4546</v>
      </c>
      <c r="B4546" s="0" t="s">
        <v>833</v>
      </c>
      <c r="C4546" s="0" t="s">
        <v>344</v>
      </c>
      <c r="D4546" s="0" t="n">
        <v>11</v>
      </c>
      <c r="E4546" s="1" t="n">
        <v>244.4</v>
      </c>
      <c r="F4546" s="1" t="n">
        <v>225.48</v>
      </c>
    </row>
    <row collapsed="false" customFormat="false" customHeight="true" hidden="false" ht="14.4" outlineLevel="0" r="4547">
      <c r="A4547" s="2" t="n">
        <f aca="false">A4546+1</f>
        <v>4547</v>
      </c>
      <c r="B4547" s="0" t="s">
        <v>833</v>
      </c>
      <c r="C4547" s="0" t="s">
        <v>345</v>
      </c>
      <c r="D4547" s="0" t="n">
        <v>8</v>
      </c>
      <c r="E4547" s="1" t="n">
        <v>43.92</v>
      </c>
      <c r="F4547" s="1" t="n">
        <v>40.6</v>
      </c>
    </row>
    <row collapsed="false" customFormat="false" customHeight="true" hidden="false" ht="14.4" outlineLevel="0" r="4548">
      <c r="A4548" s="2" t="n">
        <f aca="false">A4547+1</f>
        <v>4548</v>
      </c>
      <c r="B4548" s="0" t="s">
        <v>833</v>
      </c>
      <c r="C4548" s="0" t="s">
        <v>347</v>
      </c>
      <c r="D4548" s="0" t="n">
        <v>9</v>
      </c>
      <c r="E4548" s="1" t="n">
        <v>53.03</v>
      </c>
      <c r="F4548" s="1" t="n">
        <v>49.31</v>
      </c>
    </row>
    <row collapsed="false" customFormat="false" customHeight="true" hidden="false" ht="14.4" outlineLevel="0" r="4549">
      <c r="A4549" s="2" t="n">
        <f aca="false">A4548+1</f>
        <v>4549</v>
      </c>
      <c r="B4549" s="0" t="s">
        <v>833</v>
      </c>
      <c r="C4549" s="0" t="s">
        <v>348</v>
      </c>
      <c r="D4549" s="0" t="n">
        <v>3</v>
      </c>
      <c r="E4549" s="1" t="n">
        <v>6.24</v>
      </c>
      <c r="F4549" s="1" t="n">
        <v>5.79</v>
      </c>
    </row>
    <row collapsed="false" customFormat="false" customHeight="true" hidden="false" ht="14.4" outlineLevel="0" r="4550">
      <c r="A4550" s="2" t="n">
        <f aca="false">A4549+1</f>
        <v>4550</v>
      </c>
      <c r="B4550" s="0" t="s">
        <v>833</v>
      </c>
      <c r="C4550" s="0" t="s">
        <v>349</v>
      </c>
      <c r="D4550" s="0" t="n">
        <v>27</v>
      </c>
      <c r="E4550" s="1" t="n">
        <v>48.89</v>
      </c>
      <c r="F4550" s="1" t="n">
        <v>45.82</v>
      </c>
    </row>
    <row collapsed="false" customFormat="false" customHeight="true" hidden="false" ht="14.4" outlineLevel="0" r="4551">
      <c r="A4551" s="2" t="n">
        <f aca="false">A4550+1</f>
        <v>4551</v>
      </c>
      <c r="B4551" s="0" t="s">
        <v>833</v>
      </c>
      <c r="C4551" s="0" t="s">
        <v>687</v>
      </c>
      <c r="D4551" s="0" t="n">
        <v>1</v>
      </c>
      <c r="E4551" s="1" t="n">
        <v>103.36</v>
      </c>
      <c r="F4551" s="1" t="n">
        <v>95.31</v>
      </c>
    </row>
    <row collapsed="false" customFormat="false" customHeight="true" hidden="false" ht="14.4" outlineLevel="0" r="4552">
      <c r="A4552" s="2" t="n">
        <f aca="false">A4551+1</f>
        <v>4552</v>
      </c>
      <c r="B4552" s="0" t="s">
        <v>833</v>
      </c>
      <c r="C4552" s="0" t="s">
        <v>350</v>
      </c>
      <c r="D4552" s="0" t="n">
        <v>4</v>
      </c>
      <c r="E4552" s="1" t="n">
        <v>5.22</v>
      </c>
      <c r="F4552" s="1" t="n">
        <v>4.97</v>
      </c>
    </row>
    <row collapsed="false" customFormat="false" customHeight="true" hidden="false" ht="14.4" outlineLevel="0" r="4553">
      <c r="A4553" s="2" t="n">
        <f aca="false">A4552+1</f>
        <v>4553</v>
      </c>
      <c r="B4553" s="0" t="s">
        <v>833</v>
      </c>
      <c r="C4553" s="0" t="s">
        <v>351</v>
      </c>
      <c r="D4553" s="0" t="n">
        <v>14</v>
      </c>
      <c r="E4553" s="1" t="n">
        <v>791.44</v>
      </c>
      <c r="F4553" s="1" t="n">
        <v>729.94</v>
      </c>
    </row>
    <row collapsed="false" customFormat="false" customHeight="true" hidden="false" ht="14.4" outlineLevel="0" r="4554">
      <c r="A4554" s="2" t="n">
        <f aca="false">A4553+1</f>
        <v>4554</v>
      </c>
      <c r="B4554" s="0" t="s">
        <v>833</v>
      </c>
      <c r="C4554" s="0" t="s">
        <v>352</v>
      </c>
      <c r="D4554" s="0" t="n">
        <v>2</v>
      </c>
      <c r="E4554" s="1" t="n">
        <v>84.93</v>
      </c>
      <c r="F4554" s="1" t="n">
        <v>78.34</v>
      </c>
    </row>
    <row collapsed="false" customFormat="false" customHeight="true" hidden="false" ht="14.4" outlineLevel="0" r="4555">
      <c r="A4555" s="2" t="n">
        <f aca="false">A4554+1</f>
        <v>4555</v>
      </c>
      <c r="B4555" s="0" t="s">
        <v>833</v>
      </c>
      <c r="C4555" s="0" t="s">
        <v>353</v>
      </c>
      <c r="D4555" s="0" t="n">
        <v>1</v>
      </c>
      <c r="E4555" s="1" t="n">
        <v>38.16</v>
      </c>
      <c r="F4555" s="1" t="n">
        <v>35.2</v>
      </c>
    </row>
    <row collapsed="false" customFormat="false" customHeight="true" hidden="false" ht="14.4" outlineLevel="0" r="4556">
      <c r="A4556" s="2" t="n">
        <f aca="false">A4555+1</f>
        <v>4556</v>
      </c>
      <c r="B4556" s="0" t="s">
        <v>833</v>
      </c>
      <c r="C4556" s="0" t="s">
        <v>354</v>
      </c>
      <c r="D4556" s="0" t="n">
        <v>21</v>
      </c>
      <c r="E4556" s="1" t="n">
        <v>998.94</v>
      </c>
      <c r="F4556" s="1" t="n">
        <v>921.3</v>
      </c>
    </row>
    <row collapsed="false" customFormat="false" customHeight="true" hidden="false" ht="14.4" outlineLevel="0" r="4557">
      <c r="A4557" s="2" t="n">
        <f aca="false">A4556+1</f>
        <v>4557</v>
      </c>
      <c r="B4557" s="0" t="s">
        <v>833</v>
      </c>
      <c r="C4557" s="0" t="s">
        <v>355</v>
      </c>
      <c r="D4557" s="0" t="n">
        <v>2</v>
      </c>
      <c r="E4557" s="1" t="n">
        <v>117.84</v>
      </c>
      <c r="F4557" s="1" t="n">
        <v>108.68</v>
      </c>
    </row>
    <row collapsed="false" customFormat="false" customHeight="true" hidden="false" ht="14.4" outlineLevel="0" r="4558">
      <c r="A4558" s="2" t="n">
        <f aca="false">A4557+1</f>
        <v>4558</v>
      </c>
      <c r="B4558" s="0" t="s">
        <v>833</v>
      </c>
      <c r="C4558" s="0" t="s">
        <v>356</v>
      </c>
      <c r="D4558" s="0" t="n">
        <v>30</v>
      </c>
      <c r="E4558" s="1" t="n">
        <v>1195.45</v>
      </c>
      <c r="F4558" s="1" t="n">
        <v>1102.8</v>
      </c>
    </row>
    <row collapsed="false" customFormat="false" customHeight="true" hidden="false" ht="14.4" outlineLevel="0" r="4559">
      <c r="A4559" s="2" t="n">
        <f aca="false">A4558+1</f>
        <v>4559</v>
      </c>
      <c r="B4559" s="0" t="s">
        <v>833</v>
      </c>
      <c r="C4559" s="0" t="s">
        <v>357</v>
      </c>
      <c r="D4559" s="0" t="n">
        <v>16</v>
      </c>
      <c r="E4559" s="1" t="n">
        <v>869.72</v>
      </c>
      <c r="F4559" s="1" t="n">
        <v>802.13</v>
      </c>
    </row>
    <row collapsed="false" customFormat="false" customHeight="true" hidden="false" ht="14.4" outlineLevel="0" r="4560">
      <c r="A4560" s="2" t="n">
        <f aca="false">A4559+1</f>
        <v>4560</v>
      </c>
      <c r="B4560" s="0" t="s">
        <v>833</v>
      </c>
      <c r="C4560" s="0" t="s">
        <v>358</v>
      </c>
      <c r="D4560" s="0" t="n">
        <v>4</v>
      </c>
      <c r="E4560" s="1" t="n">
        <v>203.03</v>
      </c>
      <c r="F4560" s="1" t="n">
        <v>187.25</v>
      </c>
    </row>
    <row collapsed="false" customFormat="false" customHeight="true" hidden="false" ht="14.4" outlineLevel="0" r="4561">
      <c r="A4561" s="2" t="n">
        <f aca="false">A4560+1</f>
        <v>4561</v>
      </c>
      <c r="B4561" s="0" t="s">
        <v>833</v>
      </c>
      <c r="C4561" s="0" t="s">
        <v>359</v>
      </c>
      <c r="D4561" s="0" t="n">
        <v>1</v>
      </c>
      <c r="E4561" s="1" t="n">
        <v>168</v>
      </c>
      <c r="F4561" s="1" t="n">
        <v>154.91</v>
      </c>
    </row>
    <row collapsed="false" customFormat="false" customHeight="true" hidden="false" ht="14.4" outlineLevel="0" r="4562">
      <c r="A4562" s="2" t="n">
        <f aca="false">A4561+1</f>
        <v>4562</v>
      </c>
      <c r="B4562" s="0" t="s">
        <v>833</v>
      </c>
      <c r="C4562" s="0" t="s">
        <v>360</v>
      </c>
      <c r="D4562" s="0" t="n">
        <v>14</v>
      </c>
      <c r="E4562" s="1" t="n">
        <v>38.38</v>
      </c>
      <c r="F4562" s="1" t="n">
        <v>36.36</v>
      </c>
    </row>
    <row collapsed="false" customFormat="false" customHeight="true" hidden="false" ht="14.4" outlineLevel="0" r="4563">
      <c r="A4563" s="2" t="n">
        <f aca="false">A4562+1</f>
        <v>4563</v>
      </c>
      <c r="B4563" s="0" t="s">
        <v>833</v>
      </c>
      <c r="C4563" s="0" t="s">
        <v>361</v>
      </c>
      <c r="D4563" s="0" t="n">
        <v>197</v>
      </c>
      <c r="E4563" s="1" t="n">
        <v>374.46</v>
      </c>
      <c r="F4563" s="1" t="n">
        <v>352.33</v>
      </c>
    </row>
    <row collapsed="false" customFormat="false" customHeight="true" hidden="false" ht="14.4" outlineLevel="0" r="4564">
      <c r="A4564" s="2" t="n">
        <f aca="false">A4563+1</f>
        <v>4564</v>
      </c>
      <c r="B4564" s="0" t="s">
        <v>833</v>
      </c>
      <c r="C4564" s="0" t="s">
        <v>362</v>
      </c>
      <c r="D4564" s="0" t="n">
        <v>9</v>
      </c>
      <c r="E4564" s="1" t="n">
        <v>245.6</v>
      </c>
      <c r="F4564" s="1" t="n">
        <v>226.56</v>
      </c>
    </row>
    <row collapsed="false" customFormat="false" customHeight="true" hidden="false" ht="14.4" outlineLevel="0" r="4565">
      <c r="A4565" s="2" t="n">
        <f aca="false">A4564+1</f>
        <v>4565</v>
      </c>
      <c r="B4565" s="0" t="s">
        <v>833</v>
      </c>
      <c r="C4565" s="0" t="s">
        <v>363</v>
      </c>
      <c r="D4565" s="0" t="n">
        <v>443</v>
      </c>
      <c r="E4565" s="1" t="n">
        <v>913.61</v>
      </c>
      <c r="F4565" s="1" t="n">
        <v>855.4</v>
      </c>
    </row>
    <row collapsed="false" customFormat="false" customHeight="true" hidden="false" ht="14.4" outlineLevel="0" r="4566">
      <c r="A4566" s="2" t="n">
        <f aca="false">A4565+1</f>
        <v>4566</v>
      </c>
      <c r="B4566" s="0" t="s">
        <v>833</v>
      </c>
      <c r="C4566" s="0" t="s">
        <v>364</v>
      </c>
      <c r="D4566" s="0" t="n">
        <v>4</v>
      </c>
      <c r="E4566" s="1" t="n">
        <v>235.44</v>
      </c>
      <c r="F4566" s="1" t="n">
        <v>217.32</v>
      </c>
    </row>
    <row collapsed="false" customFormat="false" customHeight="true" hidden="false" ht="14.4" outlineLevel="0" r="4567">
      <c r="A4567" s="2" t="n">
        <f aca="false">A4566+1</f>
        <v>4567</v>
      </c>
      <c r="B4567" s="0" t="s">
        <v>833</v>
      </c>
      <c r="C4567" s="0" t="s">
        <v>366</v>
      </c>
      <c r="D4567" s="0" t="n">
        <v>68</v>
      </c>
      <c r="E4567" s="1" t="n">
        <v>428.86</v>
      </c>
      <c r="F4567" s="1" t="n">
        <v>399.05</v>
      </c>
    </row>
    <row collapsed="false" customFormat="false" customHeight="true" hidden="false" ht="14.4" outlineLevel="0" r="4568">
      <c r="A4568" s="2" t="n">
        <f aca="false">A4567+1</f>
        <v>4568</v>
      </c>
      <c r="B4568" s="0" t="s">
        <v>833</v>
      </c>
      <c r="C4568" s="0" t="s">
        <v>367</v>
      </c>
      <c r="D4568" s="0" t="n">
        <v>3</v>
      </c>
      <c r="E4568" s="1" t="n">
        <v>99.78</v>
      </c>
      <c r="F4568" s="1" t="n">
        <v>92.04</v>
      </c>
    </row>
    <row collapsed="false" customFormat="false" customHeight="true" hidden="false" ht="14.4" outlineLevel="0" r="4569">
      <c r="A4569" s="2" t="n">
        <f aca="false">A4568+1</f>
        <v>4569</v>
      </c>
      <c r="B4569" s="0" t="s">
        <v>833</v>
      </c>
      <c r="C4569" s="0" t="s">
        <v>368</v>
      </c>
      <c r="D4569" s="0" t="n">
        <v>2</v>
      </c>
      <c r="E4569" s="1" t="n">
        <v>136.48</v>
      </c>
      <c r="F4569" s="1" t="n">
        <v>125.86</v>
      </c>
    </row>
    <row collapsed="false" customFormat="false" customHeight="true" hidden="false" ht="14.4" outlineLevel="0" r="4570">
      <c r="A4570" s="2" t="n">
        <f aca="false">A4569+1</f>
        <v>4570</v>
      </c>
      <c r="B4570" s="0" t="s">
        <v>833</v>
      </c>
      <c r="C4570" s="0" t="s">
        <v>369</v>
      </c>
      <c r="D4570" s="0" t="n">
        <v>1</v>
      </c>
      <c r="E4570" s="1" t="n">
        <v>11.52</v>
      </c>
      <c r="F4570" s="1" t="n">
        <v>10.65</v>
      </c>
    </row>
    <row collapsed="false" customFormat="false" customHeight="true" hidden="false" ht="14.4" outlineLevel="0" r="4571">
      <c r="A4571" s="2" t="n">
        <f aca="false">A4570+1</f>
        <v>4571</v>
      </c>
      <c r="B4571" s="0" t="s">
        <v>833</v>
      </c>
      <c r="C4571" s="0" t="s">
        <v>371</v>
      </c>
      <c r="D4571" s="0" t="n">
        <v>103</v>
      </c>
      <c r="E4571" s="1" t="n">
        <v>1976.86</v>
      </c>
      <c r="F4571" s="1" t="n">
        <v>1823.99</v>
      </c>
    </row>
    <row collapsed="false" customFormat="false" customHeight="true" hidden="false" ht="14.4" outlineLevel="0" r="4572">
      <c r="A4572" s="2" t="n">
        <f aca="false">A4571+1</f>
        <v>4572</v>
      </c>
      <c r="B4572" s="0" t="s">
        <v>833</v>
      </c>
      <c r="C4572" s="0" t="s">
        <v>372</v>
      </c>
      <c r="D4572" s="0" t="n">
        <v>5</v>
      </c>
      <c r="E4572" s="1" t="n">
        <v>14.63</v>
      </c>
      <c r="F4572" s="1" t="n">
        <v>13.55</v>
      </c>
    </row>
    <row collapsed="false" customFormat="false" customHeight="true" hidden="false" ht="14.4" outlineLevel="0" r="4573">
      <c r="A4573" s="2" t="n">
        <f aca="false">A4572+1</f>
        <v>4573</v>
      </c>
      <c r="B4573" s="0" t="s">
        <v>833</v>
      </c>
      <c r="C4573" s="0" t="s">
        <v>375</v>
      </c>
      <c r="D4573" s="0" t="n">
        <v>476</v>
      </c>
      <c r="E4573" s="1" t="n">
        <v>1356.14</v>
      </c>
      <c r="F4573" s="1" t="n">
        <v>1268.59</v>
      </c>
    </row>
    <row collapsed="false" customFormat="false" customHeight="true" hidden="false" ht="14.4" outlineLevel="0" r="4574">
      <c r="A4574" s="2" t="n">
        <f aca="false">A4573+1</f>
        <v>4574</v>
      </c>
      <c r="B4574" s="0" t="s">
        <v>833</v>
      </c>
      <c r="C4574" s="0" t="s">
        <v>376</v>
      </c>
      <c r="D4574" s="0" t="n">
        <v>6</v>
      </c>
      <c r="E4574" s="1" t="n">
        <v>75.8</v>
      </c>
      <c r="F4574" s="1" t="n">
        <v>70.58</v>
      </c>
    </row>
    <row collapsed="false" customFormat="false" customHeight="true" hidden="false" ht="14.4" outlineLevel="0" r="4575">
      <c r="A4575" s="2" t="n">
        <f aca="false">A4574+1</f>
        <v>4575</v>
      </c>
      <c r="B4575" s="0" t="s">
        <v>833</v>
      </c>
      <c r="C4575" s="0" t="s">
        <v>377</v>
      </c>
      <c r="D4575" s="0" t="n">
        <v>13</v>
      </c>
      <c r="E4575" s="1" t="n">
        <v>10.91</v>
      </c>
      <c r="F4575" s="1" t="n">
        <v>11.51</v>
      </c>
    </row>
    <row collapsed="false" customFormat="false" customHeight="true" hidden="false" ht="14.4" outlineLevel="0" r="4576">
      <c r="A4576" s="2" t="n">
        <f aca="false">A4575+1</f>
        <v>4576</v>
      </c>
      <c r="B4576" s="0" t="s">
        <v>833</v>
      </c>
      <c r="C4576" s="0" t="s">
        <v>379</v>
      </c>
      <c r="D4576" s="0" t="n">
        <v>8</v>
      </c>
      <c r="E4576" s="1" t="n">
        <v>9.5</v>
      </c>
      <c r="F4576" s="1" t="n">
        <v>9.65</v>
      </c>
    </row>
    <row collapsed="false" customFormat="false" customHeight="true" hidden="false" ht="14.4" outlineLevel="0" r="4577">
      <c r="A4577" s="2" t="n">
        <f aca="false">A4576+1</f>
        <v>4577</v>
      </c>
      <c r="B4577" s="0" t="s">
        <v>833</v>
      </c>
      <c r="C4577" s="0" t="s">
        <v>63</v>
      </c>
      <c r="D4577" s="0" t="n">
        <v>3</v>
      </c>
      <c r="E4577" s="1" t="n">
        <v>417.35</v>
      </c>
      <c r="F4577" s="1" t="n">
        <v>385.05</v>
      </c>
    </row>
    <row collapsed="false" customFormat="false" customHeight="true" hidden="false" ht="14.4" outlineLevel="0" r="4578">
      <c r="A4578" s="2" t="n">
        <f aca="false">A4577+1</f>
        <v>4578</v>
      </c>
      <c r="B4578" s="0" t="s">
        <v>833</v>
      </c>
      <c r="C4578" s="0" t="s">
        <v>64</v>
      </c>
      <c r="D4578" s="0" t="n">
        <v>89</v>
      </c>
      <c r="E4578" s="1" t="n">
        <v>427.14</v>
      </c>
      <c r="F4578" s="1" t="n">
        <v>400.31</v>
      </c>
    </row>
    <row collapsed="false" customFormat="false" customHeight="true" hidden="false" ht="14.4" outlineLevel="0" r="4579">
      <c r="A4579" s="2" t="n">
        <f aca="false">A4578+1</f>
        <v>4579</v>
      </c>
      <c r="B4579" s="0" t="s">
        <v>833</v>
      </c>
      <c r="C4579" s="0" t="s">
        <v>380</v>
      </c>
      <c r="D4579" s="0" t="n">
        <v>2</v>
      </c>
      <c r="E4579" s="1" t="n">
        <v>23.23</v>
      </c>
      <c r="F4579" s="1" t="n">
        <v>21.44</v>
      </c>
    </row>
    <row collapsed="false" customFormat="false" customHeight="true" hidden="false" ht="14.4" outlineLevel="0" r="4580">
      <c r="A4580" s="2" t="n">
        <f aca="false">A4579+1</f>
        <v>4580</v>
      </c>
      <c r="B4580" s="0" t="s">
        <v>833</v>
      </c>
      <c r="C4580" s="0" t="s">
        <v>383</v>
      </c>
      <c r="D4580" s="0" t="n">
        <v>5</v>
      </c>
      <c r="E4580" s="1" t="n">
        <v>88.01</v>
      </c>
      <c r="F4580" s="1" t="n">
        <v>81.23</v>
      </c>
    </row>
    <row collapsed="false" customFormat="false" customHeight="true" hidden="false" ht="14.4" outlineLevel="0" r="4581">
      <c r="A4581" s="2" t="n">
        <f aca="false">A4580+1</f>
        <v>4581</v>
      </c>
      <c r="B4581" s="0" t="s">
        <v>833</v>
      </c>
      <c r="C4581" s="0" t="s">
        <v>384</v>
      </c>
      <c r="D4581" s="0" t="n">
        <v>2</v>
      </c>
      <c r="E4581" s="1" t="n">
        <v>14.11</v>
      </c>
      <c r="F4581" s="1" t="n">
        <v>13.04</v>
      </c>
    </row>
    <row collapsed="false" customFormat="false" customHeight="true" hidden="false" ht="14.4" outlineLevel="0" r="4582">
      <c r="A4582" s="2" t="n">
        <f aca="false">A4581+1</f>
        <v>4582</v>
      </c>
      <c r="B4582" s="0" t="s">
        <v>833</v>
      </c>
      <c r="C4582" s="0" t="s">
        <v>385</v>
      </c>
      <c r="D4582" s="0" t="n">
        <v>4</v>
      </c>
      <c r="E4582" s="1" t="n">
        <v>37.5</v>
      </c>
      <c r="F4582" s="1" t="n">
        <v>34.68</v>
      </c>
    </row>
    <row collapsed="false" customFormat="false" customHeight="true" hidden="false" ht="14.4" outlineLevel="0" r="4583">
      <c r="A4583" s="2" t="n">
        <f aca="false">A4582+1</f>
        <v>4583</v>
      </c>
      <c r="B4583" s="0" t="s">
        <v>833</v>
      </c>
      <c r="C4583" s="0" t="s">
        <v>17</v>
      </c>
      <c r="D4583" s="0" t="n">
        <v>2</v>
      </c>
      <c r="E4583" s="1" t="n">
        <v>18.96</v>
      </c>
      <c r="F4583" s="1" t="n">
        <v>17.71</v>
      </c>
    </row>
    <row collapsed="false" customFormat="false" customHeight="true" hidden="false" ht="14.4" outlineLevel="0" r="4584">
      <c r="A4584" s="2" t="n">
        <f aca="false">A4583+1</f>
        <v>4584</v>
      </c>
      <c r="B4584" s="0" t="s">
        <v>833</v>
      </c>
      <c r="C4584" s="0" t="s">
        <v>388</v>
      </c>
      <c r="D4584" s="0" t="n">
        <v>3</v>
      </c>
      <c r="E4584" s="1" t="n">
        <v>5.97</v>
      </c>
      <c r="F4584" s="1" t="n">
        <v>5.54</v>
      </c>
    </row>
    <row collapsed="false" customFormat="false" customHeight="true" hidden="false" ht="14.4" outlineLevel="0" r="4585">
      <c r="A4585" s="2" t="n">
        <f aca="false">A4584+1</f>
        <v>4585</v>
      </c>
      <c r="B4585" s="0" t="s">
        <v>833</v>
      </c>
      <c r="C4585" s="0" t="s">
        <v>390</v>
      </c>
      <c r="D4585" s="0" t="n">
        <v>37</v>
      </c>
      <c r="E4585" s="1" t="n">
        <v>36.96</v>
      </c>
      <c r="F4585" s="1" t="n">
        <v>36.54</v>
      </c>
    </row>
    <row collapsed="false" customFormat="false" customHeight="true" hidden="false" ht="14.4" outlineLevel="0" r="4586">
      <c r="A4586" s="2" t="n">
        <f aca="false">A4585+1</f>
        <v>4586</v>
      </c>
      <c r="B4586" s="0" t="s">
        <v>833</v>
      </c>
      <c r="C4586" s="0" t="s">
        <v>394</v>
      </c>
      <c r="D4586" s="0" t="n">
        <v>7</v>
      </c>
      <c r="E4586" s="1" t="n">
        <v>196.25</v>
      </c>
      <c r="F4586" s="1" t="n">
        <v>181.34</v>
      </c>
    </row>
    <row collapsed="false" customFormat="false" customHeight="true" hidden="false" ht="14.4" outlineLevel="0" r="4587">
      <c r="A4587" s="2" t="n">
        <f aca="false">A4586+1</f>
        <v>4587</v>
      </c>
      <c r="B4587" s="0" t="s">
        <v>833</v>
      </c>
      <c r="C4587" s="0" t="s">
        <v>395</v>
      </c>
      <c r="D4587" s="0" t="n">
        <v>105</v>
      </c>
      <c r="E4587" s="1" t="n">
        <v>85.32</v>
      </c>
      <c r="F4587" s="1" t="n">
        <v>79.98</v>
      </c>
    </row>
    <row collapsed="false" customFormat="false" customHeight="true" hidden="false" ht="14.4" outlineLevel="0" r="4588">
      <c r="A4588" s="2" t="n">
        <f aca="false">A4587+1</f>
        <v>4588</v>
      </c>
      <c r="B4588" s="0" t="s">
        <v>833</v>
      </c>
      <c r="C4588" s="0" t="s">
        <v>397</v>
      </c>
      <c r="D4588" s="0" t="n">
        <v>37</v>
      </c>
      <c r="E4588" s="1" t="n">
        <v>55.97</v>
      </c>
      <c r="F4588" s="1" t="n">
        <v>52.08</v>
      </c>
    </row>
    <row collapsed="false" customFormat="false" customHeight="true" hidden="false" ht="14.4" outlineLevel="0" r="4589">
      <c r="A4589" s="2" t="n">
        <f aca="false">A4588+1</f>
        <v>4589</v>
      </c>
      <c r="B4589" s="0" t="s">
        <v>833</v>
      </c>
      <c r="C4589" s="0" t="s">
        <v>398</v>
      </c>
      <c r="D4589" s="0" t="n">
        <v>2</v>
      </c>
      <c r="E4589" s="1" t="n">
        <v>54.16</v>
      </c>
      <c r="F4589" s="1" t="n">
        <v>49.96</v>
      </c>
    </row>
    <row collapsed="false" customFormat="false" customHeight="true" hidden="false" ht="14.4" outlineLevel="0" r="4590">
      <c r="A4590" s="2" t="n">
        <f aca="false">A4589+1</f>
        <v>4590</v>
      </c>
      <c r="B4590" s="0" t="s">
        <v>833</v>
      </c>
      <c r="C4590" s="0" t="s">
        <v>403</v>
      </c>
      <c r="D4590" s="0" t="n">
        <v>1</v>
      </c>
      <c r="E4590" s="1" t="n">
        <v>15.13</v>
      </c>
      <c r="F4590" s="1" t="n">
        <v>14.06</v>
      </c>
    </row>
    <row collapsed="false" customFormat="false" customHeight="true" hidden="false" ht="14.4" outlineLevel="0" r="4591">
      <c r="A4591" s="2" t="n">
        <f aca="false">A4590+1</f>
        <v>4591</v>
      </c>
      <c r="B4591" s="0" t="s">
        <v>833</v>
      </c>
      <c r="C4591" s="0" t="s">
        <v>404</v>
      </c>
      <c r="D4591" s="0" t="n">
        <v>2</v>
      </c>
      <c r="E4591" s="1" t="n">
        <v>8.83</v>
      </c>
      <c r="F4591" s="1" t="n">
        <v>8.37</v>
      </c>
    </row>
    <row collapsed="false" customFormat="false" customHeight="true" hidden="false" ht="14.4" outlineLevel="0" r="4592">
      <c r="A4592" s="2" t="n">
        <f aca="false">A4591+1</f>
        <v>4592</v>
      </c>
      <c r="B4592" s="0" t="s">
        <v>833</v>
      </c>
      <c r="C4592" s="0" t="s">
        <v>380</v>
      </c>
      <c r="D4592" s="0" t="n">
        <v>4</v>
      </c>
      <c r="E4592" s="1" t="n">
        <v>69.52</v>
      </c>
      <c r="F4592" s="1" t="n">
        <v>64.15</v>
      </c>
    </row>
    <row collapsed="false" customFormat="false" customHeight="true" hidden="false" ht="14.4" outlineLevel="0" r="4593">
      <c r="A4593" s="2" t="n">
        <f aca="false">A4592+1</f>
        <v>4593</v>
      </c>
      <c r="B4593" s="0" t="s">
        <v>833</v>
      </c>
      <c r="C4593" s="0" t="s">
        <v>405</v>
      </c>
      <c r="D4593" s="0" t="n">
        <v>17</v>
      </c>
      <c r="E4593" s="1" t="n">
        <v>99.33</v>
      </c>
      <c r="F4593" s="1" t="n">
        <v>91.98</v>
      </c>
    </row>
    <row collapsed="false" customFormat="false" customHeight="true" hidden="false" ht="14.4" outlineLevel="0" r="4594">
      <c r="A4594" s="2" t="n">
        <f aca="false">A4593+1</f>
        <v>4594</v>
      </c>
      <c r="B4594" s="0" t="s">
        <v>833</v>
      </c>
      <c r="C4594" s="0" t="s">
        <v>406</v>
      </c>
      <c r="D4594" s="0" t="n">
        <v>3</v>
      </c>
      <c r="E4594" s="1" t="n">
        <v>20.64</v>
      </c>
      <c r="F4594" s="1" t="n">
        <v>19.07</v>
      </c>
    </row>
    <row collapsed="false" customFormat="false" customHeight="true" hidden="false" ht="14.4" outlineLevel="0" r="4595">
      <c r="A4595" s="2" t="n">
        <f aca="false">A4594+1</f>
        <v>4595</v>
      </c>
      <c r="B4595" s="0" t="s">
        <v>833</v>
      </c>
      <c r="C4595" s="0" t="s">
        <v>407</v>
      </c>
      <c r="D4595" s="0" t="n">
        <v>18</v>
      </c>
      <c r="E4595" s="1" t="n">
        <v>79.92</v>
      </c>
      <c r="F4595" s="1" t="n">
        <v>74.03</v>
      </c>
    </row>
    <row collapsed="false" customFormat="false" customHeight="true" hidden="false" ht="14.4" outlineLevel="0" r="4596">
      <c r="A4596" s="2" t="n">
        <f aca="false">A4595+1</f>
        <v>4596</v>
      </c>
      <c r="B4596" s="0" t="s">
        <v>833</v>
      </c>
      <c r="C4596" s="0" t="s">
        <v>408</v>
      </c>
      <c r="D4596" s="0" t="n">
        <v>2</v>
      </c>
      <c r="E4596" s="1" t="n">
        <v>28.64</v>
      </c>
      <c r="F4596" s="1" t="n">
        <v>26.44</v>
      </c>
    </row>
    <row collapsed="false" customFormat="false" customHeight="true" hidden="false" ht="14.4" outlineLevel="0" r="4597">
      <c r="A4597" s="2" t="n">
        <f aca="false">A4596+1</f>
        <v>4597</v>
      </c>
      <c r="B4597" s="0" t="s">
        <v>833</v>
      </c>
      <c r="C4597" s="0" t="s">
        <v>388</v>
      </c>
      <c r="D4597" s="0" t="n">
        <v>4</v>
      </c>
      <c r="E4597" s="1" t="n">
        <v>16.88</v>
      </c>
      <c r="F4597" s="1" t="n">
        <v>15.61</v>
      </c>
    </row>
    <row collapsed="false" customFormat="false" customHeight="true" hidden="false" ht="14.4" outlineLevel="0" r="4598">
      <c r="A4598" s="2" t="n">
        <f aca="false">A4597+1</f>
        <v>4598</v>
      </c>
      <c r="B4598" s="0" t="s">
        <v>833</v>
      </c>
      <c r="C4598" s="0" t="s">
        <v>412</v>
      </c>
      <c r="D4598" s="0" t="n">
        <v>15</v>
      </c>
      <c r="E4598" s="1" t="n">
        <v>173.6</v>
      </c>
      <c r="F4598" s="1" t="n">
        <v>160.48</v>
      </c>
    </row>
    <row collapsed="false" customFormat="false" customHeight="true" hidden="false" ht="14.4" outlineLevel="0" r="4599">
      <c r="A4599" s="2" t="n">
        <f aca="false">A4598+1</f>
        <v>4599</v>
      </c>
      <c r="B4599" s="0" t="s">
        <v>833</v>
      </c>
      <c r="C4599" s="0" t="s">
        <v>17</v>
      </c>
      <c r="D4599" s="0" t="n">
        <v>19</v>
      </c>
      <c r="E4599" s="1" t="n">
        <v>114.19</v>
      </c>
      <c r="F4599" s="1" t="n">
        <v>105.28</v>
      </c>
    </row>
    <row collapsed="false" customFormat="false" customHeight="true" hidden="false" ht="14.4" outlineLevel="0" r="4600">
      <c r="A4600" s="2" t="n">
        <f aca="false">A4599+1</f>
        <v>4600</v>
      </c>
      <c r="B4600" s="0" t="s">
        <v>833</v>
      </c>
      <c r="C4600" s="0" t="s">
        <v>413</v>
      </c>
      <c r="D4600" s="0" t="n">
        <v>2</v>
      </c>
      <c r="E4600" s="1" t="n">
        <v>158.92</v>
      </c>
      <c r="F4600" s="1" t="n">
        <v>146.56</v>
      </c>
    </row>
    <row collapsed="false" customFormat="false" customHeight="true" hidden="false" ht="14.4" outlineLevel="0" r="4601">
      <c r="A4601" s="2" t="n">
        <f aca="false">A4600+1</f>
        <v>4601</v>
      </c>
      <c r="B4601" s="0" t="s">
        <v>833</v>
      </c>
      <c r="C4601" s="0" t="s">
        <v>414</v>
      </c>
      <c r="D4601" s="0" t="n">
        <v>1</v>
      </c>
      <c r="E4601" s="1" t="n">
        <v>5.2</v>
      </c>
      <c r="F4601" s="1" t="n">
        <v>4.81</v>
      </c>
    </row>
    <row collapsed="false" customFormat="false" customHeight="true" hidden="false" ht="14.4" outlineLevel="0" r="4602">
      <c r="A4602" s="2" t="n">
        <f aca="false">A4601+1</f>
        <v>4602</v>
      </c>
      <c r="B4602" s="0" t="s">
        <v>833</v>
      </c>
      <c r="C4602" s="0" t="s">
        <v>415</v>
      </c>
      <c r="D4602" s="0" t="n">
        <v>4</v>
      </c>
      <c r="E4602" s="1" t="n">
        <v>49.21</v>
      </c>
      <c r="F4602" s="1" t="n">
        <v>45.53</v>
      </c>
    </row>
    <row collapsed="false" customFormat="false" customHeight="true" hidden="false" ht="14.4" outlineLevel="0" r="4603">
      <c r="A4603" s="2" t="n">
        <f aca="false">A4602+1</f>
        <v>4603</v>
      </c>
      <c r="B4603" s="0" t="s">
        <v>833</v>
      </c>
      <c r="C4603" s="0" t="s">
        <v>416</v>
      </c>
      <c r="D4603" s="0" t="n">
        <v>3</v>
      </c>
      <c r="E4603" s="1" t="n">
        <v>85.55</v>
      </c>
      <c r="F4603" s="1" t="n">
        <v>79.21</v>
      </c>
    </row>
    <row collapsed="false" customFormat="false" customHeight="true" hidden="false" ht="14.4" outlineLevel="0" r="4604">
      <c r="A4604" s="2" t="n">
        <f aca="false">A4603+1</f>
        <v>4604</v>
      </c>
      <c r="B4604" s="0" t="s">
        <v>833</v>
      </c>
      <c r="C4604" s="0" t="s">
        <v>417</v>
      </c>
      <c r="D4604" s="0" t="n">
        <v>78</v>
      </c>
      <c r="E4604" s="1" t="n">
        <v>287.57</v>
      </c>
      <c r="F4604" s="1" t="n">
        <v>272.83</v>
      </c>
    </row>
    <row collapsed="false" customFormat="false" customHeight="true" hidden="false" ht="14.4" outlineLevel="0" r="4605">
      <c r="A4605" s="2" t="n">
        <f aca="false">A4604+1</f>
        <v>4605</v>
      </c>
      <c r="B4605" s="0" t="s">
        <v>833</v>
      </c>
      <c r="C4605" s="0" t="s">
        <v>240</v>
      </c>
      <c r="D4605" s="0" t="n">
        <v>2</v>
      </c>
      <c r="E4605" s="1" t="n">
        <v>73.92</v>
      </c>
      <c r="F4605" s="1" t="n">
        <v>68.18</v>
      </c>
    </row>
    <row collapsed="false" customFormat="false" customHeight="true" hidden="false" ht="14.4" outlineLevel="0" r="4606">
      <c r="A4606" s="2" t="n">
        <f aca="false">A4605+1</f>
        <v>4606</v>
      </c>
      <c r="B4606" s="0" t="s">
        <v>833</v>
      </c>
      <c r="C4606" s="0" t="s">
        <v>419</v>
      </c>
      <c r="D4606" s="0" t="n">
        <v>21</v>
      </c>
      <c r="E4606" s="1" t="n">
        <v>380.06</v>
      </c>
      <c r="F4606" s="1" t="n">
        <v>352.2</v>
      </c>
    </row>
    <row collapsed="false" customFormat="false" customHeight="true" hidden="false" ht="14.4" outlineLevel="0" r="4607">
      <c r="A4607" s="2" t="n">
        <f aca="false">A4606+1</f>
        <v>4607</v>
      </c>
      <c r="B4607" s="0" t="s">
        <v>833</v>
      </c>
      <c r="C4607" s="0" t="s">
        <v>420</v>
      </c>
      <c r="D4607" s="0" t="n">
        <v>1</v>
      </c>
      <c r="E4607" s="1" t="n">
        <v>10.89</v>
      </c>
      <c r="F4607" s="1" t="n">
        <v>10.15</v>
      </c>
    </row>
    <row collapsed="false" customFormat="false" customHeight="true" hidden="false" ht="14.4" outlineLevel="0" r="4608">
      <c r="A4608" s="2" t="n">
        <f aca="false">A4607+1</f>
        <v>4608</v>
      </c>
      <c r="B4608" s="0" t="s">
        <v>833</v>
      </c>
      <c r="C4608" s="0" t="s">
        <v>421</v>
      </c>
      <c r="D4608" s="0" t="n">
        <v>34</v>
      </c>
      <c r="E4608" s="1" t="n">
        <v>328.89</v>
      </c>
      <c r="F4608" s="1" t="n">
        <v>305.16</v>
      </c>
    </row>
    <row collapsed="false" customFormat="false" customHeight="true" hidden="false" ht="14.4" outlineLevel="0" r="4609">
      <c r="A4609" s="2" t="n">
        <f aca="false">A4608+1</f>
        <v>4609</v>
      </c>
      <c r="B4609" s="0" t="s">
        <v>833</v>
      </c>
      <c r="C4609" s="0" t="s">
        <v>422</v>
      </c>
      <c r="D4609" s="0" t="n">
        <v>37</v>
      </c>
      <c r="E4609" s="1" t="n">
        <v>570.34</v>
      </c>
      <c r="F4609" s="1" t="n">
        <v>528.43</v>
      </c>
    </row>
    <row collapsed="false" customFormat="false" customHeight="true" hidden="false" ht="14.4" outlineLevel="0" r="4610">
      <c r="A4610" s="2" t="n">
        <f aca="false">A4609+1</f>
        <v>4610</v>
      </c>
      <c r="B4610" s="0" t="s">
        <v>833</v>
      </c>
      <c r="C4610" s="0" t="s">
        <v>423</v>
      </c>
      <c r="D4610" s="0" t="n">
        <v>3</v>
      </c>
      <c r="E4610" s="1" t="n">
        <v>18.21</v>
      </c>
      <c r="F4610" s="1" t="n">
        <v>17.13</v>
      </c>
    </row>
    <row collapsed="false" customFormat="false" customHeight="true" hidden="false" ht="14.4" outlineLevel="0" r="4611">
      <c r="A4611" s="2" t="n">
        <f aca="false">A4610+1</f>
        <v>4611</v>
      </c>
      <c r="B4611" s="0" t="s">
        <v>833</v>
      </c>
      <c r="C4611" s="0" t="s">
        <v>836</v>
      </c>
      <c r="D4611" s="0" t="n">
        <v>1</v>
      </c>
      <c r="E4611" s="1" t="n">
        <v>25</v>
      </c>
      <c r="F4611" s="1" t="n">
        <v>23.06</v>
      </c>
    </row>
    <row collapsed="false" customFormat="false" customHeight="true" hidden="false" ht="14.4" outlineLevel="0" r="4612">
      <c r="A4612" s="2" t="n">
        <f aca="false">A4611+1</f>
        <v>4612</v>
      </c>
      <c r="B4612" s="0" t="s">
        <v>833</v>
      </c>
      <c r="C4612" s="0" t="s">
        <v>424</v>
      </c>
      <c r="D4612" s="0" t="n">
        <v>4</v>
      </c>
      <c r="E4612" s="1" t="n">
        <v>124.96</v>
      </c>
      <c r="F4612" s="1" t="n">
        <v>115.26</v>
      </c>
    </row>
    <row collapsed="false" customFormat="false" customHeight="true" hidden="false" ht="14.4" outlineLevel="0" r="4613">
      <c r="A4613" s="2" t="n">
        <f aca="false">A4612+1</f>
        <v>4613</v>
      </c>
      <c r="B4613" s="0" t="s">
        <v>833</v>
      </c>
      <c r="C4613" s="0" t="s">
        <v>425</v>
      </c>
      <c r="D4613" s="0" t="n">
        <v>1</v>
      </c>
      <c r="E4613" s="1" t="n">
        <v>258.96</v>
      </c>
      <c r="F4613" s="1" t="n">
        <v>238.79</v>
      </c>
    </row>
    <row collapsed="false" customFormat="false" customHeight="true" hidden="false" ht="14.4" outlineLevel="0" r="4614">
      <c r="A4614" s="2" t="n">
        <f aca="false">A4613+1</f>
        <v>4614</v>
      </c>
      <c r="B4614" s="0" t="s">
        <v>833</v>
      </c>
      <c r="C4614" s="0" t="s">
        <v>426</v>
      </c>
      <c r="D4614" s="0" t="n">
        <v>20</v>
      </c>
      <c r="E4614" s="1" t="n">
        <v>536.38</v>
      </c>
      <c r="F4614" s="1" t="n">
        <v>495.03</v>
      </c>
    </row>
    <row collapsed="false" customFormat="false" customHeight="true" hidden="false" ht="14.4" outlineLevel="0" r="4615">
      <c r="A4615" s="2" t="n">
        <f aca="false">A4614+1</f>
        <v>4615</v>
      </c>
      <c r="B4615" s="0" t="s">
        <v>833</v>
      </c>
      <c r="C4615" s="0" t="s">
        <v>427</v>
      </c>
      <c r="D4615" s="0" t="n">
        <v>65</v>
      </c>
      <c r="E4615" s="1" t="n">
        <v>1577.22</v>
      </c>
      <c r="F4615" s="1" t="n">
        <v>1455.06</v>
      </c>
    </row>
    <row collapsed="false" customFormat="false" customHeight="true" hidden="false" ht="14.4" outlineLevel="0" r="4616">
      <c r="A4616" s="2" t="n">
        <f aca="false">A4615+1</f>
        <v>4616</v>
      </c>
      <c r="B4616" s="0" t="s">
        <v>833</v>
      </c>
      <c r="C4616" s="0" t="s">
        <v>774</v>
      </c>
      <c r="D4616" s="0" t="n">
        <v>1</v>
      </c>
      <c r="E4616" s="1" t="n">
        <v>11.47</v>
      </c>
      <c r="F4616" s="1" t="n">
        <v>10.59</v>
      </c>
    </row>
    <row collapsed="false" customFormat="false" customHeight="true" hidden="false" ht="14.4" outlineLevel="0" r="4617">
      <c r="A4617" s="2" t="n">
        <f aca="false">A4616+1</f>
        <v>4617</v>
      </c>
      <c r="B4617" s="0" t="s">
        <v>833</v>
      </c>
      <c r="C4617" s="0" t="s">
        <v>693</v>
      </c>
      <c r="D4617" s="0" t="n">
        <v>10</v>
      </c>
      <c r="E4617" s="1" t="n">
        <v>43.88</v>
      </c>
      <c r="F4617" s="1" t="n">
        <v>40.87</v>
      </c>
    </row>
    <row collapsed="false" customFormat="false" customHeight="true" hidden="false" ht="14.4" outlineLevel="0" r="4618">
      <c r="A4618" s="2" t="n">
        <f aca="false">A4617+1</f>
        <v>4618</v>
      </c>
      <c r="B4618" s="0" t="s">
        <v>833</v>
      </c>
      <c r="C4618" s="0" t="s">
        <v>694</v>
      </c>
      <c r="D4618" s="0" t="n">
        <v>2</v>
      </c>
      <c r="E4618" s="1" t="n">
        <v>26.12</v>
      </c>
      <c r="F4618" s="1" t="n">
        <v>24.3</v>
      </c>
    </row>
    <row collapsed="false" customFormat="false" customHeight="true" hidden="false" ht="14.4" outlineLevel="0" r="4619">
      <c r="A4619" s="2" t="n">
        <f aca="false">A4618+1</f>
        <v>4619</v>
      </c>
      <c r="B4619" s="0" t="s">
        <v>833</v>
      </c>
      <c r="C4619" s="0" t="s">
        <v>589</v>
      </c>
      <c r="D4619" s="0" t="n">
        <v>2</v>
      </c>
      <c r="E4619" s="1" t="n">
        <v>240.82</v>
      </c>
      <c r="F4619" s="1" t="n">
        <v>222.07</v>
      </c>
    </row>
    <row collapsed="false" customFormat="false" customHeight="true" hidden="false" ht="14.4" outlineLevel="0" r="4620">
      <c r="A4620" s="2" t="n">
        <f aca="false">A4619+1</f>
        <v>4620</v>
      </c>
      <c r="B4620" s="0" t="s">
        <v>833</v>
      </c>
      <c r="C4620" s="0" t="s">
        <v>428</v>
      </c>
      <c r="D4620" s="0" t="n">
        <v>1</v>
      </c>
      <c r="E4620" s="1" t="n">
        <v>1.61</v>
      </c>
      <c r="F4620" s="1" t="n">
        <v>1.5</v>
      </c>
    </row>
    <row collapsed="false" customFormat="false" customHeight="true" hidden="false" ht="14.4" outlineLevel="0" r="4621">
      <c r="A4621" s="2" t="n">
        <f aca="false">A4620+1</f>
        <v>4621</v>
      </c>
      <c r="B4621" s="0" t="s">
        <v>833</v>
      </c>
      <c r="C4621" s="0" t="s">
        <v>430</v>
      </c>
      <c r="D4621" s="0" t="n">
        <v>10</v>
      </c>
      <c r="E4621" s="1" t="n">
        <v>47.6</v>
      </c>
      <c r="F4621" s="1" t="n">
        <v>44.01</v>
      </c>
    </row>
    <row collapsed="false" customFormat="false" customHeight="true" hidden="false" ht="14.4" outlineLevel="0" r="4622">
      <c r="A4622" s="2" t="n">
        <f aca="false">A4621+1</f>
        <v>4622</v>
      </c>
      <c r="B4622" s="0" t="s">
        <v>833</v>
      </c>
      <c r="C4622" s="0" t="s">
        <v>431</v>
      </c>
      <c r="D4622" s="0" t="n">
        <v>4</v>
      </c>
      <c r="E4622" s="1" t="n">
        <v>20.34</v>
      </c>
      <c r="F4622" s="1" t="n">
        <v>19.1</v>
      </c>
    </row>
    <row collapsed="false" customFormat="false" customHeight="true" hidden="false" ht="14.4" outlineLevel="0" r="4623">
      <c r="A4623" s="2" t="n">
        <f aca="false">A4622+1</f>
        <v>4623</v>
      </c>
      <c r="B4623" s="0" t="s">
        <v>833</v>
      </c>
      <c r="C4623" s="0" t="s">
        <v>432</v>
      </c>
      <c r="D4623" s="0" t="n">
        <v>5</v>
      </c>
      <c r="E4623" s="1" t="n">
        <v>11.06</v>
      </c>
      <c r="F4623" s="1" t="n">
        <v>10.65</v>
      </c>
    </row>
    <row collapsed="false" customFormat="false" customHeight="true" hidden="false" ht="14.4" outlineLevel="0" r="4624">
      <c r="A4624" s="2" t="n">
        <f aca="false">A4623+1</f>
        <v>4624</v>
      </c>
      <c r="B4624" s="0" t="s">
        <v>833</v>
      </c>
      <c r="C4624" s="0" t="s">
        <v>433</v>
      </c>
      <c r="D4624" s="0" t="n">
        <v>5</v>
      </c>
      <c r="E4624" s="1" t="n">
        <v>29.02</v>
      </c>
      <c r="F4624" s="1" t="n">
        <v>27.32</v>
      </c>
    </row>
    <row collapsed="false" customFormat="false" customHeight="true" hidden="false" ht="14.4" outlineLevel="0" r="4625">
      <c r="A4625" s="2" t="n">
        <f aca="false">A4624+1</f>
        <v>4625</v>
      </c>
      <c r="B4625" s="0" t="s">
        <v>833</v>
      </c>
      <c r="C4625" s="0" t="s">
        <v>434</v>
      </c>
      <c r="D4625" s="0" t="n">
        <v>3</v>
      </c>
      <c r="E4625" s="1" t="n">
        <v>535</v>
      </c>
      <c r="F4625" s="1" t="n">
        <v>493.3</v>
      </c>
    </row>
    <row collapsed="false" customFormat="false" customHeight="true" hidden="false" ht="14.4" outlineLevel="0" r="4626">
      <c r="A4626" s="2" t="n">
        <f aca="false">A4625+1</f>
        <v>4626</v>
      </c>
      <c r="B4626" s="0" t="s">
        <v>833</v>
      </c>
      <c r="C4626" s="0" t="s">
        <v>437</v>
      </c>
      <c r="D4626" s="0" t="n">
        <v>106</v>
      </c>
      <c r="E4626" s="1" t="n">
        <v>84.96</v>
      </c>
      <c r="F4626" s="1" t="n">
        <v>88.98</v>
      </c>
    </row>
    <row collapsed="false" customFormat="false" customHeight="true" hidden="false" ht="14.4" outlineLevel="0" r="4627">
      <c r="A4627" s="2" t="n">
        <f aca="false">A4626+1</f>
        <v>4627</v>
      </c>
      <c r="B4627" s="0" t="s">
        <v>833</v>
      </c>
      <c r="C4627" s="0" t="s">
        <v>438</v>
      </c>
      <c r="D4627" s="0" t="n">
        <v>4</v>
      </c>
      <c r="E4627" s="1" t="n">
        <v>12.72</v>
      </c>
      <c r="F4627" s="1" t="n">
        <v>11.77</v>
      </c>
    </row>
    <row collapsed="false" customFormat="false" customHeight="true" hidden="false" ht="14.4" outlineLevel="0" r="4628">
      <c r="A4628" s="2" t="n">
        <f aca="false">A4627+1</f>
        <v>4628</v>
      </c>
      <c r="B4628" s="0" t="s">
        <v>833</v>
      </c>
      <c r="C4628" s="0" t="s">
        <v>439</v>
      </c>
      <c r="D4628" s="0" t="n">
        <v>12</v>
      </c>
      <c r="E4628" s="1" t="n">
        <v>31.47</v>
      </c>
      <c r="F4628" s="1" t="n">
        <v>29.84</v>
      </c>
    </row>
    <row collapsed="false" customFormat="false" customHeight="true" hidden="false" ht="14.4" outlineLevel="0" r="4629">
      <c r="A4629" s="2" t="n">
        <f aca="false">A4628+1</f>
        <v>4629</v>
      </c>
      <c r="B4629" s="0" t="s">
        <v>833</v>
      </c>
      <c r="C4629" s="0" t="s">
        <v>697</v>
      </c>
      <c r="D4629" s="0" t="n">
        <v>2</v>
      </c>
      <c r="E4629" s="1" t="n">
        <v>8.38</v>
      </c>
      <c r="F4629" s="1" t="n">
        <v>7.76</v>
      </c>
    </row>
    <row collapsed="false" customFormat="false" customHeight="true" hidden="false" ht="14.4" outlineLevel="0" r="4630">
      <c r="A4630" s="2" t="n">
        <f aca="false">A4629+1</f>
        <v>4630</v>
      </c>
      <c r="B4630" s="0" t="s">
        <v>833</v>
      </c>
      <c r="C4630" s="0" t="s">
        <v>441</v>
      </c>
      <c r="D4630" s="0" t="n">
        <v>104</v>
      </c>
      <c r="E4630" s="1" t="n">
        <v>73.77</v>
      </c>
      <c r="F4630" s="1" t="n">
        <v>75.62</v>
      </c>
    </row>
    <row collapsed="false" customFormat="false" customHeight="true" hidden="false" ht="14.4" outlineLevel="0" r="4631">
      <c r="A4631" s="2" t="n">
        <f aca="false">A4630+1</f>
        <v>4631</v>
      </c>
      <c r="B4631" s="0" t="s">
        <v>833</v>
      </c>
      <c r="C4631" s="0" t="s">
        <v>442</v>
      </c>
      <c r="D4631" s="0" t="n">
        <v>23</v>
      </c>
      <c r="E4631" s="1" t="n">
        <v>13.34</v>
      </c>
      <c r="F4631" s="1" t="n">
        <v>12.3</v>
      </c>
    </row>
    <row collapsed="false" customFormat="false" customHeight="true" hidden="false" ht="14.4" outlineLevel="0" r="4632">
      <c r="A4632" s="2" t="n">
        <f aca="false">A4631+1</f>
        <v>4632</v>
      </c>
      <c r="B4632" s="0" t="s">
        <v>833</v>
      </c>
      <c r="C4632" s="0" t="s">
        <v>443</v>
      </c>
      <c r="D4632" s="0" t="n">
        <v>6</v>
      </c>
      <c r="E4632" s="1" t="n">
        <v>30.93</v>
      </c>
      <c r="F4632" s="1" t="n">
        <v>29.2</v>
      </c>
    </row>
    <row collapsed="false" customFormat="false" customHeight="true" hidden="false" ht="14.4" outlineLevel="0" r="4633">
      <c r="A4633" s="2" t="n">
        <f aca="false">A4632+1</f>
        <v>4633</v>
      </c>
      <c r="B4633" s="0" t="s">
        <v>833</v>
      </c>
      <c r="C4633" s="0" t="s">
        <v>444</v>
      </c>
      <c r="D4633" s="0" t="n">
        <v>3</v>
      </c>
      <c r="E4633" s="1" t="n">
        <v>22.85</v>
      </c>
      <c r="F4633" s="1" t="n">
        <v>21.21</v>
      </c>
    </row>
    <row collapsed="false" customFormat="false" customHeight="true" hidden="false" ht="14.4" outlineLevel="0" r="4634">
      <c r="A4634" s="2" t="n">
        <f aca="false">A4633+1</f>
        <v>4634</v>
      </c>
      <c r="B4634" s="0" t="s">
        <v>833</v>
      </c>
      <c r="C4634" s="0" t="s">
        <v>445</v>
      </c>
      <c r="D4634" s="0" t="n">
        <v>6</v>
      </c>
      <c r="E4634" s="1" t="n">
        <v>22.57</v>
      </c>
      <c r="F4634" s="1" t="n">
        <v>21.39</v>
      </c>
    </row>
    <row collapsed="false" customFormat="false" customHeight="true" hidden="false" ht="14.4" outlineLevel="0" r="4635">
      <c r="A4635" s="2" t="n">
        <f aca="false">A4634+1</f>
        <v>4635</v>
      </c>
      <c r="B4635" s="0" t="s">
        <v>833</v>
      </c>
      <c r="C4635" s="0" t="s">
        <v>446</v>
      </c>
      <c r="D4635" s="0" t="n">
        <v>1</v>
      </c>
      <c r="E4635" s="1" t="n">
        <v>14.72</v>
      </c>
      <c r="F4635" s="1" t="n">
        <v>13.58</v>
      </c>
    </row>
    <row collapsed="false" customFormat="false" customHeight="true" hidden="false" ht="14.4" outlineLevel="0" r="4636">
      <c r="A4636" s="2" t="n">
        <f aca="false">A4635+1</f>
        <v>4636</v>
      </c>
      <c r="B4636" s="0" t="s">
        <v>833</v>
      </c>
      <c r="C4636" s="0" t="s">
        <v>447</v>
      </c>
      <c r="D4636" s="0" t="n">
        <v>1</v>
      </c>
      <c r="E4636" s="1" t="n">
        <v>10.68</v>
      </c>
      <c r="F4636" s="1" t="n">
        <v>9.86</v>
      </c>
    </row>
    <row collapsed="false" customFormat="false" customHeight="true" hidden="false" ht="14.4" outlineLevel="0" r="4637">
      <c r="A4637" s="2" t="n">
        <f aca="false">A4636+1</f>
        <v>4637</v>
      </c>
      <c r="B4637" s="0" t="s">
        <v>833</v>
      </c>
      <c r="C4637" s="0" t="s">
        <v>448</v>
      </c>
      <c r="D4637" s="0" t="n">
        <v>1</v>
      </c>
      <c r="E4637" s="1" t="n">
        <v>5.4</v>
      </c>
      <c r="F4637" s="1" t="n">
        <v>4.99</v>
      </c>
    </row>
    <row collapsed="false" customFormat="false" customHeight="true" hidden="false" ht="14.4" outlineLevel="0" r="4638">
      <c r="A4638" s="2" t="n">
        <f aca="false">A4637+1</f>
        <v>4638</v>
      </c>
      <c r="B4638" s="0" t="s">
        <v>833</v>
      </c>
      <c r="C4638" s="0" t="s">
        <v>450</v>
      </c>
      <c r="D4638" s="0" t="n">
        <v>1</v>
      </c>
      <c r="E4638" s="1" t="n">
        <v>13.5</v>
      </c>
      <c r="F4638" s="1" t="n">
        <v>12.46</v>
      </c>
    </row>
    <row collapsed="false" customFormat="false" customHeight="true" hidden="false" ht="14.4" outlineLevel="0" r="4639">
      <c r="A4639" s="2" t="n">
        <f aca="false">A4638+1</f>
        <v>4639</v>
      </c>
      <c r="B4639" s="0" t="s">
        <v>833</v>
      </c>
      <c r="C4639" s="0" t="s">
        <v>451</v>
      </c>
      <c r="D4639" s="0" t="n">
        <v>1</v>
      </c>
      <c r="E4639" s="1" t="n">
        <v>5.74</v>
      </c>
      <c r="F4639" s="1" t="n">
        <v>5.3</v>
      </c>
    </row>
    <row collapsed="false" customFormat="false" customHeight="true" hidden="false" ht="14.4" outlineLevel="0" r="4640">
      <c r="A4640" s="2" t="n">
        <f aca="false">A4639+1</f>
        <v>4640</v>
      </c>
      <c r="B4640" s="0" t="s">
        <v>833</v>
      </c>
      <c r="C4640" s="0" t="s">
        <v>454</v>
      </c>
      <c r="D4640" s="0" t="n">
        <v>9</v>
      </c>
      <c r="E4640" s="1" t="n">
        <v>1588.66</v>
      </c>
      <c r="F4640" s="1" t="n">
        <v>1464.9</v>
      </c>
    </row>
    <row collapsed="false" customFormat="false" customHeight="true" hidden="false" ht="14.4" outlineLevel="0" r="4641">
      <c r="A4641" s="2" t="n">
        <f aca="false">A4640+1</f>
        <v>4641</v>
      </c>
      <c r="B4641" s="0" t="s">
        <v>833</v>
      </c>
      <c r="C4641" s="0" t="s">
        <v>455</v>
      </c>
      <c r="D4641" s="0" t="n">
        <v>1</v>
      </c>
      <c r="E4641" s="1" t="n">
        <v>83.16</v>
      </c>
      <c r="F4641" s="1" t="n">
        <v>76.69</v>
      </c>
    </row>
    <row collapsed="false" customFormat="false" customHeight="true" hidden="false" ht="14.4" outlineLevel="0" r="4642">
      <c r="A4642" s="2" t="n">
        <f aca="false">A4641+1</f>
        <v>4642</v>
      </c>
      <c r="B4642" s="0" t="s">
        <v>833</v>
      </c>
      <c r="C4642" s="0" t="s">
        <v>458</v>
      </c>
      <c r="D4642" s="0" t="n">
        <v>72</v>
      </c>
      <c r="E4642" s="1" t="n">
        <v>4669.47</v>
      </c>
      <c r="F4642" s="1" t="n">
        <v>4306.4</v>
      </c>
    </row>
    <row collapsed="false" customFormat="false" customHeight="true" hidden="false" ht="14.4" outlineLevel="0" r="4643">
      <c r="A4643" s="2" t="n">
        <f aca="false">A4642+1</f>
        <v>4643</v>
      </c>
      <c r="B4643" s="0" t="s">
        <v>833</v>
      </c>
      <c r="C4643" s="0" t="s">
        <v>459</v>
      </c>
      <c r="D4643" s="0" t="n">
        <v>2</v>
      </c>
      <c r="E4643" s="1" t="n">
        <v>20.89</v>
      </c>
      <c r="F4643" s="1" t="n">
        <v>19.49</v>
      </c>
    </row>
    <row collapsed="false" customFormat="false" customHeight="true" hidden="false" ht="14.4" outlineLevel="0" r="4644">
      <c r="A4644" s="2" t="n">
        <f aca="false">A4643+1</f>
        <v>4644</v>
      </c>
      <c r="B4644" s="0" t="s">
        <v>833</v>
      </c>
      <c r="C4644" s="0" t="s">
        <v>461</v>
      </c>
      <c r="D4644" s="0" t="n">
        <v>1</v>
      </c>
      <c r="E4644" s="1" t="n">
        <v>8.14</v>
      </c>
      <c r="F4644" s="1" t="n">
        <v>7.52</v>
      </c>
    </row>
    <row collapsed="false" customFormat="false" customHeight="true" hidden="false" ht="14.4" outlineLevel="0" r="4645">
      <c r="A4645" s="2" t="n">
        <f aca="false">A4644+1</f>
        <v>4645</v>
      </c>
      <c r="B4645" s="0" t="s">
        <v>833</v>
      </c>
      <c r="C4645" s="0" t="s">
        <v>462</v>
      </c>
      <c r="D4645" s="0" t="n">
        <v>1</v>
      </c>
      <c r="E4645" s="1" t="n">
        <v>157.73</v>
      </c>
      <c r="F4645" s="1" t="n">
        <v>145.54</v>
      </c>
    </row>
    <row collapsed="false" customFormat="false" customHeight="true" hidden="false" ht="14.4" outlineLevel="0" r="4646">
      <c r="A4646" s="2" t="n">
        <f aca="false">A4645+1</f>
        <v>4646</v>
      </c>
      <c r="B4646" s="0" t="s">
        <v>833</v>
      </c>
      <c r="C4646" s="0" t="s">
        <v>824</v>
      </c>
      <c r="D4646" s="0" t="n">
        <v>1</v>
      </c>
      <c r="E4646" s="1" t="n">
        <v>16.43</v>
      </c>
      <c r="F4646" s="1" t="n">
        <v>15.16</v>
      </c>
    </row>
    <row collapsed="false" customFormat="false" customHeight="true" hidden="false" ht="14.4" outlineLevel="0" r="4647">
      <c r="A4647" s="2" t="n">
        <f aca="false">A4646+1</f>
        <v>4647</v>
      </c>
      <c r="B4647" s="0" t="s">
        <v>833</v>
      </c>
      <c r="C4647" s="0" t="s">
        <v>699</v>
      </c>
      <c r="D4647" s="0" t="n">
        <v>5</v>
      </c>
      <c r="E4647" s="1" t="n">
        <v>11.55</v>
      </c>
      <c r="F4647" s="1" t="n">
        <v>11.21</v>
      </c>
    </row>
    <row collapsed="false" customFormat="false" customHeight="true" hidden="false" ht="14.4" outlineLevel="0" r="4648">
      <c r="A4648" s="2" t="n">
        <f aca="false">A4647+1</f>
        <v>4648</v>
      </c>
      <c r="B4648" s="0" t="s">
        <v>833</v>
      </c>
      <c r="C4648" s="0" t="s">
        <v>781</v>
      </c>
      <c r="D4648" s="0" t="n">
        <v>5</v>
      </c>
      <c r="E4648" s="1" t="n">
        <v>264.24</v>
      </c>
      <c r="F4648" s="1" t="n">
        <v>244.19</v>
      </c>
    </row>
    <row collapsed="false" customFormat="false" customHeight="true" hidden="false" ht="14.4" outlineLevel="0" r="4649">
      <c r="A4649" s="2" t="n">
        <f aca="false">A4648+1</f>
        <v>4649</v>
      </c>
      <c r="B4649" s="0" t="s">
        <v>833</v>
      </c>
      <c r="C4649" s="0" t="s">
        <v>463</v>
      </c>
      <c r="D4649" s="0" t="n">
        <v>1</v>
      </c>
      <c r="E4649" s="1" t="n">
        <v>2.61</v>
      </c>
      <c r="F4649" s="1" t="n">
        <v>2.42</v>
      </c>
    </row>
    <row collapsed="false" customFormat="false" customHeight="true" hidden="false" ht="14.4" outlineLevel="0" r="4650">
      <c r="A4650" s="2" t="n">
        <f aca="false">A4649+1</f>
        <v>4650</v>
      </c>
      <c r="B4650" s="0" t="s">
        <v>833</v>
      </c>
      <c r="C4650" s="0" t="s">
        <v>465</v>
      </c>
      <c r="D4650" s="0" t="n">
        <v>1</v>
      </c>
      <c r="E4650" s="1" t="n">
        <v>1.16</v>
      </c>
      <c r="F4650" s="1" t="n">
        <v>1.18</v>
      </c>
    </row>
    <row collapsed="false" customFormat="false" customHeight="true" hidden="false" ht="14.4" outlineLevel="0" r="4651">
      <c r="A4651" s="2" t="n">
        <f aca="false">A4650+1</f>
        <v>4651</v>
      </c>
      <c r="B4651" s="0" t="s">
        <v>833</v>
      </c>
      <c r="C4651" s="0" t="s">
        <v>467</v>
      </c>
      <c r="D4651" s="0" t="n">
        <v>1</v>
      </c>
      <c r="E4651" s="1" t="n">
        <v>2.99</v>
      </c>
      <c r="F4651" s="1" t="n">
        <v>2.77</v>
      </c>
    </row>
    <row collapsed="false" customFormat="false" customHeight="true" hidden="false" ht="14.4" outlineLevel="0" r="4652">
      <c r="A4652" s="2" t="n">
        <f aca="false">A4651+1</f>
        <v>4652</v>
      </c>
      <c r="B4652" s="0" t="s">
        <v>833</v>
      </c>
      <c r="C4652" s="0" t="s">
        <v>468</v>
      </c>
      <c r="D4652" s="0" t="n">
        <v>45</v>
      </c>
      <c r="E4652" s="1" t="n">
        <v>69.31</v>
      </c>
      <c r="F4652" s="1" t="n">
        <v>68.75</v>
      </c>
    </row>
    <row collapsed="false" customFormat="false" customHeight="true" hidden="false" ht="14.4" outlineLevel="0" r="4653">
      <c r="A4653" s="2" t="n">
        <f aca="false">A4652+1</f>
        <v>4653</v>
      </c>
      <c r="B4653" s="0" t="s">
        <v>833</v>
      </c>
      <c r="C4653" s="0" t="s">
        <v>469</v>
      </c>
      <c r="D4653" s="0" t="n">
        <v>30</v>
      </c>
      <c r="E4653" s="1" t="n">
        <v>77.91</v>
      </c>
      <c r="F4653" s="1" t="n">
        <v>73.71</v>
      </c>
    </row>
    <row collapsed="false" customFormat="false" customHeight="true" hidden="false" ht="14.4" outlineLevel="0" r="4654">
      <c r="A4654" s="2" t="n">
        <f aca="false">A4653+1</f>
        <v>4654</v>
      </c>
      <c r="B4654" s="0" t="s">
        <v>833</v>
      </c>
      <c r="C4654" s="0" t="s">
        <v>470</v>
      </c>
      <c r="D4654" s="0" t="n">
        <v>1</v>
      </c>
      <c r="E4654" s="1" t="n">
        <v>2.08</v>
      </c>
      <c r="F4654" s="1" t="n">
        <v>1.93</v>
      </c>
    </row>
    <row collapsed="false" customFormat="false" customHeight="true" hidden="false" ht="14.4" outlineLevel="0" r="4655">
      <c r="A4655" s="2" t="n">
        <f aca="false">A4654+1</f>
        <v>4655</v>
      </c>
      <c r="B4655" s="0" t="s">
        <v>833</v>
      </c>
      <c r="C4655" s="0" t="s">
        <v>471</v>
      </c>
      <c r="D4655" s="0" t="n">
        <v>17</v>
      </c>
      <c r="E4655" s="1" t="n">
        <v>142.74</v>
      </c>
      <c r="F4655" s="1" t="n">
        <v>131.81</v>
      </c>
    </row>
    <row collapsed="false" customFormat="false" customHeight="true" hidden="false" ht="14.4" outlineLevel="0" r="4656">
      <c r="A4656" s="2" t="n">
        <f aca="false">A4655+1</f>
        <v>4656</v>
      </c>
      <c r="B4656" s="0" t="s">
        <v>833</v>
      </c>
      <c r="C4656" s="0" t="s">
        <v>472</v>
      </c>
      <c r="D4656" s="0" t="n">
        <v>477</v>
      </c>
      <c r="E4656" s="1" t="n">
        <v>2143.72</v>
      </c>
      <c r="F4656" s="1" t="n">
        <v>2017.1</v>
      </c>
    </row>
    <row collapsed="false" customFormat="false" customHeight="true" hidden="false" ht="14.4" outlineLevel="0" r="4657">
      <c r="A4657" s="2" t="n">
        <f aca="false">A4656+1</f>
        <v>4657</v>
      </c>
      <c r="B4657" s="0" t="s">
        <v>833</v>
      </c>
      <c r="C4657" s="0" t="s">
        <v>473</v>
      </c>
      <c r="D4657" s="0" t="n">
        <v>17</v>
      </c>
      <c r="E4657" s="1" t="n">
        <v>180.06</v>
      </c>
      <c r="F4657" s="1" t="n">
        <v>166.83</v>
      </c>
    </row>
    <row collapsed="false" customFormat="false" customHeight="true" hidden="false" ht="14.4" outlineLevel="0" r="4658">
      <c r="A4658" s="2" t="n">
        <f aca="false">A4657+1</f>
        <v>4658</v>
      </c>
      <c r="B4658" s="0" t="s">
        <v>833</v>
      </c>
      <c r="C4658" s="0" t="s">
        <v>476</v>
      </c>
      <c r="D4658" s="0" t="n">
        <v>24</v>
      </c>
      <c r="E4658" s="1" t="n">
        <v>10.47</v>
      </c>
      <c r="F4658" s="1" t="n">
        <v>12.34</v>
      </c>
    </row>
    <row collapsed="false" customFormat="false" customHeight="true" hidden="false" ht="14.4" outlineLevel="0" r="4659">
      <c r="A4659" s="2" t="n">
        <f aca="false">A4658+1</f>
        <v>4659</v>
      </c>
      <c r="B4659" s="0" t="s">
        <v>833</v>
      </c>
      <c r="C4659" s="0" t="s">
        <v>477</v>
      </c>
      <c r="D4659" s="0" t="n">
        <v>32</v>
      </c>
      <c r="E4659" s="1" t="n">
        <v>108.35</v>
      </c>
      <c r="F4659" s="1" t="n">
        <v>100.3</v>
      </c>
    </row>
    <row collapsed="false" customFormat="false" customHeight="true" hidden="false" ht="14.4" outlineLevel="0" r="4660">
      <c r="A4660" s="2" t="n">
        <f aca="false">A4659+1</f>
        <v>4660</v>
      </c>
      <c r="B4660" s="0" t="s">
        <v>833</v>
      </c>
      <c r="C4660" s="0" t="s">
        <v>478</v>
      </c>
      <c r="D4660" s="0" t="n">
        <v>2</v>
      </c>
      <c r="E4660" s="1" t="n">
        <v>100.6</v>
      </c>
      <c r="F4660" s="1" t="n">
        <v>92.78</v>
      </c>
    </row>
    <row collapsed="false" customFormat="false" customHeight="true" hidden="false" ht="14.4" outlineLevel="0" r="4661">
      <c r="A4661" s="2" t="n">
        <f aca="false">A4660+1</f>
        <v>4661</v>
      </c>
      <c r="B4661" s="0" t="s">
        <v>833</v>
      </c>
      <c r="C4661" s="0" t="s">
        <v>827</v>
      </c>
      <c r="D4661" s="0" t="n">
        <v>2</v>
      </c>
      <c r="E4661" s="1" t="n">
        <v>10.52</v>
      </c>
      <c r="F4661" s="1" t="n">
        <v>9.83</v>
      </c>
    </row>
    <row collapsed="false" customFormat="false" customHeight="true" hidden="false" ht="14.4" outlineLevel="0" r="4662">
      <c r="A4662" s="2" t="n">
        <f aca="false">A4661+1</f>
        <v>4662</v>
      </c>
      <c r="B4662" s="0" t="s">
        <v>833</v>
      </c>
      <c r="C4662" s="0" t="s">
        <v>482</v>
      </c>
      <c r="D4662" s="0" t="n">
        <v>2</v>
      </c>
      <c r="E4662" s="1" t="n">
        <v>61.78</v>
      </c>
      <c r="F4662" s="1" t="n">
        <v>57.09</v>
      </c>
    </row>
    <row collapsed="false" customFormat="false" customHeight="true" hidden="false" ht="14.4" outlineLevel="0" r="4663">
      <c r="A4663" s="2" t="n">
        <f aca="false">A4662+1</f>
        <v>4663</v>
      </c>
      <c r="B4663" s="0" t="s">
        <v>833</v>
      </c>
      <c r="C4663" s="0" t="s">
        <v>484</v>
      </c>
      <c r="D4663" s="0" t="n">
        <v>16</v>
      </c>
      <c r="E4663" s="1" t="n">
        <v>53.88</v>
      </c>
      <c r="F4663" s="1" t="n">
        <v>49.98</v>
      </c>
    </row>
    <row collapsed="false" customFormat="false" customHeight="true" hidden="false" ht="14.4" outlineLevel="0" r="4664">
      <c r="A4664" s="2" t="n">
        <f aca="false">A4663+1</f>
        <v>4664</v>
      </c>
      <c r="B4664" s="0" t="s">
        <v>833</v>
      </c>
      <c r="C4664" s="0" t="s">
        <v>485</v>
      </c>
      <c r="D4664" s="0" t="n">
        <v>8</v>
      </c>
      <c r="E4664" s="1" t="n">
        <v>118.85</v>
      </c>
      <c r="F4664" s="1" t="n">
        <v>110.17</v>
      </c>
    </row>
    <row collapsed="false" customFormat="false" customHeight="true" hidden="false" ht="14.4" outlineLevel="0" r="4665">
      <c r="A4665" s="2" t="n">
        <f aca="false">A4664+1</f>
        <v>4665</v>
      </c>
      <c r="B4665" s="0" t="s">
        <v>833</v>
      </c>
      <c r="C4665" s="0" t="s">
        <v>486</v>
      </c>
      <c r="D4665" s="0" t="n">
        <v>125</v>
      </c>
      <c r="E4665" s="1" t="n">
        <v>273.72</v>
      </c>
      <c r="F4665" s="1" t="n">
        <v>256.41</v>
      </c>
    </row>
    <row collapsed="false" customFormat="false" customHeight="true" hidden="false" ht="14.4" outlineLevel="0" r="4666">
      <c r="A4666" s="2" t="n">
        <f aca="false">A4665+1</f>
        <v>4666</v>
      </c>
      <c r="B4666" s="0" t="s">
        <v>833</v>
      </c>
      <c r="C4666" s="0" t="s">
        <v>487</v>
      </c>
      <c r="D4666" s="0" t="n">
        <v>1</v>
      </c>
      <c r="E4666" s="1" t="n">
        <v>1.44</v>
      </c>
      <c r="F4666" s="1" t="n">
        <v>1.34</v>
      </c>
    </row>
    <row collapsed="false" customFormat="false" customHeight="true" hidden="false" ht="14.4" outlineLevel="0" r="4667">
      <c r="A4667" s="2" t="n">
        <f aca="false">A4666+1</f>
        <v>4667</v>
      </c>
      <c r="B4667" s="0" t="s">
        <v>833</v>
      </c>
      <c r="C4667" s="0" t="s">
        <v>488</v>
      </c>
      <c r="D4667" s="0" t="n">
        <v>2</v>
      </c>
      <c r="E4667" s="1" t="n">
        <v>2.35</v>
      </c>
      <c r="F4667" s="1" t="n">
        <v>2.39</v>
      </c>
    </row>
    <row collapsed="false" customFormat="false" customHeight="true" hidden="false" ht="14.4" outlineLevel="0" r="4668">
      <c r="A4668" s="2" t="n">
        <f aca="false">A4667+1</f>
        <v>4668</v>
      </c>
      <c r="B4668" s="0" t="s">
        <v>833</v>
      </c>
      <c r="C4668" s="0" t="s">
        <v>489</v>
      </c>
      <c r="D4668" s="0" t="n">
        <v>73</v>
      </c>
      <c r="E4668" s="1" t="n">
        <v>226.7</v>
      </c>
      <c r="F4668" s="1" t="n">
        <v>210.94</v>
      </c>
    </row>
    <row collapsed="false" customFormat="false" customHeight="true" hidden="false" ht="14.4" outlineLevel="0" r="4669">
      <c r="A4669" s="2" t="n">
        <f aca="false">A4668+1</f>
        <v>4669</v>
      </c>
      <c r="B4669" s="0" t="s">
        <v>833</v>
      </c>
      <c r="C4669" s="0" t="s">
        <v>493</v>
      </c>
      <c r="D4669" s="0" t="n">
        <v>9</v>
      </c>
      <c r="E4669" s="1" t="n">
        <v>41.07</v>
      </c>
      <c r="F4669" s="1" t="n">
        <v>37.87</v>
      </c>
    </row>
    <row collapsed="false" customFormat="false" customHeight="true" hidden="false" ht="14.4" outlineLevel="0" r="4670">
      <c r="A4670" s="2" t="n">
        <f aca="false">A4669+1</f>
        <v>4670</v>
      </c>
      <c r="B4670" s="0" t="s">
        <v>833</v>
      </c>
      <c r="C4670" s="0" t="s">
        <v>494</v>
      </c>
      <c r="D4670" s="0" t="n">
        <v>21</v>
      </c>
      <c r="E4670" s="1" t="n">
        <v>64.97</v>
      </c>
      <c r="F4670" s="1" t="n">
        <v>61.98</v>
      </c>
    </row>
    <row collapsed="false" customFormat="false" customHeight="true" hidden="false" ht="14.4" outlineLevel="0" r="4671">
      <c r="A4671" s="2" t="n">
        <f aca="false">A4670+1</f>
        <v>4671</v>
      </c>
      <c r="B4671" s="0" t="s">
        <v>833</v>
      </c>
      <c r="C4671" s="0" t="s">
        <v>495</v>
      </c>
      <c r="D4671" s="0" t="n">
        <v>6</v>
      </c>
      <c r="E4671" s="1" t="n">
        <v>271.99</v>
      </c>
      <c r="F4671" s="1" t="n">
        <v>250.86</v>
      </c>
    </row>
    <row collapsed="false" customFormat="false" customHeight="true" hidden="false" ht="14.4" outlineLevel="0" r="4672">
      <c r="A4672" s="2" t="n">
        <f aca="false">A4671+1</f>
        <v>4672</v>
      </c>
      <c r="B4672" s="0" t="s">
        <v>833</v>
      </c>
      <c r="C4672" s="0" t="s">
        <v>496</v>
      </c>
      <c r="D4672" s="0" t="n">
        <v>28</v>
      </c>
      <c r="E4672" s="1" t="n">
        <v>32.97</v>
      </c>
      <c r="F4672" s="1" t="n">
        <v>33.53</v>
      </c>
    </row>
    <row collapsed="false" customFormat="false" customHeight="true" hidden="false" ht="14.4" outlineLevel="0" r="4673">
      <c r="A4673" s="2" t="n">
        <f aca="false">A4672+1</f>
        <v>4673</v>
      </c>
      <c r="B4673" s="0" t="s">
        <v>833</v>
      </c>
      <c r="C4673" s="0" t="s">
        <v>497</v>
      </c>
      <c r="D4673" s="0" t="n">
        <v>55</v>
      </c>
      <c r="E4673" s="1" t="n">
        <v>307.35</v>
      </c>
      <c r="F4673" s="1" t="n">
        <v>285.34</v>
      </c>
    </row>
    <row collapsed="false" customFormat="false" customHeight="true" hidden="false" ht="14.4" outlineLevel="0" r="4674">
      <c r="A4674" s="2" t="n">
        <f aca="false">A4673+1</f>
        <v>4674</v>
      </c>
      <c r="B4674" s="0" t="s">
        <v>833</v>
      </c>
      <c r="C4674" s="0" t="s">
        <v>498</v>
      </c>
      <c r="D4674" s="0" t="n">
        <v>2</v>
      </c>
      <c r="E4674" s="1" t="n">
        <v>38.2</v>
      </c>
      <c r="F4674" s="1" t="n">
        <v>35.45</v>
      </c>
    </row>
    <row collapsed="false" customFormat="false" customHeight="true" hidden="false" ht="14.4" outlineLevel="0" r="4675">
      <c r="A4675" s="2" t="n">
        <f aca="false">A4674+1</f>
        <v>4675</v>
      </c>
      <c r="B4675" s="0" t="s">
        <v>833</v>
      </c>
      <c r="C4675" s="0" t="s">
        <v>500</v>
      </c>
      <c r="D4675" s="0" t="n">
        <v>20</v>
      </c>
      <c r="E4675" s="1" t="n">
        <v>122.62</v>
      </c>
      <c r="F4675" s="1" t="n">
        <v>114.81</v>
      </c>
    </row>
    <row collapsed="false" customFormat="false" customHeight="true" hidden="false" ht="14.4" outlineLevel="0" r="4676">
      <c r="A4676" s="2" t="n">
        <f aca="false">A4675+1</f>
        <v>4676</v>
      </c>
      <c r="B4676" s="0" t="s">
        <v>833</v>
      </c>
      <c r="C4676" s="0" t="s">
        <v>504</v>
      </c>
      <c r="D4676" s="0" t="n">
        <v>1</v>
      </c>
      <c r="E4676" s="1" t="n">
        <v>35.42</v>
      </c>
      <c r="F4676" s="1" t="n">
        <v>32.67</v>
      </c>
    </row>
    <row collapsed="false" customFormat="false" customHeight="true" hidden="false" ht="14.4" outlineLevel="0" r="4677">
      <c r="A4677" s="2" t="n">
        <f aca="false">A4676+1</f>
        <v>4677</v>
      </c>
      <c r="B4677" s="0" t="s">
        <v>833</v>
      </c>
      <c r="C4677" s="0" t="s">
        <v>702</v>
      </c>
      <c r="D4677" s="0" t="n">
        <v>6</v>
      </c>
      <c r="E4677" s="1" t="n">
        <v>9.68</v>
      </c>
      <c r="F4677" s="1" t="n">
        <v>9</v>
      </c>
    </row>
    <row collapsed="false" customFormat="false" customHeight="true" hidden="false" ht="14.4" outlineLevel="0" r="4678">
      <c r="A4678" s="2" t="n">
        <f aca="false">A4677+1</f>
        <v>4678</v>
      </c>
      <c r="B4678" s="0" t="s">
        <v>833</v>
      </c>
      <c r="C4678" s="0" t="s">
        <v>486</v>
      </c>
      <c r="D4678" s="0" t="n">
        <v>37</v>
      </c>
      <c r="E4678" s="1" t="n">
        <v>209.01</v>
      </c>
      <c r="F4678" s="1" t="n">
        <v>193.14</v>
      </c>
    </row>
    <row collapsed="false" customFormat="false" customHeight="true" hidden="false" ht="14.4" outlineLevel="0" r="4679">
      <c r="A4679" s="2" t="n">
        <f aca="false">A4678+1</f>
        <v>4679</v>
      </c>
      <c r="B4679" s="0" t="s">
        <v>833</v>
      </c>
      <c r="C4679" s="0" t="s">
        <v>506</v>
      </c>
      <c r="D4679" s="0" t="n">
        <v>73</v>
      </c>
      <c r="E4679" s="1" t="n">
        <v>213.37</v>
      </c>
      <c r="F4679" s="1" t="n">
        <v>197.64</v>
      </c>
    </row>
    <row collapsed="false" customFormat="false" customHeight="true" hidden="false" ht="14.4" outlineLevel="0" r="4680">
      <c r="A4680" s="2" t="n">
        <f aca="false">A4679+1</f>
        <v>4680</v>
      </c>
      <c r="B4680" s="0" t="s">
        <v>833</v>
      </c>
      <c r="C4680" s="0" t="s">
        <v>507</v>
      </c>
      <c r="D4680" s="0" t="n">
        <v>1</v>
      </c>
      <c r="E4680" s="1" t="n">
        <v>2.6</v>
      </c>
      <c r="F4680" s="1" t="n">
        <v>2.41</v>
      </c>
    </row>
    <row collapsed="false" customFormat="false" customHeight="true" hidden="false" ht="14.4" outlineLevel="0" r="4681">
      <c r="A4681" s="2" t="n">
        <f aca="false">A4680+1</f>
        <v>4681</v>
      </c>
      <c r="B4681" s="0" t="s">
        <v>833</v>
      </c>
      <c r="C4681" s="0" t="s">
        <v>484</v>
      </c>
      <c r="D4681" s="0" t="n">
        <v>3</v>
      </c>
      <c r="E4681" s="1" t="n">
        <v>19.86</v>
      </c>
      <c r="F4681" s="1" t="n">
        <v>18.36</v>
      </c>
    </row>
    <row collapsed="false" customFormat="false" customHeight="true" hidden="false" ht="14.4" outlineLevel="0" r="4682">
      <c r="A4682" s="2" t="n">
        <f aca="false">A4681+1</f>
        <v>4682</v>
      </c>
      <c r="B4682" s="0" t="s">
        <v>833</v>
      </c>
      <c r="C4682" s="0" t="s">
        <v>508</v>
      </c>
      <c r="D4682" s="0" t="n">
        <v>1</v>
      </c>
      <c r="E4682" s="1" t="n">
        <v>7.19</v>
      </c>
      <c r="F4682" s="1" t="n">
        <v>6.64</v>
      </c>
    </row>
    <row collapsed="false" customFormat="false" customHeight="true" hidden="false" ht="14.4" outlineLevel="0" r="4683">
      <c r="A4683" s="2" t="n">
        <f aca="false">A4682+1</f>
        <v>4683</v>
      </c>
      <c r="B4683" s="0" t="s">
        <v>833</v>
      </c>
      <c r="C4683" s="0" t="s">
        <v>509</v>
      </c>
      <c r="D4683" s="0" t="n">
        <v>1</v>
      </c>
      <c r="E4683" s="1" t="n">
        <v>12.06</v>
      </c>
      <c r="F4683" s="1" t="n">
        <v>11.13</v>
      </c>
    </row>
    <row collapsed="false" customFormat="false" customHeight="true" hidden="false" ht="14.4" outlineLevel="0" r="4684">
      <c r="A4684" s="2" t="n">
        <f aca="false">A4683+1</f>
        <v>4684</v>
      </c>
      <c r="B4684" s="0" t="s">
        <v>833</v>
      </c>
      <c r="C4684" s="0" t="s">
        <v>510</v>
      </c>
      <c r="D4684" s="0" t="n">
        <v>22</v>
      </c>
      <c r="E4684" s="1" t="n">
        <v>58.65</v>
      </c>
      <c r="F4684" s="1" t="n">
        <v>54.34</v>
      </c>
    </row>
    <row collapsed="false" customFormat="false" customHeight="true" hidden="false" ht="14.4" outlineLevel="0" r="4685">
      <c r="A4685" s="2" t="n">
        <f aca="false">A4684+1</f>
        <v>4685</v>
      </c>
      <c r="B4685" s="0" t="s">
        <v>833</v>
      </c>
      <c r="C4685" s="0" t="s">
        <v>511</v>
      </c>
      <c r="D4685" s="0" t="n">
        <v>3</v>
      </c>
      <c r="E4685" s="1" t="n">
        <v>5.94</v>
      </c>
      <c r="F4685" s="1" t="n">
        <v>5.51</v>
      </c>
    </row>
    <row collapsed="false" customFormat="false" customHeight="true" hidden="false" ht="14.4" outlineLevel="0" r="4686">
      <c r="A4686" s="2" t="n">
        <f aca="false">A4685+1</f>
        <v>4686</v>
      </c>
      <c r="B4686" s="0" t="s">
        <v>833</v>
      </c>
      <c r="C4686" s="0" t="s">
        <v>379</v>
      </c>
      <c r="D4686" s="0" t="n">
        <v>3</v>
      </c>
      <c r="E4686" s="1" t="n">
        <v>5.04</v>
      </c>
      <c r="F4686" s="1" t="n">
        <v>4.68</v>
      </c>
    </row>
    <row collapsed="false" customFormat="false" customHeight="true" hidden="false" ht="14.4" outlineLevel="0" r="4687">
      <c r="A4687" s="2" t="n">
        <f aca="false">A4686+1</f>
        <v>4687</v>
      </c>
      <c r="B4687" s="0" t="s">
        <v>833</v>
      </c>
      <c r="C4687" s="0" t="s">
        <v>757</v>
      </c>
      <c r="D4687" s="0" t="n">
        <v>2</v>
      </c>
      <c r="E4687" s="1" t="n">
        <v>3.42</v>
      </c>
      <c r="F4687" s="1" t="n">
        <v>3.18</v>
      </c>
    </row>
    <row collapsed="false" customFormat="false" customHeight="true" hidden="false" ht="14.4" outlineLevel="0" r="4688">
      <c r="A4688" s="2" t="n">
        <f aca="false">A4687+1</f>
        <v>4688</v>
      </c>
      <c r="B4688" s="0" t="s">
        <v>833</v>
      </c>
      <c r="C4688" s="0" t="s">
        <v>512</v>
      </c>
      <c r="D4688" s="0" t="n">
        <v>3</v>
      </c>
      <c r="E4688" s="1" t="n">
        <v>4.56</v>
      </c>
      <c r="F4688" s="1" t="n">
        <v>4.23</v>
      </c>
    </row>
    <row collapsed="false" customFormat="false" customHeight="true" hidden="false" ht="14.4" outlineLevel="0" r="4689">
      <c r="A4689" s="2" t="n">
        <f aca="false">A4688+1</f>
        <v>4689</v>
      </c>
      <c r="B4689" s="0" t="s">
        <v>833</v>
      </c>
      <c r="C4689" s="0" t="s">
        <v>169</v>
      </c>
      <c r="D4689" s="0" t="n">
        <v>42</v>
      </c>
      <c r="E4689" s="1" t="n">
        <v>74.34</v>
      </c>
      <c r="F4689" s="1" t="n">
        <v>69.08</v>
      </c>
    </row>
    <row collapsed="false" customFormat="false" customHeight="true" hidden="false" ht="14.4" outlineLevel="0" r="4690">
      <c r="A4690" s="2" t="n">
        <f aca="false">A4689+1</f>
        <v>4690</v>
      </c>
      <c r="B4690" s="0" t="s">
        <v>833</v>
      </c>
      <c r="C4690" s="0" t="s">
        <v>517</v>
      </c>
      <c r="D4690" s="0" t="n">
        <v>1</v>
      </c>
      <c r="E4690" s="1" t="n">
        <v>6.4</v>
      </c>
      <c r="F4690" s="1" t="n">
        <v>5.91</v>
      </c>
    </row>
    <row collapsed="false" customFormat="false" customHeight="true" hidden="false" ht="14.4" outlineLevel="0" r="4691">
      <c r="A4691" s="2" t="n">
        <f aca="false">A4690+1</f>
        <v>4691</v>
      </c>
      <c r="B4691" s="0" t="s">
        <v>833</v>
      </c>
      <c r="C4691" s="0" t="s">
        <v>837</v>
      </c>
      <c r="D4691" s="0" t="n">
        <v>1</v>
      </c>
      <c r="E4691" s="1" t="n">
        <v>7.31</v>
      </c>
      <c r="F4691" s="1" t="n">
        <v>6.75</v>
      </c>
    </row>
    <row collapsed="false" customFormat="false" customHeight="true" hidden="false" ht="14.4" outlineLevel="0" r="4692">
      <c r="A4692" s="2" t="n">
        <f aca="false">A4691+1</f>
        <v>4692</v>
      </c>
      <c r="B4692" s="0" t="s">
        <v>833</v>
      </c>
      <c r="C4692" s="0" t="s">
        <v>518</v>
      </c>
      <c r="D4692" s="0" t="n">
        <v>6</v>
      </c>
      <c r="E4692" s="1" t="n">
        <v>28.08</v>
      </c>
      <c r="F4692" s="1" t="n">
        <v>25.98</v>
      </c>
    </row>
    <row collapsed="false" customFormat="false" customHeight="true" hidden="false" ht="14.4" outlineLevel="0" r="4693">
      <c r="A4693" s="2" t="n">
        <f aca="false">A4692+1</f>
        <v>4693</v>
      </c>
      <c r="B4693" s="0" t="s">
        <v>833</v>
      </c>
      <c r="C4693" s="0" t="s">
        <v>520</v>
      </c>
      <c r="D4693" s="0" t="n">
        <v>3</v>
      </c>
      <c r="E4693" s="1" t="n">
        <v>7.83</v>
      </c>
      <c r="F4693" s="1" t="n">
        <v>7.26</v>
      </c>
    </row>
    <row collapsed="false" customFormat="false" customHeight="true" hidden="false" ht="14.4" outlineLevel="0" r="4694">
      <c r="A4694" s="2" t="n">
        <f aca="false">A4693+1</f>
        <v>4694</v>
      </c>
      <c r="B4694" s="0" t="s">
        <v>833</v>
      </c>
      <c r="C4694" s="0" t="s">
        <v>521</v>
      </c>
      <c r="D4694" s="0" t="n">
        <v>14</v>
      </c>
      <c r="E4694" s="1" t="n">
        <v>55.42</v>
      </c>
      <c r="F4694" s="1" t="n">
        <v>51.27</v>
      </c>
    </row>
    <row collapsed="false" customFormat="false" customHeight="true" hidden="false" ht="14.4" outlineLevel="0" r="4695">
      <c r="A4695" s="2" t="n">
        <f aca="false">A4694+1</f>
        <v>4695</v>
      </c>
      <c r="B4695" s="0" t="s">
        <v>833</v>
      </c>
      <c r="C4695" s="0" t="s">
        <v>523</v>
      </c>
      <c r="D4695" s="0" t="n">
        <v>4</v>
      </c>
      <c r="E4695" s="1" t="n">
        <v>43.52</v>
      </c>
      <c r="F4695" s="1" t="n">
        <v>40.16</v>
      </c>
    </row>
    <row collapsed="false" customFormat="false" customHeight="true" hidden="false" ht="14.4" outlineLevel="0" r="4696">
      <c r="A4696" s="2" t="n">
        <f aca="false">A4695+1</f>
        <v>4696</v>
      </c>
      <c r="B4696" s="0" t="s">
        <v>833</v>
      </c>
      <c r="C4696" s="0" t="s">
        <v>525</v>
      </c>
      <c r="D4696" s="0" t="n">
        <v>8</v>
      </c>
      <c r="E4696" s="1" t="n">
        <v>84.53</v>
      </c>
      <c r="F4696" s="1" t="n">
        <v>78.04</v>
      </c>
    </row>
    <row collapsed="false" customFormat="false" customHeight="true" hidden="false" ht="14.4" outlineLevel="0" r="4697">
      <c r="A4697" s="2" t="n">
        <f aca="false">A4696+1</f>
        <v>4697</v>
      </c>
      <c r="B4697" s="0" t="s">
        <v>833</v>
      </c>
      <c r="C4697" s="0" t="s">
        <v>526</v>
      </c>
      <c r="D4697" s="0" t="n">
        <v>4</v>
      </c>
      <c r="E4697" s="1" t="n">
        <v>55.8</v>
      </c>
      <c r="F4697" s="1" t="n">
        <v>51.49</v>
      </c>
    </row>
    <row collapsed="false" customFormat="false" customHeight="true" hidden="false" ht="14.4" outlineLevel="0" r="4698">
      <c r="A4698" s="2" t="n">
        <f aca="false">A4697+1</f>
        <v>4698</v>
      </c>
      <c r="B4698" s="0" t="s">
        <v>833</v>
      </c>
      <c r="C4698" s="0" t="s">
        <v>708</v>
      </c>
      <c r="D4698" s="0" t="n">
        <v>5</v>
      </c>
      <c r="E4698" s="1" t="n">
        <v>83.23</v>
      </c>
      <c r="F4698" s="1" t="n">
        <v>77.11</v>
      </c>
    </row>
    <row collapsed="false" customFormat="false" customHeight="true" hidden="false" ht="14.4" outlineLevel="0" r="4699">
      <c r="A4699" s="2" t="n">
        <f aca="false">A4698+1</f>
        <v>4699</v>
      </c>
      <c r="B4699" s="0" t="s">
        <v>833</v>
      </c>
      <c r="C4699" s="0" t="s">
        <v>743</v>
      </c>
      <c r="D4699" s="0" t="n">
        <v>1</v>
      </c>
      <c r="E4699" s="1" t="n">
        <v>7.6</v>
      </c>
      <c r="F4699" s="1" t="n">
        <v>7.02</v>
      </c>
    </row>
    <row collapsed="false" customFormat="false" customHeight="true" hidden="false" ht="14.4" outlineLevel="0" r="4700">
      <c r="A4700" s="2" t="n">
        <f aca="false">A4699+1</f>
        <v>4700</v>
      </c>
      <c r="B4700" s="0" t="s">
        <v>833</v>
      </c>
      <c r="C4700" s="0" t="s">
        <v>528</v>
      </c>
      <c r="D4700" s="0" t="n">
        <v>34</v>
      </c>
      <c r="E4700" s="1" t="n">
        <v>234.37</v>
      </c>
      <c r="F4700" s="1" t="n">
        <v>216.52</v>
      </c>
    </row>
    <row collapsed="false" customFormat="false" customHeight="true" hidden="false" ht="14.4" outlineLevel="0" r="4701">
      <c r="A4701" s="2" t="n">
        <f aca="false">A4700+1</f>
        <v>4701</v>
      </c>
      <c r="B4701" s="0" t="s">
        <v>833</v>
      </c>
      <c r="C4701" s="0" t="s">
        <v>529</v>
      </c>
      <c r="D4701" s="0" t="n">
        <v>5</v>
      </c>
      <c r="E4701" s="1" t="n">
        <v>23.73</v>
      </c>
      <c r="F4701" s="1" t="n">
        <v>21.95</v>
      </c>
    </row>
    <row collapsed="false" customFormat="false" customHeight="true" hidden="false" ht="14.4" outlineLevel="0" r="4702">
      <c r="A4702" s="2" t="n">
        <f aca="false">A4701+1</f>
        <v>4702</v>
      </c>
      <c r="B4702" s="0" t="s">
        <v>833</v>
      </c>
      <c r="C4702" s="0" t="s">
        <v>532</v>
      </c>
      <c r="D4702" s="0" t="n">
        <v>4</v>
      </c>
      <c r="E4702" s="1" t="n">
        <v>4.57</v>
      </c>
      <c r="F4702" s="1" t="n">
        <v>4.26</v>
      </c>
    </row>
    <row collapsed="false" customFormat="false" customHeight="true" hidden="false" ht="14.4" outlineLevel="0" r="4703">
      <c r="A4703" s="2" t="n">
        <f aca="false">A4702+1</f>
        <v>4703</v>
      </c>
      <c r="B4703" s="0" t="s">
        <v>833</v>
      </c>
      <c r="C4703" s="0" t="s">
        <v>533</v>
      </c>
      <c r="D4703" s="0" t="n">
        <v>53</v>
      </c>
      <c r="E4703" s="1" t="n">
        <v>184.73</v>
      </c>
      <c r="F4703" s="1" t="n">
        <v>171.09</v>
      </c>
    </row>
    <row collapsed="false" customFormat="false" customHeight="true" hidden="false" ht="14.4" outlineLevel="0" r="4704">
      <c r="A4704" s="2" t="n">
        <f aca="false">A4703+1</f>
        <v>4704</v>
      </c>
      <c r="B4704" s="0" t="s">
        <v>833</v>
      </c>
      <c r="C4704" s="0" t="s">
        <v>535</v>
      </c>
      <c r="D4704" s="0" t="n">
        <v>5</v>
      </c>
      <c r="E4704" s="1" t="n">
        <v>37.8</v>
      </c>
      <c r="F4704" s="1" t="n">
        <v>34.92</v>
      </c>
    </row>
    <row collapsed="false" customFormat="false" customHeight="true" hidden="false" ht="14.4" outlineLevel="0" r="4705">
      <c r="A4705" s="2" t="n">
        <f aca="false">A4704+1</f>
        <v>4705</v>
      </c>
      <c r="B4705" s="0" t="s">
        <v>833</v>
      </c>
      <c r="C4705" s="0" t="s">
        <v>536</v>
      </c>
      <c r="D4705" s="0" t="n">
        <v>47</v>
      </c>
      <c r="E4705" s="1" t="n">
        <v>56.16</v>
      </c>
      <c r="F4705" s="1" t="n">
        <v>52.37</v>
      </c>
    </row>
    <row collapsed="false" customFormat="false" customHeight="true" hidden="false" ht="14.4" outlineLevel="0" r="4706">
      <c r="A4706" s="2" t="n">
        <f aca="false">A4705+1</f>
        <v>4706</v>
      </c>
      <c r="B4706" s="0" t="s">
        <v>833</v>
      </c>
      <c r="C4706" s="0" t="s">
        <v>537</v>
      </c>
      <c r="D4706" s="0" t="n">
        <v>9</v>
      </c>
      <c r="E4706" s="1" t="n">
        <v>373.12</v>
      </c>
      <c r="F4706" s="1" t="n">
        <v>344.15</v>
      </c>
    </row>
    <row collapsed="false" customFormat="false" customHeight="true" hidden="false" ht="14.4" outlineLevel="0" r="4707">
      <c r="A4707" s="2" t="n">
        <f aca="false">A4706+1</f>
        <v>4707</v>
      </c>
      <c r="B4707" s="0" t="s">
        <v>833</v>
      </c>
      <c r="C4707" s="0" t="s">
        <v>538</v>
      </c>
      <c r="D4707" s="0" t="n">
        <v>24</v>
      </c>
      <c r="E4707" s="1" t="n">
        <v>79.03</v>
      </c>
      <c r="F4707" s="1" t="n">
        <v>73.15</v>
      </c>
    </row>
    <row collapsed="false" customFormat="false" customHeight="true" hidden="false" ht="14.4" outlineLevel="0" r="4708">
      <c r="A4708" s="2" t="n">
        <f aca="false">A4707+1</f>
        <v>4708</v>
      </c>
      <c r="B4708" s="0" t="s">
        <v>833</v>
      </c>
      <c r="C4708" s="0" t="s">
        <v>539</v>
      </c>
      <c r="D4708" s="0" t="n">
        <v>2</v>
      </c>
      <c r="E4708" s="1" t="n">
        <v>6.44</v>
      </c>
      <c r="F4708" s="1" t="n">
        <v>5.96</v>
      </c>
    </row>
    <row collapsed="false" customFormat="false" customHeight="true" hidden="false" ht="14.4" outlineLevel="0" r="4709">
      <c r="A4709" s="2" t="n">
        <f aca="false">A4708+1</f>
        <v>4709</v>
      </c>
      <c r="B4709" s="0" t="s">
        <v>833</v>
      </c>
      <c r="C4709" s="0" t="s">
        <v>540</v>
      </c>
      <c r="D4709" s="0" t="n">
        <v>2</v>
      </c>
      <c r="E4709" s="1" t="n">
        <v>5.79</v>
      </c>
      <c r="F4709" s="1" t="n">
        <v>5.36</v>
      </c>
    </row>
    <row collapsed="false" customFormat="false" customHeight="true" hidden="false" ht="14.4" outlineLevel="0" r="4710">
      <c r="A4710" s="2" t="n">
        <f aca="false">A4709+1</f>
        <v>4710</v>
      </c>
      <c r="B4710" s="0" t="s">
        <v>833</v>
      </c>
      <c r="C4710" s="0" t="s">
        <v>744</v>
      </c>
      <c r="D4710" s="0" t="n">
        <v>1</v>
      </c>
      <c r="E4710" s="1" t="n">
        <v>4.5</v>
      </c>
      <c r="F4710" s="1" t="n">
        <v>4.16</v>
      </c>
    </row>
    <row collapsed="false" customFormat="false" customHeight="true" hidden="false" ht="14.4" outlineLevel="0" r="4711">
      <c r="A4711" s="2" t="n">
        <f aca="false">A4710+1</f>
        <v>4711</v>
      </c>
      <c r="B4711" s="0" t="s">
        <v>833</v>
      </c>
      <c r="C4711" s="0" t="s">
        <v>543</v>
      </c>
      <c r="D4711" s="0" t="n">
        <v>1</v>
      </c>
      <c r="E4711" s="1" t="n">
        <v>1.76</v>
      </c>
      <c r="F4711" s="1" t="n">
        <v>1.64</v>
      </c>
    </row>
    <row collapsed="false" customFormat="false" customHeight="true" hidden="false" ht="14.4" outlineLevel="0" r="4712">
      <c r="A4712" s="2" t="n">
        <f aca="false">A4711+1</f>
        <v>4712</v>
      </c>
      <c r="B4712" s="0" t="s">
        <v>833</v>
      </c>
      <c r="C4712" s="0" t="s">
        <v>44</v>
      </c>
      <c r="D4712" s="0" t="n">
        <v>2</v>
      </c>
      <c r="E4712" s="1" t="n">
        <v>9.52</v>
      </c>
      <c r="F4712" s="1" t="n">
        <v>8.8</v>
      </c>
    </row>
    <row collapsed="false" customFormat="false" customHeight="true" hidden="false" ht="14.4" outlineLevel="0" r="4713">
      <c r="A4713" s="2" t="n">
        <f aca="false">A4712+1</f>
        <v>4713</v>
      </c>
      <c r="B4713" s="0" t="s">
        <v>833</v>
      </c>
      <c r="C4713" s="0" t="s">
        <v>544</v>
      </c>
      <c r="D4713" s="0" t="n">
        <v>1</v>
      </c>
      <c r="E4713" s="1" t="n">
        <v>6.25</v>
      </c>
      <c r="F4713" s="1" t="n">
        <v>5.78</v>
      </c>
    </row>
    <row collapsed="false" customFormat="false" customHeight="true" hidden="false" ht="14.4" outlineLevel="0" r="4714">
      <c r="A4714" s="2" t="n">
        <f aca="false">A4713+1</f>
        <v>4714</v>
      </c>
      <c r="B4714" s="0" t="s">
        <v>833</v>
      </c>
      <c r="C4714" s="0" t="s">
        <v>379</v>
      </c>
      <c r="D4714" s="0" t="n">
        <v>8</v>
      </c>
      <c r="E4714" s="1" t="n">
        <v>28</v>
      </c>
      <c r="F4714" s="1" t="n">
        <v>25.92</v>
      </c>
    </row>
    <row collapsed="false" customFormat="false" customHeight="true" hidden="false" ht="14.4" outlineLevel="0" r="4715">
      <c r="A4715" s="2" t="n">
        <f aca="false">A4714+1</f>
        <v>4715</v>
      </c>
      <c r="B4715" s="0" t="s">
        <v>833</v>
      </c>
      <c r="C4715" s="0" t="s">
        <v>50</v>
      </c>
      <c r="D4715" s="0" t="n">
        <v>1</v>
      </c>
      <c r="E4715" s="1" t="n">
        <v>1.81</v>
      </c>
      <c r="F4715" s="1" t="n">
        <v>1.68</v>
      </c>
    </row>
    <row collapsed="false" customFormat="false" customHeight="true" hidden="false" ht="14.4" outlineLevel="0" r="4716">
      <c r="A4716" s="2" t="n">
        <f aca="false">A4715+1</f>
        <v>4716</v>
      </c>
      <c r="B4716" s="0" t="s">
        <v>833</v>
      </c>
      <c r="C4716" s="0" t="s">
        <v>167</v>
      </c>
      <c r="D4716" s="0" t="n">
        <v>62</v>
      </c>
      <c r="E4716" s="1" t="n">
        <v>143.88</v>
      </c>
      <c r="F4716" s="1" t="n">
        <v>133.42</v>
      </c>
    </row>
    <row collapsed="false" customFormat="false" customHeight="true" hidden="false" ht="14.4" outlineLevel="0" r="4717">
      <c r="A4717" s="2" t="n">
        <f aca="false">A4716+1</f>
        <v>4717</v>
      </c>
      <c r="B4717" s="0" t="s">
        <v>833</v>
      </c>
      <c r="C4717" s="0" t="s">
        <v>547</v>
      </c>
      <c r="D4717" s="0" t="n">
        <v>11</v>
      </c>
      <c r="E4717" s="1" t="n">
        <v>121.11</v>
      </c>
      <c r="F4717" s="1" t="n">
        <v>111.8</v>
      </c>
    </row>
    <row collapsed="false" customFormat="false" customHeight="true" hidden="false" ht="14.4" outlineLevel="0" r="4718">
      <c r="A4718" s="2" t="n">
        <f aca="false">A4717+1</f>
        <v>4718</v>
      </c>
      <c r="B4718" s="0" t="s">
        <v>833</v>
      </c>
      <c r="C4718" s="0" t="s">
        <v>548</v>
      </c>
      <c r="D4718" s="0" t="n">
        <v>1</v>
      </c>
      <c r="E4718" s="1" t="n">
        <v>7.39</v>
      </c>
      <c r="F4718" s="1" t="n">
        <v>6.83</v>
      </c>
    </row>
    <row collapsed="false" customFormat="false" customHeight="true" hidden="false" ht="14.4" outlineLevel="0" r="4719">
      <c r="A4719" s="2" t="n">
        <f aca="false">A4718+1</f>
        <v>4719</v>
      </c>
      <c r="B4719" s="0" t="s">
        <v>833</v>
      </c>
      <c r="C4719" s="0" t="s">
        <v>549</v>
      </c>
      <c r="D4719" s="0" t="n">
        <v>18</v>
      </c>
      <c r="E4719" s="1" t="n">
        <v>138.24</v>
      </c>
      <c r="F4719" s="1" t="n">
        <v>127.69</v>
      </c>
    </row>
    <row collapsed="false" customFormat="false" customHeight="true" hidden="false" ht="14.4" outlineLevel="0" r="4720">
      <c r="A4720" s="2" t="n">
        <f aca="false">A4719+1</f>
        <v>4720</v>
      </c>
      <c r="B4720" s="0" t="s">
        <v>833</v>
      </c>
      <c r="C4720" s="0" t="s">
        <v>550</v>
      </c>
      <c r="D4720" s="0" t="n">
        <v>1</v>
      </c>
      <c r="E4720" s="1" t="n">
        <v>6.44</v>
      </c>
      <c r="F4720" s="1" t="n">
        <v>5.95</v>
      </c>
    </row>
    <row collapsed="false" customFormat="false" customHeight="true" hidden="false" ht="14.4" outlineLevel="0" r="4721">
      <c r="A4721" s="2" t="n">
        <f aca="false">A4720+1</f>
        <v>4721</v>
      </c>
      <c r="B4721" s="0" t="s">
        <v>833</v>
      </c>
      <c r="C4721" s="0" t="s">
        <v>190</v>
      </c>
      <c r="D4721" s="0" t="n">
        <v>1</v>
      </c>
      <c r="E4721" s="1" t="n">
        <v>1.49</v>
      </c>
      <c r="F4721" s="1" t="n">
        <v>1.39</v>
      </c>
    </row>
    <row collapsed="false" customFormat="false" customHeight="true" hidden="false" ht="14.4" outlineLevel="0" r="4722">
      <c r="A4722" s="2" t="n">
        <f aca="false">A4721+1</f>
        <v>4722</v>
      </c>
      <c r="B4722" s="0" t="s">
        <v>833</v>
      </c>
      <c r="C4722" s="0" t="s">
        <v>163</v>
      </c>
      <c r="D4722" s="0" t="n">
        <v>1</v>
      </c>
      <c r="E4722" s="1" t="n">
        <v>3.99</v>
      </c>
      <c r="F4722" s="1" t="n">
        <v>3.69</v>
      </c>
    </row>
    <row collapsed="false" customFormat="false" customHeight="true" hidden="false" ht="14.4" outlineLevel="0" r="4723">
      <c r="A4723" s="2" t="n">
        <f aca="false">A4722+1</f>
        <v>4723</v>
      </c>
      <c r="B4723" s="0" t="s">
        <v>833</v>
      </c>
      <c r="C4723" s="0" t="s">
        <v>446</v>
      </c>
      <c r="D4723" s="0" t="n">
        <v>2</v>
      </c>
      <c r="E4723" s="1" t="n">
        <v>43.4</v>
      </c>
      <c r="F4723" s="1" t="n">
        <v>40.04</v>
      </c>
    </row>
    <row collapsed="false" customFormat="false" customHeight="true" hidden="false" ht="14.4" outlineLevel="0" r="4724">
      <c r="A4724" s="2" t="n">
        <f aca="false">A4723+1</f>
        <v>4724</v>
      </c>
      <c r="B4724" s="0" t="s">
        <v>833</v>
      </c>
      <c r="C4724" s="0" t="s">
        <v>553</v>
      </c>
      <c r="D4724" s="0" t="n">
        <v>6</v>
      </c>
      <c r="E4724" s="1" t="n">
        <v>11.4</v>
      </c>
      <c r="F4724" s="1" t="n">
        <v>10.56</v>
      </c>
    </row>
    <row collapsed="false" customFormat="false" customHeight="true" hidden="false" ht="14.4" outlineLevel="0" r="4725">
      <c r="A4725" s="2" t="n">
        <f aca="false">A4724+1</f>
        <v>4725</v>
      </c>
      <c r="B4725" s="0" t="s">
        <v>833</v>
      </c>
      <c r="C4725" s="0" t="s">
        <v>554</v>
      </c>
      <c r="D4725" s="0" t="n">
        <v>5</v>
      </c>
      <c r="E4725" s="1" t="n">
        <v>25.72</v>
      </c>
      <c r="F4725" s="1" t="n">
        <v>23.78</v>
      </c>
    </row>
    <row collapsed="false" customFormat="false" customHeight="true" hidden="false" ht="14.4" outlineLevel="0" r="4726">
      <c r="A4726" s="2" t="n">
        <f aca="false">A4725+1</f>
        <v>4726</v>
      </c>
      <c r="B4726" s="0" t="s">
        <v>833</v>
      </c>
      <c r="C4726" s="0" t="s">
        <v>555</v>
      </c>
      <c r="D4726" s="0" t="n">
        <v>1</v>
      </c>
      <c r="E4726" s="1" t="n">
        <v>2.13</v>
      </c>
      <c r="F4726" s="1" t="n">
        <v>1.98</v>
      </c>
    </row>
    <row collapsed="false" customFormat="false" customHeight="true" hidden="false" ht="14.4" outlineLevel="0" r="4727">
      <c r="A4727" s="2" t="n">
        <f aca="false">A4726+1</f>
        <v>4727</v>
      </c>
      <c r="B4727" s="0" t="s">
        <v>833</v>
      </c>
      <c r="C4727" s="0" t="s">
        <v>556</v>
      </c>
      <c r="D4727" s="0" t="n">
        <v>3</v>
      </c>
      <c r="E4727" s="1" t="n">
        <v>25.44</v>
      </c>
      <c r="F4727" s="1" t="n">
        <v>23.49</v>
      </c>
    </row>
    <row collapsed="false" customFormat="false" customHeight="true" hidden="false" ht="14.4" outlineLevel="0" r="4728">
      <c r="A4728" s="2" t="n">
        <f aca="false">A4727+1</f>
        <v>4728</v>
      </c>
      <c r="B4728" s="0" t="s">
        <v>833</v>
      </c>
      <c r="C4728" s="0" t="s">
        <v>558</v>
      </c>
      <c r="D4728" s="0" t="n">
        <v>1</v>
      </c>
      <c r="E4728" s="1" t="n">
        <v>4.38</v>
      </c>
      <c r="F4728" s="1" t="n">
        <v>4.05</v>
      </c>
    </row>
    <row collapsed="false" customFormat="false" customHeight="true" hidden="false" ht="14.4" outlineLevel="0" r="4729">
      <c r="A4729" s="2" t="n">
        <f aca="false">A4728+1</f>
        <v>4729</v>
      </c>
      <c r="B4729" s="0" t="s">
        <v>833</v>
      </c>
      <c r="C4729" s="0" t="s">
        <v>559</v>
      </c>
      <c r="D4729" s="0" t="n">
        <v>1</v>
      </c>
      <c r="E4729" s="1" t="n">
        <v>3.32</v>
      </c>
      <c r="F4729" s="1" t="n">
        <v>3.07</v>
      </c>
    </row>
    <row collapsed="false" customFormat="false" customHeight="true" hidden="false" ht="14.4" outlineLevel="0" r="4730">
      <c r="A4730" s="2" t="n">
        <f aca="false">A4729+1</f>
        <v>4730</v>
      </c>
      <c r="B4730" s="0" t="s">
        <v>833</v>
      </c>
      <c r="C4730" s="0" t="s">
        <v>561</v>
      </c>
      <c r="D4730" s="0" t="n">
        <v>1</v>
      </c>
      <c r="E4730" s="1" t="n">
        <v>5.14</v>
      </c>
      <c r="F4730" s="1" t="n">
        <v>4.75</v>
      </c>
    </row>
    <row collapsed="false" customFormat="false" customHeight="true" hidden="false" ht="14.4" outlineLevel="0" r="4731">
      <c r="A4731" s="2" t="n">
        <f aca="false">A4730+1</f>
        <v>4731</v>
      </c>
      <c r="B4731" s="0" t="s">
        <v>833</v>
      </c>
      <c r="C4731" s="0" t="s">
        <v>564</v>
      </c>
      <c r="D4731" s="0" t="n">
        <v>34</v>
      </c>
      <c r="E4731" s="1" t="n">
        <v>83.23</v>
      </c>
      <c r="F4731" s="1" t="n">
        <v>77.26</v>
      </c>
    </row>
    <row collapsed="false" customFormat="false" customHeight="true" hidden="false" ht="14.4" outlineLevel="0" r="4732">
      <c r="A4732" s="2" t="n">
        <f aca="false">A4731+1</f>
        <v>4732</v>
      </c>
      <c r="B4732" s="0" t="s">
        <v>833</v>
      </c>
      <c r="C4732" s="0" t="s">
        <v>712</v>
      </c>
      <c r="D4732" s="0" t="n">
        <v>8</v>
      </c>
      <c r="E4732" s="1" t="n">
        <v>6.78</v>
      </c>
      <c r="F4732" s="1" t="n">
        <v>7.15</v>
      </c>
    </row>
    <row collapsed="false" customFormat="false" customHeight="true" hidden="false" ht="14.4" outlineLevel="0" r="4733">
      <c r="A4733" s="2" t="n">
        <f aca="false">A4732+1</f>
        <v>4733</v>
      </c>
      <c r="B4733" s="0" t="s">
        <v>833</v>
      </c>
      <c r="C4733" s="0" t="s">
        <v>565</v>
      </c>
      <c r="D4733" s="0" t="n">
        <v>1</v>
      </c>
      <c r="E4733" s="1" t="n">
        <v>4.37</v>
      </c>
      <c r="F4733" s="1" t="n">
        <v>4.04</v>
      </c>
    </row>
    <row collapsed="false" customFormat="false" customHeight="true" hidden="false" ht="14.4" outlineLevel="0" r="4734">
      <c r="A4734" s="2" t="n">
        <f aca="false">A4733+1</f>
        <v>4734</v>
      </c>
      <c r="B4734" s="0" t="s">
        <v>833</v>
      </c>
      <c r="C4734" s="0" t="s">
        <v>566</v>
      </c>
      <c r="D4734" s="0" t="n">
        <v>165</v>
      </c>
      <c r="E4734" s="1" t="n">
        <v>1110.69</v>
      </c>
      <c r="F4734" s="1" t="n">
        <v>1026.45</v>
      </c>
    </row>
    <row collapsed="false" customFormat="false" customHeight="true" hidden="false" ht="14.4" outlineLevel="0" r="4735">
      <c r="A4735" s="2" t="n">
        <f aca="false">A4734+1</f>
        <v>4735</v>
      </c>
      <c r="B4735" s="0" t="s">
        <v>833</v>
      </c>
      <c r="C4735" s="0" t="s">
        <v>567</v>
      </c>
      <c r="D4735" s="0" t="n">
        <v>3</v>
      </c>
      <c r="E4735" s="1" t="n">
        <v>14.7</v>
      </c>
      <c r="F4735" s="1" t="n">
        <v>13.59</v>
      </c>
    </row>
    <row collapsed="false" customFormat="false" customHeight="true" hidden="false" ht="14.4" outlineLevel="0" r="4736">
      <c r="A4736" s="2" t="n">
        <f aca="false">A4735+1</f>
        <v>4736</v>
      </c>
      <c r="B4736" s="0" t="s">
        <v>833</v>
      </c>
      <c r="C4736" s="0" t="s">
        <v>538</v>
      </c>
      <c r="D4736" s="0" t="n">
        <v>10</v>
      </c>
      <c r="E4736" s="1" t="n">
        <v>57.21</v>
      </c>
      <c r="F4736" s="1" t="n">
        <v>52.88</v>
      </c>
    </row>
    <row collapsed="false" customFormat="false" customHeight="true" hidden="false" ht="14.4" outlineLevel="0" r="4737">
      <c r="A4737" s="2" t="n">
        <f aca="false">A4736+1</f>
        <v>4737</v>
      </c>
      <c r="B4737" s="0" t="s">
        <v>833</v>
      </c>
      <c r="C4737" s="0" t="s">
        <v>568</v>
      </c>
      <c r="D4737" s="0" t="n">
        <v>31</v>
      </c>
      <c r="E4737" s="1" t="n">
        <v>175.16</v>
      </c>
      <c r="F4737" s="1" t="n">
        <v>161.88</v>
      </c>
    </row>
    <row collapsed="false" customFormat="false" customHeight="true" hidden="false" ht="14.4" outlineLevel="0" r="4738">
      <c r="A4738" s="2" t="n">
        <f aca="false">A4737+1</f>
        <v>4738</v>
      </c>
      <c r="B4738" s="0" t="s">
        <v>833</v>
      </c>
      <c r="C4738" s="0" t="s">
        <v>61</v>
      </c>
      <c r="D4738" s="0" t="n">
        <v>14</v>
      </c>
      <c r="E4738" s="1" t="n">
        <v>55.73</v>
      </c>
      <c r="F4738" s="1" t="n">
        <v>51.56</v>
      </c>
    </row>
    <row collapsed="false" customFormat="false" customHeight="true" hidden="false" ht="14.4" outlineLevel="0" r="4739">
      <c r="A4739" s="2" t="n">
        <f aca="false">A4738+1</f>
        <v>4739</v>
      </c>
      <c r="B4739" s="0" t="s">
        <v>833</v>
      </c>
      <c r="C4739" s="0" t="s">
        <v>573</v>
      </c>
      <c r="D4739" s="0" t="n">
        <v>2</v>
      </c>
      <c r="E4739" s="1" t="n">
        <v>1.17</v>
      </c>
      <c r="F4739" s="1" t="n">
        <v>1.2</v>
      </c>
    </row>
    <row collapsed="false" customFormat="false" customHeight="true" hidden="false" ht="14.4" outlineLevel="0" r="4740">
      <c r="A4740" s="2" t="n">
        <f aca="false">A4739+1</f>
        <v>4740</v>
      </c>
      <c r="B4740" s="0" t="s">
        <v>833</v>
      </c>
      <c r="C4740" s="0" t="s">
        <v>574</v>
      </c>
      <c r="D4740" s="0" t="n">
        <v>3</v>
      </c>
      <c r="E4740" s="1" t="n">
        <v>21.36</v>
      </c>
      <c r="F4740" s="1" t="n">
        <v>19.74</v>
      </c>
    </row>
    <row collapsed="false" customFormat="false" customHeight="true" hidden="false" ht="14.4" outlineLevel="0" r="4741">
      <c r="A4741" s="2" t="n">
        <f aca="false">A4740+1</f>
        <v>4741</v>
      </c>
      <c r="B4741" s="0" t="s">
        <v>833</v>
      </c>
      <c r="C4741" s="0" t="s">
        <v>578</v>
      </c>
      <c r="D4741" s="0" t="n">
        <v>44</v>
      </c>
      <c r="E4741" s="1" t="n">
        <v>178.28</v>
      </c>
      <c r="F4741" s="1" t="n">
        <v>164.96</v>
      </c>
    </row>
    <row collapsed="false" customFormat="false" customHeight="true" hidden="false" ht="14.4" outlineLevel="0" r="4742">
      <c r="A4742" s="2" t="n">
        <f aca="false">A4741+1</f>
        <v>4742</v>
      </c>
      <c r="B4742" s="0" t="s">
        <v>833</v>
      </c>
      <c r="C4742" s="0" t="s">
        <v>579</v>
      </c>
      <c r="D4742" s="0" t="n">
        <v>5</v>
      </c>
      <c r="E4742" s="1" t="n">
        <v>13.45</v>
      </c>
      <c r="F4742" s="1" t="n">
        <v>12.45</v>
      </c>
    </row>
    <row collapsed="false" customFormat="false" customHeight="true" hidden="false" ht="14.4" outlineLevel="0" r="4743">
      <c r="A4743" s="2" t="n">
        <f aca="false">A4742+1</f>
        <v>4743</v>
      </c>
      <c r="B4743" s="0" t="s">
        <v>833</v>
      </c>
      <c r="C4743" s="0" t="s">
        <v>580</v>
      </c>
      <c r="D4743" s="0" t="n">
        <v>20</v>
      </c>
      <c r="E4743" s="1" t="n">
        <v>72.54</v>
      </c>
      <c r="F4743" s="1" t="n">
        <v>67.17</v>
      </c>
    </row>
    <row collapsed="false" customFormat="false" customHeight="true" hidden="false" ht="14.4" outlineLevel="0" r="4744">
      <c r="A4744" s="2" t="n">
        <f aca="false">A4743+1</f>
        <v>4744</v>
      </c>
      <c r="B4744" s="0" t="s">
        <v>833</v>
      </c>
      <c r="C4744" s="0" t="s">
        <v>63</v>
      </c>
      <c r="D4744" s="0" t="n">
        <v>97</v>
      </c>
      <c r="E4744" s="1" t="n">
        <v>240.96</v>
      </c>
      <c r="F4744" s="1" t="n">
        <v>223.36</v>
      </c>
    </row>
    <row collapsed="false" customFormat="false" customHeight="true" hidden="false" ht="14.4" outlineLevel="0" r="4745">
      <c r="A4745" s="2" t="n">
        <f aca="false">A4744+1</f>
        <v>4745</v>
      </c>
      <c r="B4745" s="0" t="s">
        <v>833</v>
      </c>
      <c r="C4745" s="0" t="s">
        <v>44</v>
      </c>
      <c r="D4745" s="0" t="n">
        <v>3</v>
      </c>
      <c r="E4745" s="1" t="n">
        <v>15.03</v>
      </c>
      <c r="F4745" s="1" t="n">
        <v>13.89</v>
      </c>
    </row>
    <row collapsed="false" customFormat="false" customHeight="true" hidden="false" ht="14.4" outlineLevel="0" r="4746">
      <c r="A4746" s="2" t="n">
        <f aca="false">A4745+1</f>
        <v>4746</v>
      </c>
      <c r="B4746" s="0" t="s">
        <v>833</v>
      </c>
      <c r="C4746" s="0" t="s">
        <v>585</v>
      </c>
      <c r="D4746" s="0" t="n">
        <v>6</v>
      </c>
      <c r="E4746" s="1" t="n">
        <v>276.77</v>
      </c>
      <c r="F4746" s="1" t="n">
        <v>255.26</v>
      </c>
    </row>
    <row collapsed="false" customFormat="false" customHeight="true" hidden="false" ht="14.4" outlineLevel="0" r="4747">
      <c r="A4747" s="2" t="n">
        <f aca="false">A4746+1</f>
        <v>4747</v>
      </c>
      <c r="B4747" s="0" t="s">
        <v>833</v>
      </c>
      <c r="C4747" s="0" t="s">
        <v>589</v>
      </c>
      <c r="D4747" s="0" t="n">
        <v>2</v>
      </c>
      <c r="E4747" s="1" t="n">
        <v>41.04</v>
      </c>
      <c r="F4747" s="1" t="n">
        <v>37.87</v>
      </c>
    </row>
    <row collapsed="false" customFormat="false" customHeight="true" hidden="false" ht="14.4" outlineLevel="0" r="4748">
      <c r="A4748" s="2" t="n">
        <f aca="false">A4747+1</f>
        <v>4748</v>
      </c>
      <c r="B4748" s="0" t="s">
        <v>833</v>
      </c>
      <c r="C4748" s="0" t="s">
        <v>591</v>
      </c>
      <c r="D4748" s="0" t="n">
        <v>1</v>
      </c>
      <c r="E4748" s="1" t="n">
        <v>2.43</v>
      </c>
      <c r="F4748" s="1" t="n">
        <v>2.25</v>
      </c>
    </row>
    <row collapsed="false" customFormat="false" customHeight="true" hidden="false" ht="14.4" outlineLevel="0" r="4749">
      <c r="A4749" s="2" t="n">
        <f aca="false">A4748+1</f>
        <v>4749</v>
      </c>
      <c r="B4749" s="0" t="s">
        <v>833</v>
      </c>
      <c r="C4749" s="0" t="s">
        <v>593</v>
      </c>
      <c r="D4749" s="0" t="n">
        <v>1</v>
      </c>
      <c r="E4749" s="1" t="n">
        <v>13.69</v>
      </c>
      <c r="F4749" s="1" t="n">
        <v>12.63</v>
      </c>
    </row>
    <row collapsed="false" customFormat="false" customHeight="true" hidden="false" ht="14.4" outlineLevel="0" r="4750">
      <c r="A4750" s="2" t="n">
        <f aca="false">A4749+1</f>
        <v>4750</v>
      </c>
      <c r="B4750" s="0" t="s">
        <v>833</v>
      </c>
      <c r="C4750" s="0" t="s">
        <v>331</v>
      </c>
      <c r="D4750" s="0" t="n">
        <v>10</v>
      </c>
      <c r="E4750" s="1" t="n">
        <v>92.52</v>
      </c>
      <c r="F4750" s="1" t="n">
        <v>85.43</v>
      </c>
    </row>
    <row collapsed="false" customFormat="false" customHeight="true" hidden="false" ht="14.4" outlineLevel="0" r="4751">
      <c r="A4751" s="2" t="n">
        <f aca="false">A4750+1</f>
        <v>4751</v>
      </c>
      <c r="B4751" s="0" t="s">
        <v>833</v>
      </c>
      <c r="C4751" s="0" t="s">
        <v>594</v>
      </c>
      <c r="D4751" s="0" t="n">
        <v>1</v>
      </c>
      <c r="E4751" s="1" t="n">
        <v>5.94</v>
      </c>
      <c r="F4751" s="1" t="n">
        <v>5.49</v>
      </c>
    </row>
    <row collapsed="false" customFormat="false" customHeight="true" hidden="false" ht="14.4" outlineLevel="0" r="4752">
      <c r="A4752" s="2" t="n">
        <f aca="false">A4751+1</f>
        <v>4752</v>
      </c>
      <c r="B4752" s="0" t="s">
        <v>833</v>
      </c>
      <c r="C4752" s="0" t="s">
        <v>596</v>
      </c>
      <c r="D4752" s="0" t="n">
        <v>15</v>
      </c>
      <c r="E4752" s="1" t="n">
        <v>208.95</v>
      </c>
      <c r="F4752" s="1" t="n">
        <v>192.85</v>
      </c>
    </row>
    <row collapsed="false" customFormat="false" customHeight="true" hidden="false" ht="14.4" outlineLevel="0" r="4753">
      <c r="A4753" s="2" t="n">
        <f aca="false">A4752+1</f>
        <v>4753</v>
      </c>
      <c r="B4753" s="0" t="s">
        <v>833</v>
      </c>
      <c r="C4753" s="0" t="s">
        <v>597</v>
      </c>
      <c r="D4753" s="0" t="n">
        <v>2</v>
      </c>
      <c r="E4753" s="1" t="n">
        <v>17.25</v>
      </c>
      <c r="F4753" s="1" t="n">
        <v>15.93</v>
      </c>
    </row>
    <row collapsed="false" customFormat="false" customHeight="true" hidden="false" ht="14.4" outlineLevel="0" r="4754">
      <c r="A4754" s="2" t="n">
        <f aca="false">A4753+1</f>
        <v>4754</v>
      </c>
      <c r="B4754" s="0" t="s">
        <v>833</v>
      </c>
      <c r="C4754" s="0" t="s">
        <v>598</v>
      </c>
      <c r="D4754" s="0" t="n">
        <v>4</v>
      </c>
      <c r="E4754" s="1" t="n">
        <v>18.88</v>
      </c>
      <c r="F4754" s="1" t="n">
        <v>17.46</v>
      </c>
    </row>
    <row collapsed="false" customFormat="false" customHeight="true" hidden="false" ht="14.4" outlineLevel="0" r="4755">
      <c r="A4755" s="2" t="n">
        <f aca="false">A4754+1</f>
        <v>4755</v>
      </c>
      <c r="B4755" s="0" t="s">
        <v>833</v>
      </c>
      <c r="C4755" s="0" t="s">
        <v>599</v>
      </c>
      <c r="D4755" s="0" t="n">
        <v>23</v>
      </c>
      <c r="E4755" s="1" t="n">
        <v>100.79</v>
      </c>
      <c r="F4755" s="1" t="n">
        <v>93.21</v>
      </c>
    </row>
    <row collapsed="false" customFormat="false" customHeight="true" hidden="false" ht="14.4" outlineLevel="0" r="4756">
      <c r="A4756" s="2" t="n">
        <f aca="false">A4755+1</f>
        <v>4756</v>
      </c>
      <c r="B4756" s="0" t="s">
        <v>833</v>
      </c>
      <c r="C4756" s="0" t="s">
        <v>601</v>
      </c>
      <c r="D4756" s="0" t="n">
        <v>10</v>
      </c>
      <c r="E4756" s="1" t="n">
        <v>39.7</v>
      </c>
      <c r="F4756" s="1" t="n">
        <v>36.72</v>
      </c>
    </row>
    <row collapsed="false" customFormat="false" customHeight="true" hidden="false" ht="14.4" outlineLevel="0" r="4757">
      <c r="A4757" s="2" t="n">
        <f aca="false">A4756+1</f>
        <v>4757</v>
      </c>
      <c r="B4757" s="0" t="s">
        <v>833</v>
      </c>
      <c r="C4757" s="0" t="s">
        <v>832</v>
      </c>
      <c r="D4757" s="0" t="n">
        <v>1</v>
      </c>
      <c r="E4757" s="1" t="n">
        <v>2.75</v>
      </c>
      <c r="F4757" s="1" t="n">
        <v>2.55</v>
      </c>
    </row>
    <row collapsed="false" customFormat="false" customHeight="true" hidden="false" ht="14.4" outlineLevel="0" r="4758">
      <c r="A4758" s="2" t="n">
        <f aca="false">A4757+1</f>
        <v>4758</v>
      </c>
      <c r="B4758" s="0" t="s">
        <v>833</v>
      </c>
      <c r="C4758" s="0" t="s">
        <v>511</v>
      </c>
      <c r="D4758" s="0" t="n">
        <v>7</v>
      </c>
      <c r="E4758" s="1" t="n">
        <v>18.42</v>
      </c>
      <c r="F4758" s="1" t="n">
        <v>17.05</v>
      </c>
    </row>
    <row collapsed="false" customFormat="false" customHeight="true" hidden="false" ht="14.4" outlineLevel="0" r="4759">
      <c r="A4759" s="2" t="n">
        <f aca="false">A4758+1</f>
        <v>4759</v>
      </c>
      <c r="B4759" s="0" t="s">
        <v>833</v>
      </c>
      <c r="C4759" s="0" t="s">
        <v>338</v>
      </c>
      <c r="D4759" s="0" t="n">
        <v>1</v>
      </c>
      <c r="E4759" s="1" t="n">
        <v>6.86</v>
      </c>
      <c r="F4759" s="1" t="n">
        <v>6.34</v>
      </c>
    </row>
    <row collapsed="false" customFormat="false" customHeight="true" hidden="false" ht="14.4" outlineLevel="0" r="4760">
      <c r="A4760" s="2" t="n">
        <f aca="false">A4759+1</f>
        <v>4760</v>
      </c>
      <c r="B4760" s="0" t="s">
        <v>833</v>
      </c>
      <c r="C4760" s="0" t="s">
        <v>603</v>
      </c>
      <c r="D4760" s="0" t="n">
        <v>1</v>
      </c>
      <c r="E4760" s="1" t="n">
        <v>3.79</v>
      </c>
      <c r="F4760" s="1" t="n">
        <v>3.51</v>
      </c>
    </row>
    <row collapsed="false" customFormat="false" customHeight="true" hidden="false" ht="14.4" outlineLevel="0" r="4761">
      <c r="A4761" s="2" t="n">
        <f aca="false">A4760+1</f>
        <v>4761</v>
      </c>
      <c r="B4761" s="0" t="s">
        <v>833</v>
      </c>
      <c r="C4761" s="0" t="s">
        <v>604</v>
      </c>
      <c r="D4761" s="0" t="n">
        <v>6</v>
      </c>
      <c r="E4761" s="1" t="n">
        <v>226.94</v>
      </c>
      <c r="F4761" s="1" t="n">
        <v>209.32</v>
      </c>
    </row>
    <row collapsed="false" customFormat="false" customHeight="true" hidden="false" ht="14.4" outlineLevel="0" r="4762">
      <c r="A4762" s="2" t="n">
        <f aca="false">A4761+1</f>
        <v>4762</v>
      </c>
      <c r="B4762" s="0" t="s">
        <v>833</v>
      </c>
      <c r="C4762" s="0" t="s">
        <v>405</v>
      </c>
      <c r="D4762" s="0" t="n">
        <v>23</v>
      </c>
      <c r="E4762" s="1" t="n">
        <v>38.07</v>
      </c>
      <c r="F4762" s="1" t="n">
        <v>35.39</v>
      </c>
    </row>
    <row collapsed="false" customFormat="false" customHeight="true" hidden="false" ht="14.4" outlineLevel="0" r="4763">
      <c r="A4763" s="2" t="n">
        <f aca="false">A4762+1</f>
        <v>4763</v>
      </c>
      <c r="B4763" s="0" t="s">
        <v>833</v>
      </c>
      <c r="C4763" s="0" t="s">
        <v>601</v>
      </c>
      <c r="D4763" s="0" t="n">
        <v>1</v>
      </c>
      <c r="E4763" s="1" t="n">
        <v>4.24</v>
      </c>
      <c r="F4763" s="1" t="n">
        <v>3.92</v>
      </c>
    </row>
    <row collapsed="false" customFormat="false" customHeight="true" hidden="false" ht="14.4" outlineLevel="0" r="4764">
      <c r="A4764" s="2" t="n">
        <f aca="false">A4763+1</f>
        <v>4764</v>
      </c>
      <c r="B4764" s="0" t="s">
        <v>833</v>
      </c>
      <c r="C4764" s="0" t="s">
        <v>605</v>
      </c>
      <c r="D4764" s="0" t="n">
        <v>2</v>
      </c>
      <c r="E4764" s="1" t="n">
        <v>5.46</v>
      </c>
      <c r="F4764" s="1" t="n">
        <v>5.06</v>
      </c>
    </row>
    <row collapsed="false" customFormat="false" customHeight="true" hidden="false" ht="14.4" outlineLevel="0" r="4765">
      <c r="A4765" s="2" t="n">
        <f aca="false">A4764+1</f>
        <v>4765</v>
      </c>
      <c r="B4765" s="0" t="s">
        <v>833</v>
      </c>
      <c r="C4765" s="0" t="s">
        <v>345</v>
      </c>
      <c r="D4765" s="0" t="n">
        <v>7</v>
      </c>
      <c r="E4765" s="1" t="n">
        <v>22.1</v>
      </c>
      <c r="F4765" s="1" t="n">
        <v>20.47</v>
      </c>
    </row>
    <row collapsed="false" customFormat="false" customHeight="true" hidden="false" ht="14.4" outlineLevel="0" r="4766">
      <c r="A4766" s="2" t="n">
        <f aca="false">A4765+1</f>
        <v>4766</v>
      </c>
      <c r="B4766" s="0" t="s">
        <v>833</v>
      </c>
      <c r="C4766" s="0" t="s">
        <v>347</v>
      </c>
      <c r="D4766" s="0" t="n">
        <v>2</v>
      </c>
      <c r="E4766" s="1" t="n">
        <v>1.82</v>
      </c>
      <c r="F4766" s="1" t="n">
        <v>1.7</v>
      </c>
    </row>
    <row collapsed="false" customFormat="false" customHeight="true" hidden="false" ht="14.4" outlineLevel="0" r="4767">
      <c r="A4767" s="2" t="n">
        <f aca="false">A4766+1</f>
        <v>4767</v>
      </c>
      <c r="B4767" s="0" t="s">
        <v>833</v>
      </c>
      <c r="C4767" s="0" t="s">
        <v>607</v>
      </c>
      <c r="D4767" s="0" t="n">
        <v>3</v>
      </c>
      <c r="E4767" s="1" t="n">
        <v>12.88</v>
      </c>
      <c r="F4767" s="1" t="n">
        <v>11.91</v>
      </c>
    </row>
    <row collapsed="false" customFormat="false" customHeight="true" hidden="false" ht="14.4" outlineLevel="0" r="4768">
      <c r="A4768" s="2" t="n">
        <f aca="false">A4767+1</f>
        <v>4768</v>
      </c>
      <c r="B4768" s="0" t="s">
        <v>833</v>
      </c>
      <c r="C4768" s="0" t="s">
        <v>559</v>
      </c>
      <c r="D4768" s="0" t="n">
        <v>3</v>
      </c>
      <c r="E4768" s="1" t="n">
        <v>8.58</v>
      </c>
      <c r="F4768" s="1" t="n">
        <v>7.94</v>
      </c>
    </row>
    <row collapsed="false" customFormat="false" customHeight="true" hidden="false" ht="14.4" outlineLevel="0" r="4769">
      <c r="A4769" s="2" t="n">
        <f aca="false">A4768+1</f>
        <v>4769</v>
      </c>
      <c r="B4769" s="0" t="s">
        <v>833</v>
      </c>
      <c r="C4769" s="0" t="s">
        <v>838</v>
      </c>
      <c r="D4769" s="0" t="n">
        <v>2</v>
      </c>
      <c r="E4769" s="1" t="n">
        <v>64.15</v>
      </c>
      <c r="F4769" s="1" t="n">
        <v>59.15</v>
      </c>
    </row>
    <row collapsed="false" customFormat="false" customHeight="true" hidden="false" ht="14.4" outlineLevel="0" r="4770">
      <c r="A4770" s="2" t="n">
        <f aca="false">A4769+1</f>
        <v>4770</v>
      </c>
      <c r="B4770" s="0" t="s">
        <v>833</v>
      </c>
      <c r="C4770" s="0" t="s">
        <v>610</v>
      </c>
      <c r="D4770" s="0" t="n">
        <v>2</v>
      </c>
      <c r="E4770" s="1" t="n">
        <v>13</v>
      </c>
      <c r="F4770" s="1" t="n">
        <v>11.99</v>
      </c>
    </row>
    <row collapsed="false" customFormat="false" customHeight="true" hidden="false" ht="14.4" outlineLevel="0" r="4771">
      <c r="A4771" s="2" t="n">
        <f aca="false">A4770+1</f>
        <v>4771</v>
      </c>
      <c r="B4771" s="0" t="s">
        <v>833</v>
      </c>
      <c r="C4771" s="0" t="s">
        <v>611</v>
      </c>
      <c r="D4771" s="0" t="n">
        <v>11</v>
      </c>
      <c r="E4771" s="1" t="n">
        <v>122.98</v>
      </c>
      <c r="F4771" s="1" t="n">
        <v>113.4</v>
      </c>
    </row>
    <row collapsed="false" customFormat="false" customHeight="true" hidden="false" ht="14.4" outlineLevel="0" r="4772">
      <c r="A4772" s="2" t="n">
        <f aca="false">A4771+1</f>
        <v>4772</v>
      </c>
      <c r="B4772" s="0" t="s">
        <v>833</v>
      </c>
      <c r="C4772" s="0" t="s">
        <v>612</v>
      </c>
      <c r="D4772" s="0" t="n">
        <v>73</v>
      </c>
      <c r="E4772" s="1" t="n">
        <v>481.07</v>
      </c>
      <c r="F4772" s="1" t="n">
        <v>443.56</v>
      </c>
    </row>
    <row collapsed="false" customFormat="false" customHeight="true" hidden="false" ht="14.4" outlineLevel="0" r="4773">
      <c r="A4773" s="2" t="n">
        <f aca="false">A4772+1</f>
        <v>4773</v>
      </c>
      <c r="B4773" s="0" t="s">
        <v>833</v>
      </c>
      <c r="C4773" s="0" t="s">
        <v>613</v>
      </c>
      <c r="D4773" s="0" t="n">
        <v>1</v>
      </c>
      <c r="E4773" s="1" t="n">
        <v>8.32</v>
      </c>
      <c r="F4773" s="1" t="n">
        <v>7.67</v>
      </c>
    </row>
    <row collapsed="false" customFormat="false" customHeight="true" hidden="false" ht="14.4" outlineLevel="0" r="4774">
      <c r="A4774" s="2" t="n">
        <f aca="false">A4773+1</f>
        <v>4774</v>
      </c>
      <c r="B4774" s="0" t="s">
        <v>833</v>
      </c>
      <c r="C4774" s="0" t="s">
        <v>614</v>
      </c>
      <c r="D4774" s="0" t="n">
        <v>6</v>
      </c>
      <c r="E4774" s="1" t="n">
        <v>88.62</v>
      </c>
      <c r="F4774" s="1" t="n">
        <v>81.71</v>
      </c>
    </row>
    <row collapsed="false" customFormat="false" customHeight="true" hidden="false" ht="14.4" outlineLevel="0" r="4775">
      <c r="A4775" s="2" t="n">
        <f aca="false">A4774+1</f>
        <v>4775</v>
      </c>
      <c r="B4775" s="0" t="s">
        <v>833</v>
      </c>
      <c r="C4775" s="0" t="s">
        <v>615</v>
      </c>
      <c r="D4775" s="0" t="n">
        <v>3</v>
      </c>
      <c r="E4775" s="1" t="n">
        <v>55.68</v>
      </c>
      <c r="F4775" s="1" t="n">
        <v>51.33</v>
      </c>
    </row>
    <row collapsed="false" customFormat="false" customHeight="true" hidden="false" ht="14.4" outlineLevel="0" r="4776">
      <c r="A4776" s="2" t="n">
        <f aca="false">A4775+1</f>
        <v>4776</v>
      </c>
      <c r="B4776" s="0" t="s">
        <v>833</v>
      </c>
      <c r="C4776" s="0" t="s">
        <v>557</v>
      </c>
      <c r="D4776" s="0" t="n">
        <v>11</v>
      </c>
      <c r="E4776" s="1" t="n">
        <v>19.76</v>
      </c>
      <c r="F4776" s="1" t="n">
        <v>18.34</v>
      </c>
    </row>
    <row collapsed="false" customFormat="false" customHeight="true" hidden="false" ht="14.4" outlineLevel="0" r="4777">
      <c r="A4777" s="2" t="n">
        <f aca="false">A4776+1</f>
        <v>4777</v>
      </c>
      <c r="B4777" s="0" t="s">
        <v>833</v>
      </c>
      <c r="C4777" s="0" t="s">
        <v>618</v>
      </c>
      <c r="D4777" s="0" t="n">
        <v>8</v>
      </c>
      <c r="E4777" s="1" t="n">
        <v>154.59</v>
      </c>
      <c r="F4777" s="1" t="n">
        <v>142.63</v>
      </c>
    </row>
    <row collapsed="false" customFormat="false" customHeight="true" hidden="false" ht="14.4" outlineLevel="0" r="4778">
      <c r="A4778" s="2" t="n">
        <f aca="false">A4777+1</f>
        <v>4778</v>
      </c>
      <c r="B4778" s="0" t="s">
        <v>833</v>
      </c>
      <c r="C4778" s="0" t="s">
        <v>619</v>
      </c>
      <c r="D4778" s="0" t="n">
        <v>3</v>
      </c>
      <c r="E4778" s="1" t="n">
        <v>12.3</v>
      </c>
      <c r="F4778" s="1" t="n">
        <v>11.38</v>
      </c>
    </row>
    <row collapsed="false" customFormat="false" customHeight="true" hidden="false" ht="14.4" outlineLevel="0" r="4779">
      <c r="A4779" s="2" t="n">
        <f aca="false">A4778+1</f>
        <v>4779</v>
      </c>
      <c r="B4779" s="0" t="s">
        <v>833</v>
      </c>
      <c r="C4779" s="0" t="s">
        <v>719</v>
      </c>
      <c r="D4779" s="0" t="n">
        <v>1</v>
      </c>
      <c r="E4779" s="1" t="n">
        <v>0.1</v>
      </c>
      <c r="F4779" s="1" t="n">
        <v>0.2</v>
      </c>
    </row>
    <row collapsed="false" customFormat="false" customHeight="true" hidden="false" ht="14.4" outlineLevel="0" r="4780">
      <c r="A4780" s="2" t="n">
        <f aca="false">A4779+1</f>
        <v>4780</v>
      </c>
      <c r="B4780" s="0" t="s">
        <v>833</v>
      </c>
      <c r="C4780" s="0" t="s">
        <v>620</v>
      </c>
      <c r="D4780" s="0" t="n">
        <v>3</v>
      </c>
      <c r="E4780" s="1" t="n">
        <v>39.38</v>
      </c>
      <c r="F4780" s="1" t="n">
        <v>36.44</v>
      </c>
    </row>
    <row collapsed="false" customFormat="false" customHeight="true" hidden="false" ht="14.4" outlineLevel="0" r="4781">
      <c r="A4781" s="2" t="n">
        <f aca="false">A4780+1</f>
        <v>4781</v>
      </c>
      <c r="B4781" s="0" t="s">
        <v>833</v>
      </c>
      <c r="C4781" s="0" t="s">
        <v>622</v>
      </c>
      <c r="D4781" s="0" t="n">
        <v>15</v>
      </c>
      <c r="E4781" s="1" t="n">
        <v>522.78</v>
      </c>
      <c r="F4781" s="1" t="n">
        <v>482.2</v>
      </c>
    </row>
    <row collapsed="false" customFormat="false" customHeight="true" hidden="false" ht="14.4" outlineLevel="0" r="4782">
      <c r="A4782" s="2" t="n">
        <f aca="false">A4781+1</f>
        <v>4782</v>
      </c>
      <c r="B4782" s="0" t="s">
        <v>833</v>
      </c>
      <c r="C4782" s="0" t="s">
        <v>623</v>
      </c>
      <c r="D4782" s="0" t="n">
        <v>72</v>
      </c>
      <c r="E4782" s="1" t="n">
        <v>1729.94</v>
      </c>
      <c r="F4782" s="1" t="n">
        <v>1595.95</v>
      </c>
    </row>
    <row collapsed="false" customFormat="false" customHeight="true" hidden="false" ht="14.4" outlineLevel="0" r="4783">
      <c r="A4783" s="2" t="n">
        <f aca="false">A4782+1</f>
        <v>4783</v>
      </c>
      <c r="B4783" s="0" t="s">
        <v>833</v>
      </c>
      <c r="C4783" s="0" t="s">
        <v>626</v>
      </c>
      <c r="D4783" s="0" t="n">
        <v>33</v>
      </c>
      <c r="E4783" s="1" t="n">
        <v>264.05</v>
      </c>
      <c r="F4783" s="1" t="n">
        <v>243.86</v>
      </c>
    </row>
    <row collapsed="false" customFormat="false" customHeight="true" hidden="false" ht="14.4" outlineLevel="0" r="4784">
      <c r="A4784" s="2" t="n">
        <f aca="false">A4783+1</f>
        <v>4784</v>
      </c>
      <c r="B4784" s="0" t="s">
        <v>833</v>
      </c>
      <c r="C4784" s="0" t="s">
        <v>627</v>
      </c>
      <c r="D4784" s="0" t="n">
        <v>4</v>
      </c>
      <c r="E4784" s="1" t="n">
        <v>9.78</v>
      </c>
      <c r="F4784" s="1" t="n">
        <v>9.04</v>
      </c>
    </row>
    <row collapsed="false" customFormat="false" customHeight="true" hidden="false" ht="14.4" outlineLevel="0" r="4785">
      <c r="A4785" s="2" t="n">
        <f aca="false">A4784+1</f>
        <v>4785</v>
      </c>
      <c r="B4785" s="0" t="s">
        <v>833</v>
      </c>
      <c r="C4785" s="0" t="s">
        <v>628</v>
      </c>
      <c r="D4785" s="0" t="n">
        <v>1</v>
      </c>
      <c r="E4785" s="1" t="n">
        <v>0.81</v>
      </c>
      <c r="F4785" s="1" t="n">
        <v>0.75</v>
      </c>
    </row>
    <row collapsed="false" customFormat="false" customHeight="true" hidden="false" ht="14.4" outlineLevel="0" r="4786">
      <c r="A4786" s="2" t="n">
        <f aca="false">A4785+1</f>
        <v>4786</v>
      </c>
      <c r="B4786" s="0" t="s">
        <v>833</v>
      </c>
      <c r="C4786" s="0" t="s">
        <v>630</v>
      </c>
      <c r="D4786" s="0" t="n">
        <v>148</v>
      </c>
      <c r="E4786" s="1" t="n">
        <v>876.11</v>
      </c>
      <c r="F4786" s="1" t="n">
        <v>809.65</v>
      </c>
    </row>
    <row collapsed="false" customFormat="false" customHeight="true" hidden="false" ht="14.4" outlineLevel="0" r="4787">
      <c r="A4787" s="2" t="n">
        <f aca="false">A4786+1</f>
        <v>4787</v>
      </c>
      <c r="B4787" s="0" t="s">
        <v>833</v>
      </c>
      <c r="C4787" s="0" t="s">
        <v>631</v>
      </c>
      <c r="D4787" s="0" t="n">
        <v>10</v>
      </c>
      <c r="E4787" s="1" t="n">
        <v>1352.28</v>
      </c>
      <c r="F4787" s="1" t="n">
        <v>1246.87</v>
      </c>
    </row>
    <row collapsed="false" customFormat="false" customHeight="true" hidden="false" ht="14.4" outlineLevel="0" r="4788">
      <c r="A4788" s="2" t="n">
        <f aca="false">A4787+1</f>
        <v>4788</v>
      </c>
      <c r="B4788" s="0" t="s">
        <v>833</v>
      </c>
      <c r="C4788" s="0" t="s">
        <v>632</v>
      </c>
      <c r="D4788" s="0" t="n">
        <v>1</v>
      </c>
      <c r="E4788" s="1" t="n">
        <v>12.46</v>
      </c>
      <c r="F4788" s="1" t="n">
        <v>11.49</v>
      </c>
    </row>
    <row collapsed="false" customFormat="false" customHeight="true" hidden="false" ht="14.4" outlineLevel="0" r="4789">
      <c r="A4789" s="2" t="n">
        <f aca="false">A4788+1</f>
        <v>4789</v>
      </c>
      <c r="B4789" s="0" t="s">
        <v>833</v>
      </c>
      <c r="C4789" s="0" t="s">
        <v>633</v>
      </c>
      <c r="D4789" s="0" t="n">
        <v>6</v>
      </c>
      <c r="E4789" s="1" t="n">
        <v>69.95</v>
      </c>
      <c r="F4789" s="1" t="n">
        <v>64.67</v>
      </c>
    </row>
    <row collapsed="false" customFormat="false" customHeight="true" hidden="false" ht="14.4" outlineLevel="0" r="4790">
      <c r="A4790" s="2" t="n">
        <f aca="false">A4789+1</f>
        <v>4790</v>
      </c>
      <c r="B4790" s="0" t="s">
        <v>833</v>
      </c>
      <c r="C4790" s="0" t="s">
        <v>634</v>
      </c>
      <c r="D4790" s="0" t="n">
        <v>7</v>
      </c>
      <c r="E4790" s="1" t="n">
        <v>33.5</v>
      </c>
      <c r="F4790" s="1" t="n">
        <v>30.97</v>
      </c>
    </row>
    <row collapsed="false" customFormat="false" customHeight="true" hidden="false" ht="14.4" outlineLevel="0" r="4791">
      <c r="A4791" s="2" t="n">
        <f aca="false">A4790+1</f>
        <v>4791</v>
      </c>
      <c r="B4791" s="0" t="s">
        <v>833</v>
      </c>
      <c r="C4791" s="0" t="s">
        <v>635</v>
      </c>
      <c r="D4791" s="0" t="n">
        <v>2</v>
      </c>
      <c r="E4791" s="1" t="n">
        <v>114.75</v>
      </c>
      <c r="F4791" s="1" t="n">
        <v>105.8</v>
      </c>
    </row>
    <row collapsed="false" customFormat="false" customHeight="true" hidden="false" ht="14.4" outlineLevel="0" r="4792">
      <c r="A4792" s="2" t="n">
        <f aca="false">A4791+1</f>
        <v>4792</v>
      </c>
      <c r="B4792" s="0" t="s">
        <v>833</v>
      </c>
      <c r="C4792" s="0" t="s">
        <v>637</v>
      </c>
      <c r="D4792" s="0" t="n">
        <v>9</v>
      </c>
      <c r="E4792" s="1" t="n">
        <v>50.94</v>
      </c>
      <c r="F4792" s="1" t="n">
        <v>47.07</v>
      </c>
    </row>
    <row collapsed="false" customFormat="false" customHeight="true" hidden="false" ht="14.4" outlineLevel="0" r="4793">
      <c r="A4793" s="2" t="n">
        <f aca="false">A4792+1</f>
        <v>4793</v>
      </c>
      <c r="B4793" s="0" t="s">
        <v>833</v>
      </c>
      <c r="C4793" s="0" t="s">
        <v>640</v>
      </c>
      <c r="D4793" s="0" t="n">
        <v>1</v>
      </c>
      <c r="E4793" s="1" t="n">
        <v>6.86</v>
      </c>
      <c r="F4793" s="1" t="n">
        <v>6.34</v>
      </c>
    </row>
    <row collapsed="false" customFormat="false" customHeight="true" hidden="false" ht="14.4" outlineLevel="0" r="4794">
      <c r="A4794" s="2" t="n">
        <f aca="false">A4793+1</f>
        <v>4794</v>
      </c>
      <c r="B4794" s="0" t="s">
        <v>833</v>
      </c>
      <c r="C4794" s="0" t="s">
        <v>641</v>
      </c>
      <c r="D4794" s="0" t="n">
        <v>139</v>
      </c>
      <c r="E4794" s="1" t="n">
        <v>767.74</v>
      </c>
      <c r="F4794" s="1" t="n">
        <v>709.57</v>
      </c>
    </row>
    <row collapsed="false" customFormat="false" customHeight="true" hidden="false" ht="14.4" outlineLevel="0" r="4795">
      <c r="A4795" s="2" t="n">
        <f aca="false">A4794+1</f>
        <v>4795</v>
      </c>
      <c r="B4795" s="0" t="s">
        <v>833</v>
      </c>
      <c r="C4795" s="0" t="s">
        <v>642</v>
      </c>
      <c r="D4795" s="0" t="n">
        <v>1</v>
      </c>
      <c r="E4795" s="1" t="n">
        <v>6.01</v>
      </c>
      <c r="F4795" s="1" t="n">
        <v>5.55</v>
      </c>
    </row>
    <row collapsed="false" customFormat="false" customHeight="true" hidden="false" ht="14.4" outlineLevel="0" r="4796">
      <c r="A4796" s="2" t="n">
        <f aca="false">A4795+1</f>
        <v>4796</v>
      </c>
      <c r="B4796" s="0" t="s">
        <v>833</v>
      </c>
      <c r="C4796" s="0" t="s">
        <v>643</v>
      </c>
      <c r="D4796" s="0" t="n">
        <v>3</v>
      </c>
      <c r="E4796" s="1" t="n">
        <v>2.89</v>
      </c>
      <c r="F4796" s="1" t="n">
        <v>2.71</v>
      </c>
    </row>
    <row collapsed="false" customFormat="false" customHeight="true" hidden="false" ht="14.4" outlineLevel="0" r="4797">
      <c r="A4797" s="2" t="n">
        <f aca="false">A4796+1</f>
        <v>4797</v>
      </c>
      <c r="B4797" s="0" t="s">
        <v>833</v>
      </c>
      <c r="C4797" s="0" t="s">
        <v>644</v>
      </c>
      <c r="D4797" s="0" t="n">
        <v>4</v>
      </c>
      <c r="E4797" s="1" t="n">
        <v>42.25</v>
      </c>
      <c r="F4797" s="1" t="n">
        <v>39.01</v>
      </c>
    </row>
    <row collapsed="false" customFormat="false" customHeight="true" hidden="false" ht="14.4" outlineLevel="0" r="4798">
      <c r="A4798" s="2" t="n">
        <f aca="false">A4797+1</f>
        <v>4798</v>
      </c>
      <c r="B4798" s="0" t="s">
        <v>833</v>
      </c>
      <c r="C4798" s="0" t="s">
        <v>750</v>
      </c>
      <c r="D4798" s="0" t="n">
        <v>1</v>
      </c>
      <c r="E4798" s="1" t="n">
        <v>48.6</v>
      </c>
      <c r="F4798" s="1" t="n">
        <v>44.81</v>
      </c>
    </row>
    <row collapsed="false" customFormat="false" customHeight="true" hidden="false" ht="14.4" outlineLevel="0" r="4799">
      <c r="A4799" s="2" t="n">
        <f aca="false">A4798+1</f>
        <v>4799</v>
      </c>
      <c r="B4799" s="0" t="s">
        <v>833</v>
      </c>
      <c r="C4799" s="0" t="s">
        <v>648</v>
      </c>
      <c r="D4799" s="0" t="n">
        <v>5</v>
      </c>
      <c r="E4799" s="1" t="n">
        <v>114.66</v>
      </c>
      <c r="F4799" s="1" t="n">
        <v>105.82</v>
      </c>
    </row>
    <row collapsed="false" customFormat="false" customHeight="true" hidden="false" ht="14.4" outlineLevel="0" r="4800">
      <c r="A4800" s="2" t="n">
        <f aca="false">A4799+1</f>
        <v>4800</v>
      </c>
      <c r="B4800" s="0" t="s">
        <v>833</v>
      </c>
      <c r="C4800" s="0" t="s">
        <v>649</v>
      </c>
      <c r="D4800" s="0" t="n">
        <v>10</v>
      </c>
      <c r="E4800" s="1" t="n">
        <v>129.21</v>
      </c>
      <c r="F4800" s="1" t="n">
        <v>119.29</v>
      </c>
    </row>
    <row collapsed="false" customFormat="false" customHeight="true" hidden="false" ht="14.4" outlineLevel="0" r="4801">
      <c r="A4801" s="2" t="n">
        <f aca="false">A4800+1</f>
        <v>4801</v>
      </c>
      <c r="B4801" s="0" t="s">
        <v>833</v>
      </c>
      <c r="C4801" s="0" t="s">
        <v>653</v>
      </c>
      <c r="D4801" s="0" t="n">
        <v>4</v>
      </c>
      <c r="E4801" s="1" t="n">
        <v>49.82</v>
      </c>
      <c r="F4801" s="1" t="n">
        <v>45.96</v>
      </c>
    </row>
    <row collapsed="false" customFormat="false" customHeight="true" hidden="false" ht="14.4" outlineLevel="0" r="4802">
      <c r="A4802" s="2" t="n">
        <f aca="false">A4801+1</f>
        <v>4802</v>
      </c>
      <c r="B4802" s="0" t="s">
        <v>833</v>
      </c>
      <c r="C4802" s="0" t="s">
        <v>655</v>
      </c>
      <c r="D4802" s="0" t="n">
        <v>2</v>
      </c>
      <c r="E4802" s="1" t="n">
        <v>158.08</v>
      </c>
      <c r="F4802" s="1" t="n">
        <v>145.76</v>
      </c>
    </row>
    <row collapsed="false" customFormat="false" customHeight="true" hidden="false" ht="14.4" outlineLevel="0" r="4803">
      <c r="A4803" s="2" t="n">
        <f aca="false">A4802+1</f>
        <v>4803</v>
      </c>
      <c r="B4803" s="0" t="s">
        <v>833</v>
      </c>
      <c r="C4803" s="0" t="s">
        <v>656</v>
      </c>
      <c r="D4803" s="0" t="n">
        <v>4</v>
      </c>
      <c r="E4803" s="1" t="n">
        <v>922.2</v>
      </c>
      <c r="F4803" s="1" t="n">
        <v>850.29</v>
      </c>
    </row>
    <row collapsed="false" customFormat="false" customHeight="true" hidden="false" ht="14.4" outlineLevel="0" r="4804">
      <c r="A4804" s="2" t="n">
        <f aca="false">A4803+1</f>
        <v>4804</v>
      </c>
      <c r="B4804" s="0" t="s">
        <v>833</v>
      </c>
      <c r="C4804" s="0" t="s">
        <v>660</v>
      </c>
      <c r="D4804" s="0" t="n">
        <v>5</v>
      </c>
      <c r="E4804" s="1" t="n">
        <v>593.16</v>
      </c>
      <c r="F4804" s="1" t="n">
        <v>546.9</v>
      </c>
    </row>
    <row collapsed="false" customFormat="false" customHeight="true" hidden="false" ht="14.4" outlineLevel="0" r="4805">
      <c r="A4805" s="2" t="n">
        <f aca="false">A4804+1</f>
        <v>4805</v>
      </c>
      <c r="B4805" s="0" t="s">
        <v>833</v>
      </c>
      <c r="C4805" s="0" t="s">
        <v>725</v>
      </c>
      <c r="D4805" s="0" t="n">
        <v>2</v>
      </c>
      <c r="E4805" s="1" t="n">
        <v>55.81</v>
      </c>
      <c r="F4805" s="1" t="n">
        <v>51.46</v>
      </c>
    </row>
    <row collapsed="false" customFormat="false" customHeight="true" hidden="false" ht="14.4" outlineLevel="0" r="4806">
      <c r="A4806" s="2" t="n">
        <f aca="false">A4805+1</f>
        <v>4806</v>
      </c>
      <c r="B4806" s="0" t="s">
        <v>833</v>
      </c>
      <c r="C4806" s="0" t="s">
        <v>661</v>
      </c>
      <c r="D4806" s="0" t="n">
        <v>5</v>
      </c>
      <c r="E4806" s="1" t="n">
        <v>40.49</v>
      </c>
      <c r="F4806" s="1" t="n">
        <v>37.37</v>
      </c>
    </row>
    <row collapsed="false" customFormat="false" customHeight="true" hidden="false" ht="14.4" outlineLevel="0" r="4807">
      <c r="A4807" s="2" t="n">
        <f aca="false">A4806+1</f>
        <v>4807</v>
      </c>
      <c r="B4807" s="0" t="s">
        <v>833</v>
      </c>
      <c r="C4807" s="0" t="s">
        <v>662</v>
      </c>
      <c r="D4807" s="0" t="n">
        <v>1</v>
      </c>
      <c r="E4807" s="1" t="n">
        <v>41.16</v>
      </c>
      <c r="F4807" s="1" t="n">
        <v>37.95</v>
      </c>
    </row>
    <row collapsed="false" customFormat="false" customHeight="true" hidden="false" ht="14.4" outlineLevel="0" r="4808">
      <c r="A4808" s="2" t="n">
        <f aca="false">A4807+1</f>
        <v>4808</v>
      </c>
      <c r="B4808" s="0" t="s">
        <v>839</v>
      </c>
      <c r="C4808" s="0" t="s">
        <v>19</v>
      </c>
      <c r="D4808" s="0" t="n">
        <v>10</v>
      </c>
      <c r="E4808" s="1" t="n">
        <v>17.1</v>
      </c>
      <c r="F4808" s="1" t="n">
        <v>15.89</v>
      </c>
    </row>
    <row collapsed="false" customFormat="false" customHeight="true" hidden="false" ht="14.4" outlineLevel="0" r="4809">
      <c r="A4809" s="2" t="n">
        <f aca="false">A4808+1</f>
        <v>4809</v>
      </c>
      <c r="B4809" s="0" t="s">
        <v>839</v>
      </c>
      <c r="C4809" s="0" t="s">
        <v>760</v>
      </c>
      <c r="D4809" s="0" t="n">
        <v>2</v>
      </c>
      <c r="E4809" s="1" t="n">
        <v>6.4</v>
      </c>
      <c r="F4809" s="1" t="n">
        <v>5.92</v>
      </c>
    </row>
    <row collapsed="false" customFormat="false" customHeight="true" hidden="false" ht="14.4" outlineLevel="0" r="4810">
      <c r="A4810" s="2" t="n">
        <f aca="false">A4809+1</f>
        <v>4810</v>
      </c>
      <c r="B4810" s="0" t="s">
        <v>839</v>
      </c>
      <c r="C4810" s="0" t="s">
        <v>20</v>
      </c>
      <c r="D4810" s="0" t="n">
        <v>3</v>
      </c>
      <c r="E4810" s="1" t="n">
        <v>6.63</v>
      </c>
      <c r="F4810" s="1" t="n">
        <v>6.15</v>
      </c>
    </row>
    <row collapsed="false" customFormat="false" customHeight="true" hidden="false" ht="14.4" outlineLevel="0" r="4811">
      <c r="A4811" s="2" t="n">
        <f aca="false">A4810+1</f>
        <v>4811</v>
      </c>
      <c r="B4811" s="0" t="s">
        <v>839</v>
      </c>
      <c r="C4811" s="0" t="s">
        <v>21</v>
      </c>
      <c r="D4811" s="0" t="n">
        <v>88</v>
      </c>
      <c r="E4811" s="1" t="n">
        <v>278.18</v>
      </c>
      <c r="F4811" s="1" t="n">
        <v>258.88</v>
      </c>
    </row>
    <row collapsed="false" customFormat="false" customHeight="true" hidden="false" ht="14.4" outlineLevel="0" r="4812">
      <c r="A4812" s="2" t="n">
        <f aca="false">A4811+1</f>
        <v>4812</v>
      </c>
      <c r="B4812" s="0" t="s">
        <v>839</v>
      </c>
      <c r="C4812" s="0" t="s">
        <v>22</v>
      </c>
      <c r="D4812" s="0" t="n">
        <v>1</v>
      </c>
      <c r="E4812" s="1" t="n">
        <v>11.32</v>
      </c>
      <c r="F4812" s="1" t="n">
        <v>10.45</v>
      </c>
    </row>
    <row collapsed="false" customFormat="false" customHeight="true" hidden="false" ht="14.4" outlineLevel="0" r="4813">
      <c r="A4813" s="2" t="n">
        <f aca="false">A4812+1</f>
        <v>4813</v>
      </c>
      <c r="B4813" s="0" t="s">
        <v>839</v>
      </c>
      <c r="C4813" s="0" t="s">
        <v>23</v>
      </c>
      <c r="D4813" s="0" t="n">
        <v>1</v>
      </c>
      <c r="E4813" s="1" t="n">
        <v>13.65</v>
      </c>
      <c r="F4813" s="1" t="n">
        <v>12.7</v>
      </c>
    </row>
    <row collapsed="false" customFormat="false" customHeight="true" hidden="false" ht="14.4" outlineLevel="0" r="4814">
      <c r="A4814" s="2" t="n">
        <f aca="false">A4813+1</f>
        <v>4814</v>
      </c>
      <c r="B4814" s="0" t="s">
        <v>839</v>
      </c>
      <c r="C4814" s="0" t="s">
        <v>24</v>
      </c>
      <c r="D4814" s="0" t="n">
        <v>5</v>
      </c>
      <c r="E4814" s="1" t="n">
        <v>11.26</v>
      </c>
      <c r="F4814" s="1" t="n">
        <v>10.64</v>
      </c>
    </row>
    <row collapsed="false" customFormat="false" customHeight="true" hidden="false" ht="14.4" outlineLevel="0" r="4815">
      <c r="A4815" s="2" t="n">
        <f aca="false">A4814+1</f>
        <v>4815</v>
      </c>
      <c r="B4815" s="0" t="s">
        <v>839</v>
      </c>
      <c r="C4815" s="0" t="s">
        <v>25</v>
      </c>
      <c r="D4815" s="0" t="n">
        <v>34</v>
      </c>
      <c r="E4815" s="1" t="n">
        <v>137.9</v>
      </c>
      <c r="F4815" s="1" t="n">
        <v>129.76</v>
      </c>
    </row>
    <row collapsed="false" customFormat="false" customHeight="true" hidden="false" ht="14.4" outlineLevel="0" r="4816">
      <c r="A4816" s="2" t="n">
        <f aca="false">A4815+1</f>
        <v>4816</v>
      </c>
      <c r="B4816" s="0" t="s">
        <v>839</v>
      </c>
      <c r="C4816" s="0" t="s">
        <v>26</v>
      </c>
      <c r="D4816" s="0" t="n">
        <v>5</v>
      </c>
      <c r="E4816" s="1" t="n">
        <v>51.38</v>
      </c>
      <c r="F4816" s="1" t="n">
        <v>47.64</v>
      </c>
    </row>
    <row collapsed="false" customFormat="false" customHeight="true" hidden="false" ht="14.4" outlineLevel="0" r="4817">
      <c r="A4817" s="2" t="n">
        <f aca="false">A4816+1</f>
        <v>4817</v>
      </c>
      <c r="B4817" s="0" t="s">
        <v>839</v>
      </c>
      <c r="C4817" s="0" t="s">
        <v>29</v>
      </c>
      <c r="D4817" s="0" t="n">
        <v>13</v>
      </c>
      <c r="E4817" s="1" t="n">
        <v>43.81</v>
      </c>
      <c r="F4817" s="1" t="n">
        <v>41.44</v>
      </c>
    </row>
    <row collapsed="false" customFormat="false" customHeight="true" hidden="false" ht="14.4" outlineLevel="0" r="4818">
      <c r="A4818" s="2" t="n">
        <f aca="false">A4817+1</f>
        <v>4818</v>
      </c>
      <c r="B4818" s="0" t="s">
        <v>839</v>
      </c>
      <c r="C4818" s="0" t="s">
        <v>840</v>
      </c>
      <c r="D4818" s="0" t="n">
        <v>2</v>
      </c>
      <c r="E4818" s="1" t="n">
        <v>19.8</v>
      </c>
      <c r="F4818" s="1" t="n">
        <v>18.28</v>
      </c>
    </row>
    <row collapsed="false" customFormat="false" customHeight="true" hidden="false" ht="14.4" outlineLevel="0" r="4819">
      <c r="A4819" s="2" t="n">
        <f aca="false">A4818+1</f>
        <v>4819</v>
      </c>
      <c r="B4819" s="0" t="s">
        <v>839</v>
      </c>
      <c r="C4819" s="0" t="s">
        <v>30</v>
      </c>
      <c r="D4819" s="0" t="n">
        <v>63</v>
      </c>
      <c r="E4819" s="1" t="n">
        <v>112.97</v>
      </c>
      <c r="F4819" s="1" t="n">
        <v>108.62</v>
      </c>
    </row>
    <row collapsed="false" customFormat="false" customHeight="true" hidden="false" ht="14.4" outlineLevel="0" r="4820">
      <c r="A4820" s="2" t="n">
        <f aca="false">A4819+1</f>
        <v>4820</v>
      </c>
      <c r="B4820" s="0" t="s">
        <v>839</v>
      </c>
      <c r="C4820" s="0" t="s">
        <v>33</v>
      </c>
      <c r="D4820" s="0" t="n">
        <v>10</v>
      </c>
      <c r="E4820" s="1" t="n">
        <v>184.43</v>
      </c>
      <c r="F4820" s="1" t="n">
        <v>170.29</v>
      </c>
    </row>
    <row collapsed="false" customFormat="false" customHeight="true" hidden="false" ht="14.4" outlineLevel="0" r="4821">
      <c r="A4821" s="2" t="n">
        <f aca="false">A4820+1</f>
        <v>4821</v>
      </c>
      <c r="B4821" s="0" t="s">
        <v>839</v>
      </c>
      <c r="C4821" s="0" t="s">
        <v>34</v>
      </c>
      <c r="D4821" s="0" t="n">
        <v>417</v>
      </c>
      <c r="E4821" s="1" t="n">
        <v>657.89</v>
      </c>
      <c r="F4821" s="1" t="n">
        <v>627.66</v>
      </c>
    </row>
    <row collapsed="false" customFormat="false" customHeight="true" hidden="false" ht="14.4" outlineLevel="0" r="4822">
      <c r="A4822" s="2" t="n">
        <f aca="false">A4821+1</f>
        <v>4822</v>
      </c>
      <c r="B4822" s="0" t="s">
        <v>839</v>
      </c>
      <c r="C4822" s="0" t="s">
        <v>35</v>
      </c>
      <c r="D4822" s="0" t="n">
        <v>523</v>
      </c>
      <c r="E4822" s="1" t="n">
        <v>1042.25</v>
      </c>
      <c r="F4822" s="1" t="n">
        <v>983.48</v>
      </c>
    </row>
    <row collapsed="false" customFormat="false" customHeight="true" hidden="false" ht="14.4" outlineLevel="0" r="4823">
      <c r="A4823" s="2" t="n">
        <f aca="false">A4822+1</f>
        <v>4823</v>
      </c>
      <c r="B4823" s="0" t="s">
        <v>839</v>
      </c>
      <c r="C4823" s="0" t="s">
        <v>36</v>
      </c>
      <c r="D4823" s="0" t="n">
        <v>1</v>
      </c>
      <c r="E4823" s="1" t="n">
        <v>2.16</v>
      </c>
      <c r="F4823" s="1" t="n">
        <v>2</v>
      </c>
    </row>
    <row collapsed="false" customFormat="false" customHeight="true" hidden="false" ht="14.4" outlineLevel="0" r="4824">
      <c r="A4824" s="2" t="n">
        <f aca="false">A4823+1</f>
        <v>4824</v>
      </c>
      <c r="B4824" s="0" t="s">
        <v>839</v>
      </c>
      <c r="C4824" s="0" t="s">
        <v>37</v>
      </c>
      <c r="D4824" s="0" t="n">
        <v>2</v>
      </c>
      <c r="E4824" s="1" t="n">
        <v>58.65</v>
      </c>
      <c r="F4824" s="1" t="n">
        <v>54.1</v>
      </c>
    </row>
    <row collapsed="false" customFormat="false" customHeight="true" hidden="false" ht="14.4" outlineLevel="0" r="4825">
      <c r="A4825" s="2" t="n">
        <f aca="false">A4824+1</f>
        <v>4825</v>
      </c>
      <c r="B4825" s="0" t="s">
        <v>839</v>
      </c>
      <c r="C4825" s="0" t="s">
        <v>39</v>
      </c>
      <c r="D4825" s="0" t="n">
        <v>30</v>
      </c>
      <c r="E4825" s="1" t="n">
        <v>80.42</v>
      </c>
      <c r="F4825" s="1" t="n">
        <v>75.72</v>
      </c>
    </row>
    <row collapsed="false" customFormat="false" customHeight="true" hidden="false" ht="14.4" outlineLevel="0" r="4826">
      <c r="A4826" s="2" t="n">
        <f aca="false">A4825+1</f>
        <v>4826</v>
      </c>
      <c r="B4826" s="0" t="s">
        <v>839</v>
      </c>
      <c r="C4826" s="0" t="s">
        <v>40</v>
      </c>
      <c r="D4826" s="0" t="n">
        <v>15</v>
      </c>
      <c r="E4826" s="1" t="n">
        <v>813.66</v>
      </c>
      <c r="F4826" s="1" t="n">
        <v>751.31</v>
      </c>
    </row>
    <row collapsed="false" customFormat="false" customHeight="true" hidden="false" ht="14.4" outlineLevel="0" r="4827">
      <c r="A4827" s="2" t="n">
        <f aca="false">A4826+1</f>
        <v>4827</v>
      </c>
      <c r="B4827" s="0" t="s">
        <v>839</v>
      </c>
      <c r="C4827" s="0" t="s">
        <v>668</v>
      </c>
      <c r="D4827" s="0" t="n">
        <v>1</v>
      </c>
      <c r="E4827" s="1" t="n">
        <v>21.18</v>
      </c>
      <c r="F4827" s="1" t="n">
        <v>19.54</v>
      </c>
    </row>
    <row collapsed="false" customFormat="false" customHeight="true" hidden="false" ht="14.4" outlineLevel="0" r="4828">
      <c r="A4828" s="2" t="n">
        <f aca="false">A4827+1</f>
        <v>4828</v>
      </c>
      <c r="B4828" s="0" t="s">
        <v>839</v>
      </c>
      <c r="C4828" s="0" t="s">
        <v>41</v>
      </c>
      <c r="D4828" s="0" t="n">
        <v>6</v>
      </c>
      <c r="E4828" s="1" t="n">
        <v>255.06</v>
      </c>
      <c r="F4828" s="1" t="n">
        <v>235.64</v>
      </c>
    </row>
    <row collapsed="false" customFormat="false" customHeight="true" hidden="false" ht="14.4" outlineLevel="0" r="4829">
      <c r="A4829" s="2" t="n">
        <f aca="false">A4828+1</f>
        <v>4829</v>
      </c>
      <c r="B4829" s="0" t="s">
        <v>839</v>
      </c>
      <c r="C4829" s="0" t="s">
        <v>42</v>
      </c>
      <c r="D4829" s="0" t="n">
        <v>18</v>
      </c>
      <c r="E4829" s="1" t="n">
        <v>179.87</v>
      </c>
      <c r="F4829" s="1" t="n">
        <v>167.36</v>
      </c>
    </row>
    <row collapsed="false" customFormat="false" customHeight="true" hidden="false" ht="14.4" outlineLevel="0" r="4830">
      <c r="A4830" s="2" t="n">
        <f aca="false">A4829+1</f>
        <v>4830</v>
      </c>
      <c r="B4830" s="0" t="s">
        <v>839</v>
      </c>
      <c r="C4830" s="0" t="s">
        <v>44</v>
      </c>
      <c r="D4830" s="0" t="n">
        <v>2</v>
      </c>
      <c r="E4830" s="1" t="n">
        <v>18.62</v>
      </c>
      <c r="F4830" s="1" t="n">
        <v>17.19</v>
      </c>
    </row>
    <row collapsed="false" customFormat="false" customHeight="true" hidden="false" ht="14.4" outlineLevel="0" r="4831">
      <c r="A4831" s="2" t="n">
        <f aca="false">A4830+1</f>
        <v>4831</v>
      </c>
      <c r="B4831" s="0" t="s">
        <v>839</v>
      </c>
      <c r="C4831" s="0" t="s">
        <v>46</v>
      </c>
      <c r="D4831" s="0" t="n">
        <v>33</v>
      </c>
      <c r="E4831" s="1" t="n">
        <v>126.43</v>
      </c>
      <c r="F4831" s="1" t="n">
        <v>117.27</v>
      </c>
    </row>
    <row collapsed="false" customFormat="false" customHeight="true" hidden="false" ht="14.4" outlineLevel="0" r="4832">
      <c r="A4832" s="2" t="n">
        <f aca="false">A4831+1</f>
        <v>4832</v>
      </c>
      <c r="B4832" s="0" t="s">
        <v>839</v>
      </c>
      <c r="C4832" s="0" t="s">
        <v>48</v>
      </c>
      <c r="D4832" s="0" t="n">
        <v>1</v>
      </c>
      <c r="E4832" s="1" t="n">
        <v>51.83</v>
      </c>
      <c r="F4832" s="1" t="n">
        <v>47.9</v>
      </c>
    </row>
    <row collapsed="false" customFormat="false" customHeight="true" hidden="false" ht="14.4" outlineLevel="0" r="4833">
      <c r="A4833" s="2" t="n">
        <f aca="false">A4832+1</f>
        <v>4833</v>
      </c>
      <c r="B4833" s="0" t="s">
        <v>839</v>
      </c>
      <c r="C4833" s="0" t="s">
        <v>49</v>
      </c>
      <c r="D4833" s="0" t="n">
        <v>6</v>
      </c>
      <c r="E4833" s="1" t="n">
        <v>17.03</v>
      </c>
      <c r="F4833" s="1" t="n">
        <v>16.17</v>
      </c>
    </row>
    <row collapsed="false" customFormat="false" customHeight="true" hidden="false" ht="14.4" outlineLevel="0" r="4834">
      <c r="A4834" s="2" t="n">
        <f aca="false">A4833+1</f>
        <v>4834</v>
      </c>
      <c r="B4834" s="0" t="s">
        <v>839</v>
      </c>
      <c r="C4834" s="0" t="s">
        <v>50</v>
      </c>
      <c r="D4834" s="0" t="n">
        <v>248</v>
      </c>
      <c r="E4834" s="1" t="n">
        <v>992.61</v>
      </c>
      <c r="F4834" s="1" t="n">
        <v>937.37</v>
      </c>
    </row>
    <row collapsed="false" customFormat="false" customHeight="true" hidden="false" ht="14.4" outlineLevel="0" r="4835">
      <c r="A4835" s="2" t="n">
        <f aca="false">A4834+1</f>
        <v>4835</v>
      </c>
      <c r="B4835" s="0" t="s">
        <v>839</v>
      </c>
      <c r="C4835" s="0" t="s">
        <v>51</v>
      </c>
      <c r="D4835" s="0" t="n">
        <v>4</v>
      </c>
      <c r="E4835" s="1" t="n">
        <v>18</v>
      </c>
      <c r="F4835" s="1" t="n">
        <v>17.05</v>
      </c>
    </row>
    <row collapsed="false" customFormat="false" customHeight="true" hidden="false" ht="14.4" outlineLevel="0" r="4836">
      <c r="A4836" s="2" t="n">
        <f aca="false">A4835+1</f>
        <v>4836</v>
      </c>
      <c r="B4836" s="0" t="s">
        <v>839</v>
      </c>
      <c r="C4836" s="0" t="s">
        <v>52</v>
      </c>
      <c r="D4836" s="0" t="n">
        <v>3</v>
      </c>
      <c r="E4836" s="1" t="n">
        <v>11.09</v>
      </c>
      <c r="F4836" s="1" t="n">
        <v>10.37</v>
      </c>
    </row>
    <row collapsed="false" customFormat="false" customHeight="true" hidden="false" ht="14.4" outlineLevel="0" r="4837">
      <c r="A4837" s="2" t="n">
        <f aca="false">A4836+1</f>
        <v>4837</v>
      </c>
      <c r="B4837" s="0" t="s">
        <v>839</v>
      </c>
      <c r="C4837" s="0" t="s">
        <v>53</v>
      </c>
      <c r="D4837" s="0" t="n">
        <v>157</v>
      </c>
      <c r="E4837" s="1" t="n">
        <v>164.18</v>
      </c>
      <c r="F4837" s="1" t="n">
        <v>165.52</v>
      </c>
    </row>
    <row collapsed="false" customFormat="false" customHeight="true" hidden="false" ht="14.4" outlineLevel="0" r="4838">
      <c r="A4838" s="2" t="n">
        <f aca="false">A4837+1</f>
        <v>4838</v>
      </c>
      <c r="B4838" s="0" t="s">
        <v>839</v>
      </c>
      <c r="C4838" s="0" t="s">
        <v>55</v>
      </c>
      <c r="D4838" s="0" t="n">
        <v>41</v>
      </c>
      <c r="E4838" s="1" t="n">
        <v>97.49</v>
      </c>
      <c r="F4838" s="1" t="n">
        <v>92.11</v>
      </c>
    </row>
    <row collapsed="false" customFormat="false" customHeight="true" hidden="false" ht="14.4" outlineLevel="0" r="4839">
      <c r="A4839" s="2" t="n">
        <f aca="false">A4838+1</f>
        <v>4839</v>
      </c>
      <c r="B4839" s="0" t="s">
        <v>839</v>
      </c>
      <c r="C4839" s="0" t="s">
        <v>56</v>
      </c>
      <c r="D4839" s="0" t="n">
        <v>95</v>
      </c>
      <c r="E4839" s="1" t="n">
        <v>916</v>
      </c>
      <c r="F4839" s="1" t="n">
        <v>848.97</v>
      </c>
    </row>
    <row collapsed="false" customFormat="false" customHeight="true" hidden="false" ht="14.4" outlineLevel="0" r="4840">
      <c r="A4840" s="2" t="n">
        <f aca="false">A4839+1</f>
        <v>4840</v>
      </c>
      <c r="B4840" s="0" t="s">
        <v>839</v>
      </c>
      <c r="C4840" s="0" t="s">
        <v>58</v>
      </c>
      <c r="D4840" s="0" t="n">
        <v>1</v>
      </c>
      <c r="E4840" s="1" t="n">
        <v>4.87</v>
      </c>
      <c r="F4840" s="1" t="n">
        <v>4.5</v>
      </c>
    </row>
    <row collapsed="false" customFormat="false" customHeight="true" hidden="false" ht="14.4" outlineLevel="0" r="4841">
      <c r="A4841" s="2" t="n">
        <f aca="false">A4840+1</f>
        <v>4841</v>
      </c>
      <c r="B4841" s="0" t="s">
        <v>839</v>
      </c>
      <c r="C4841" s="0" t="s">
        <v>59</v>
      </c>
      <c r="D4841" s="0" t="n">
        <v>1</v>
      </c>
      <c r="E4841" s="1" t="n">
        <v>59.52</v>
      </c>
      <c r="F4841" s="1" t="n">
        <v>54.89</v>
      </c>
    </row>
    <row collapsed="false" customFormat="false" customHeight="true" hidden="false" ht="14.4" outlineLevel="0" r="4842">
      <c r="A4842" s="2" t="n">
        <f aca="false">A4841+1</f>
        <v>4842</v>
      </c>
      <c r="B4842" s="0" t="s">
        <v>839</v>
      </c>
      <c r="C4842" s="0" t="s">
        <v>61</v>
      </c>
      <c r="D4842" s="0" t="n">
        <v>7</v>
      </c>
      <c r="E4842" s="1" t="n">
        <v>20.41</v>
      </c>
      <c r="F4842" s="1" t="n">
        <v>18.9</v>
      </c>
    </row>
    <row collapsed="false" customFormat="false" customHeight="true" hidden="false" ht="14.4" outlineLevel="0" r="4843">
      <c r="A4843" s="2" t="n">
        <f aca="false">A4842+1</f>
        <v>4843</v>
      </c>
      <c r="B4843" s="0" t="s">
        <v>839</v>
      </c>
      <c r="C4843" s="0" t="s">
        <v>62</v>
      </c>
      <c r="D4843" s="0" t="n">
        <v>1</v>
      </c>
      <c r="E4843" s="1" t="n">
        <v>4.57</v>
      </c>
      <c r="F4843" s="1" t="n">
        <v>4.23</v>
      </c>
    </row>
    <row collapsed="false" customFormat="false" customHeight="true" hidden="false" ht="14.4" outlineLevel="0" r="4844">
      <c r="A4844" s="2" t="n">
        <f aca="false">A4843+1</f>
        <v>4844</v>
      </c>
      <c r="B4844" s="0" t="s">
        <v>839</v>
      </c>
      <c r="C4844" s="0" t="s">
        <v>63</v>
      </c>
      <c r="D4844" s="0" t="n">
        <v>11</v>
      </c>
      <c r="E4844" s="1" t="n">
        <v>46.15</v>
      </c>
      <c r="F4844" s="1" t="n">
        <v>42.69</v>
      </c>
    </row>
    <row collapsed="false" customFormat="false" customHeight="true" hidden="false" ht="14.4" outlineLevel="0" r="4845">
      <c r="A4845" s="2" t="n">
        <f aca="false">A4844+1</f>
        <v>4845</v>
      </c>
      <c r="B4845" s="0" t="s">
        <v>839</v>
      </c>
      <c r="C4845" s="0" t="s">
        <v>66</v>
      </c>
      <c r="D4845" s="0" t="n">
        <v>9</v>
      </c>
      <c r="E4845" s="1" t="n">
        <v>442.16</v>
      </c>
      <c r="F4845" s="1" t="n">
        <v>408.6</v>
      </c>
    </row>
    <row collapsed="false" customFormat="false" customHeight="true" hidden="false" ht="14.4" outlineLevel="0" r="4846">
      <c r="A4846" s="2" t="n">
        <f aca="false">A4845+1</f>
        <v>4846</v>
      </c>
      <c r="B4846" s="0" t="s">
        <v>839</v>
      </c>
      <c r="C4846" s="0" t="s">
        <v>67</v>
      </c>
      <c r="D4846" s="0" t="n">
        <v>8</v>
      </c>
      <c r="E4846" s="1" t="n">
        <v>147.67</v>
      </c>
      <c r="F4846" s="1" t="n">
        <v>136.85</v>
      </c>
    </row>
    <row collapsed="false" customFormat="false" customHeight="true" hidden="false" ht="14.4" outlineLevel="0" r="4847">
      <c r="A4847" s="2" t="n">
        <f aca="false">A4846+1</f>
        <v>4847</v>
      </c>
      <c r="B4847" s="0" t="s">
        <v>839</v>
      </c>
      <c r="C4847" s="0" t="s">
        <v>68</v>
      </c>
      <c r="D4847" s="0" t="n">
        <v>81</v>
      </c>
      <c r="E4847" s="1" t="n">
        <v>60.52</v>
      </c>
      <c r="F4847" s="1" t="n">
        <v>61.19</v>
      </c>
    </row>
    <row collapsed="false" customFormat="false" customHeight="true" hidden="false" ht="14.4" outlineLevel="0" r="4848">
      <c r="A4848" s="2" t="n">
        <f aca="false">A4847+1</f>
        <v>4848</v>
      </c>
      <c r="B4848" s="0" t="s">
        <v>839</v>
      </c>
      <c r="C4848" s="0" t="s">
        <v>69</v>
      </c>
      <c r="D4848" s="0" t="n">
        <v>310</v>
      </c>
      <c r="E4848" s="1" t="n">
        <v>284.2</v>
      </c>
      <c r="F4848" s="1" t="n">
        <v>275.18</v>
      </c>
    </row>
    <row collapsed="false" customFormat="false" customHeight="true" hidden="false" ht="14.4" outlineLevel="0" r="4849">
      <c r="A4849" s="2" t="n">
        <f aca="false">A4848+1</f>
        <v>4849</v>
      </c>
      <c r="B4849" s="0" t="s">
        <v>839</v>
      </c>
      <c r="C4849" s="0" t="s">
        <v>71</v>
      </c>
      <c r="D4849" s="0" t="n">
        <v>9</v>
      </c>
      <c r="E4849" s="1" t="n">
        <v>11.22</v>
      </c>
      <c r="F4849" s="1" t="n">
        <v>10.95</v>
      </c>
    </row>
    <row collapsed="false" customFormat="false" customHeight="true" hidden="false" ht="14.4" outlineLevel="0" r="4850">
      <c r="A4850" s="2" t="n">
        <f aca="false">A4849+1</f>
        <v>4850</v>
      </c>
      <c r="B4850" s="0" t="s">
        <v>839</v>
      </c>
      <c r="C4850" s="0" t="s">
        <v>72</v>
      </c>
      <c r="D4850" s="0" t="n">
        <v>16</v>
      </c>
      <c r="E4850" s="1" t="n">
        <v>17.23</v>
      </c>
      <c r="F4850" s="1" t="n">
        <v>17.59</v>
      </c>
    </row>
    <row collapsed="false" customFormat="false" customHeight="true" hidden="false" ht="14.4" outlineLevel="0" r="4851">
      <c r="A4851" s="2" t="n">
        <f aca="false">A4850+1</f>
        <v>4851</v>
      </c>
      <c r="B4851" s="0" t="s">
        <v>839</v>
      </c>
      <c r="C4851" s="0" t="s">
        <v>73</v>
      </c>
      <c r="D4851" s="0" t="n">
        <v>321</v>
      </c>
      <c r="E4851" s="1" t="n">
        <v>210.29</v>
      </c>
      <c r="F4851" s="1" t="n">
        <v>212.83</v>
      </c>
    </row>
    <row collapsed="false" customFormat="false" customHeight="true" hidden="false" ht="14.4" outlineLevel="0" r="4852">
      <c r="A4852" s="2" t="n">
        <f aca="false">A4851+1</f>
        <v>4852</v>
      </c>
      <c r="B4852" s="0" t="s">
        <v>839</v>
      </c>
      <c r="C4852" s="0" t="s">
        <v>75</v>
      </c>
      <c r="D4852" s="0" t="n">
        <v>26</v>
      </c>
      <c r="E4852" s="1" t="n">
        <v>156.32</v>
      </c>
      <c r="F4852" s="1" t="n">
        <v>144.94</v>
      </c>
    </row>
    <row collapsed="false" customFormat="false" customHeight="true" hidden="false" ht="14.4" outlineLevel="0" r="4853">
      <c r="A4853" s="2" t="n">
        <f aca="false">A4852+1</f>
        <v>4853</v>
      </c>
      <c r="B4853" s="0" t="s">
        <v>839</v>
      </c>
      <c r="C4853" s="0" t="s">
        <v>76</v>
      </c>
      <c r="D4853" s="0" t="n">
        <v>3</v>
      </c>
      <c r="E4853" s="1" t="n">
        <v>128.16</v>
      </c>
      <c r="F4853" s="1" t="n">
        <v>118.2</v>
      </c>
    </row>
    <row collapsed="false" customFormat="false" customHeight="true" hidden="false" ht="14.4" outlineLevel="0" r="4854">
      <c r="A4854" s="2" t="n">
        <f aca="false">A4853+1</f>
        <v>4854</v>
      </c>
      <c r="B4854" s="0" t="s">
        <v>839</v>
      </c>
      <c r="C4854" s="0" t="s">
        <v>77</v>
      </c>
      <c r="D4854" s="0" t="n">
        <v>1</v>
      </c>
      <c r="E4854" s="1" t="n">
        <v>0.89</v>
      </c>
      <c r="F4854" s="1" t="n">
        <v>0.83</v>
      </c>
    </row>
    <row collapsed="false" customFormat="false" customHeight="true" hidden="false" ht="14.4" outlineLevel="0" r="4855">
      <c r="A4855" s="2" t="n">
        <f aca="false">A4854+1</f>
        <v>4855</v>
      </c>
      <c r="B4855" s="0" t="s">
        <v>839</v>
      </c>
      <c r="C4855" s="0" t="s">
        <v>81</v>
      </c>
      <c r="D4855" s="0" t="n">
        <v>4</v>
      </c>
      <c r="E4855" s="1" t="n">
        <v>5.46</v>
      </c>
      <c r="F4855" s="1" t="n">
        <v>5.38</v>
      </c>
    </row>
    <row collapsed="false" customFormat="false" customHeight="true" hidden="false" ht="14.4" outlineLevel="0" r="4856">
      <c r="A4856" s="2" t="n">
        <f aca="false">A4855+1</f>
        <v>4856</v>
      </c>
      <c r="B4856" s="0" t="s">
        <v>839</v>
      </c>
      <c r="C4856" s="0" t="s">
        <v>82</v>
      </c>
      <c r="D4856" s="0" t="n">
        <v>1</v>
      </c>
      <c r="E4856" s="1" t="n">
        <v>4.36</v>
      </c>
      <c r="F4856" s="1" t="n">
        <v>4.13</v>
      </c>
    </row>
    <row collapsed="false" customFormat="false" customHeight="true" hidden="false" ht="14.4" outlineLevel="0" r="4857">
      <c r="A4857" s="2" t="n">
        <f aca="false">A4856+1</f>
        <v>4857</v>
      </c>
      <c r="B4857" s="0" t="s">
        <v>839</v>
      </c>
      <c r="C4857" s="0" t="s">
        <v>83</v>
      </c>
      <c r="D4857" s="0" t="n">
        <v>1</v>
      </c>
      <c r="E4857" s="1" t="n">
        <v>4.1</v>
      </c>
      <c r="F4857" s="1" t="n">
        <v>3.79</v>
      </c>
    </row>
    <row collapsed="false" customFormat="false" customHeight="true" hidden="false" ht="14.4" outlineLevel="0" r="4858">
      <c r="A4858" s="2" t="n">
        <f aca="false">A4857+1</f>
        <v>4858</v>
      </c>
      <c r="B4858" s="0" t="s">
        <v>839</v>
      </c>
      <c r="C4858" s="0" t="s">
        <v>84</v>
      </c>
      <c r="D4858" s="0" t="n">
        <v>299</v>
      </c>
      <c r="E4858" s="1" t="n">
        <v>202.84</v>
      </c>
      <c r="F4858" s="1" t="n">
        <v>201.05</v>
      </c>
    </row>
    <row collapsed="false" customFormat="false" customHeight="true" hidden="false" ht="14.4" outlineLevel="0" r="4859">
      <c r="A4859" s="2" t="n">
        <f aca="false">A4858+1</f>
        <v>4859</v>
      </c>
      <c r="B4859" s="0" t="s">
        <v>839</v>
      </c>
      <c r="C4859" s="0" t="s">
        <v>85</v>
      </c>
      <c r="D4859" s="0" t="n">
        <v>190</v>
      </c>
      <c r="E4859" s="1" t="n">
        <v>222.79</v>
      </c>
      <c r="F4859" s="1" t="n">
        <v>214.95</v>
      </c>
    </row>
    <row collapsed="false" customFormat="false" customHeight="true" hidden="false" ht="14.4" outlineLevel="0" r="4860">
      <c r="A4860" s="2" t="n">
        <f aca="false">A4859+1</f>
        <v>4860</v>
      </c>
      <c r="B4860" s="0" t="s">
        <v>839</v>
      </c>
      <c r="C4860" s="0" t="s">
        <v>86</v>
      </c>
      <c r="D4860" s="0" t="n">
        <v>26</v>
      </c>
      <c r="E4860" s="1" t="n">
        <v>66.96</v>
      </c>
      <c r="F4860" s="1" t="n">
        <v>63.48</v>
      </c>
    </row>
    <row collapsed="false" customFormat="false" customHeight="true" hidden="false" ht="14.4" outlineLevel="0" r="4861">
      <c r="A4861" s="2" t="n">
        <f aca="false">A4860+1</f>
        <v>4861</v>
      </c>
      <c r="B4861" s="0" t="s">
        <v>839</v>
      </c>
      <c r="C4861" s="0" t="s">
        <v>89</v>
      </c>
      <c r="D4861" s="0" t="n">
        <v>58</v>
      </c>
      <c r="E4861" s="1" t="n">
        <v>238.3</v>
      </c>
      <c r="F4861" s="1" t="n">
        <v>222.15</v>
      </c>
    </row>
    <row collapsed="false" customFormat="false" customHeight="true" hidden="false" ht="14.4" outlineLevel="0" r="4862">
      <c r="A4862" s="2" t="n">
        <f aca="false">A4861+1</f>
        <v>4862</v>
      </c>
      <c r="B4862" s="0" t="s">
        <v>839</v>
      </c>
      <c r="C4862" s="0" t="s">
        <v>90</v>
      </c>
      <c r="D4862" s="0" t="n">
        <v>7</v>
      </c>
      <c r="E4862" s="1" t="n">
        <v>11.93</v>
      </c>
      <c r="F4862" s="1" t="n">
        <v>11.59</v>
      </c>
    </row>
    <row collapsed="false" customFormat="false" customHeight="true" hidden="false" ht="14.4" outlineLevel="0" r="4863">
      <c r="A4863" s="2" t="n">
        <f aca="false">A4862+1</f>
        <v>4863</v>
      </c>
      <c r="B4863" s="0" t="s">
        <v>839</v>
      </c>
      <c r="C4863" s="0" t="s">
        <v>93</v>
      </c>
      <c r="D4863" s="0" t="n">
        <v>16</v>
      </c>
      <c r="E4863" s="1" t="n">
        <v>27.13</v>
      </c>
      <c r="F4863" s="1" t="n">
        <v>26.01</v>
      </c>
    </row>
    <row collapsed="false" customFormat="false" customHeight="true" hidden="false" ht="14.4" outlineLevel="0" r="4864">
      <c r="A4864" s="2" t="n">
        <f aca="false">A4863+1</f>
        <v>4864</v>
      </c>
      <c r="B4864" s="0" t="s">
        <v>839</v>
      </c>
      <c r="C4864" s="0" t="s">
        <v>94</v>
      </c>
      <c r="D4864" s="0" t="n">
        <v>4</v>
      </c>
      <c r="E4864" s="1" t="n">
        <v>20.24</v>
      </c>
      <c r="F4864" s="1" t="n">
        <v>19.11</v>
      </c>
    </row>
    <row collapsed="false" customFormat="false" customHeight="true" hidden="false" ht="14.4" outlineLevel="0" r="4865">
      <c r="A4865" s="2" t="n">
        <f aca="false">A4864+1</f>
        <v>4865</v>
      </c>
      <c r="B4865" s="0" t="s">
        <v>839</v>
      </c>
      <c r="C4865" s="0" t="s">
        <v>99</v>
      </c>
      <c r="D4865" s="0" t="n">
        <v>2</v>
      </c>
      <c r="E4865" s="1" t="n">
        <v>13.76</v>
      </c>
      <c r="F4865" s="1" t="n">
        <v>12.72</v>
      </c>
    </row>
    <row collapsed="false" customFormat="false" customHeight="true" hidden="false" ht="14.4" outlineLevel="0" r="4866">
      <c r="A4866" s="2" t="n">
        <f aca="false">A4865+1</f>
        <v>4866</v>
      </c>
      <c r="B4866" s="0" t="s">
        <v>839</v>
      </c>
      <c r="C4866" s="0" t="s">
        <v>100</v>
      </c>
      <c r="D4866" s="0" t="n">
        <v>8</v>
      </c>
      <c r="E4866" s="1" t="n">
        <v>26.89</v>
      </c>
      <c r="F4866" s="1" t="n">
        <v>25.4</v>
      </c>
    </row>
    <row collapsed="false" customFormat="false" customHeight="true" hidden="false" ht="14.4" outlineLevel="0" r="4867">
      <c r="A4867" s="2" t="n">
        <f aca="false">A4866+1</f>
        <v>4867</v>
      </c>
      <c r="B4867" s="0" t="s">
        <v>839</v>
      </c>
      <c r="C4867" s="0" t="s">
        <v>101</v>
      </c>
      <c r="D4867" s="0" t="n">
        <v>134</v>
      </c>
      <c r="E4867" s="1" t="n">
        <v>328.08</v>
      </c>
      <c r="F4867" s="1" t="n">
        <v>306.43</v>
      </c>
    </row>
    <row collapsed="false" customFormat="false" customHeight="true" hidden="false" ht="14.4" outlineLevel="0" r="4868">
      <c r="A4868" s="2" t="n">
        <f aca="false">A4867+1</f>
        <v>4868</v>
      </c>
      <c r="B4868" s="0" t="s">
        <v>839</v>
      </c>
      <c r="C4868" s="0" t="s">
        <v>103</v>
      </c>
      <c r="D4868" s="0" t="n">
        <v>2</v>
      </c>
      <c r="E4868" s="1" t="n">
        <v>12.92</v>
      </c>
      <c r="F4868" s="1" t="n">
        <v>12.14</v>
      </c>
    </row>
    <row collapsed="false" customFormat="false" customHeight="true" hidden="false" ht="14.4" outlineLevel="0" r="4869">
      <c r="A4869" s="2" t="n">
        <f aca="false">A4868+1</f>
        <v>4869</v>
      </c>
      <c r="B4869" s="0" t="s">
        <v>839</v>
      </c>
      <c r="C4869" s="0" t="s">
        <v>762</v>
      </c>
      <c r="D4869" s="0" t="n">
        <v>1</v>
      </c>
      <c r="E4869" s="1" t="n">
        <v>4.78</v>
      </c>
      <c r="F4869" s="1" t="n">
        <v>4.42</v>
      </c>
    </row>
    <row collapsed="false" customFormat="false" customHeight="true" hidden="false" ht="14.4" outlineLevel="0" r="4870">
      <c r="A4870" s="2" t="n">
        <f aca="false">A4869+1</f>
        <v>4870</v>
      </c>
      <c r="B4870" s="0" t="s">
        <v>839</v>
      </c>
      <c r="C4870" s="0" t="s">
        <v>672</v>
      </c>
      <c r="D4870" s="0" t="n">
        <v>3</v>
      </c>
      <c r="E4870" s="1" t="n">
        <v>12.3</v>
      </c>
      <c r="F4870" s="1" t="n">
        <v>11.47</v>
      </c>
    </row>
    <row collapsed="false" customFormat="false" customHeight="true" hidden="false" ht="14.4" outlineLevel="0" r="4871">
      <c r="A4871" s="2" t="n">
        <f aca="false">A4870+1</f>
        <v>4871</v>
      </c>
      <c r="B4871" s="0" t="s">
        <v>839</v>
      </c>
      <c r="C4871" s="0" t="s">
        <v>105</v>
      </c>
      <c r="D4871" s="0" t="n">
        <v>33</v>
      </c>
      <c r="E4871" s="1" t="n">
        <v>36.4</v>
      </c>
      <c r="F4871" s="1" t="n">
        <v>35.07</v>
      </c>
    </row>
    <row collapsed="false" customFormat="false" customHeight="true" hidden="false" ht="14.4" outlineLevel="0" r="4872">
      <c r="A4872" s="2" t="n">
        <f aca="false">A4871+1</f>
        <v>4872</v>
      </c>
      <c r="B4872" s="0" t="s">
        <v>839</v>
      </c>
      <c r="C4872" s="0" t="s">
        <v>108</v>
      </c>
      <c r="D4872" s="0" t="n">
        <v>551</v>
      </c>
      <c r="E4872" s="1" t="n">
        <v>585.66</v>
      </c>
      <c r="F4872" s="1" t="n">
        <v>560.05</v>
      </c>
    </row>
    <row collapsed="false" customFormat="false" customHeight="true" hidden="false" ht="14.4" outlineLevel="0" r="4873">
      <c r="A4873" s="2" t="n">
        <f aca="false">A4872+1</f>
        <v>4873</v>
      </c>
      <c r="B4873" s="0" t="s">
        <v>839</v>
      </c>
      <c r="C4873" s="0" t="s">
        <v>109</v>
      </c>
      <c r="D4873" s="0" t="n">
        <v>124</v>
      </c>
      <c r="E4873" s="1" t="n">
        <v>264.91</v>
      </c>
      <c r="F4873" s="1" t="n">
        <v>251.77</v>
      </c>
    </row>
    <row collapsed="false" customFormat="false" customHeight="true" hidden="false" ht="14.4" outlineLevel="0" r="4874">
      <c r="A4874" s="2" t="n">
        <f aca="false">A4873+1</f>
        <v>4874</v>
      </c>
      <c r="B4874" s="0" t="s">
        <v>839</v>
      </c>
      <c r="C4874" s="0" t="s">
        <v>110</v>
      </c>
      <c r="D4874" s="0" t="n">
        <v>122</v>
      </c>
      <c r="E4874" s="1" t="n">
        <v>117.04</v>
      </c>
      <c r="F4874" s="1" t="n">
        <v>113.33</v>
      </c>
    </row>
    <row collapsed="false" customFormat="false" customHeight="true" hidden="false" ht="14.4" outlineLevel="0" r="4875">
      <c r="A4875" s="2" t="n">
        <f aca="false">A4874+1</f>
        <v>4875</v>
      </c>
      <c r="B4875" s="0" t="s">
        <v>839</v>
      </c>
      <c r="C4875" s="0" t="s">
        <v>800</v>
      </c>
      <c r="D4875" s="0" t="n">
        <v>1</v>
      </c>
      <c r="E4875" s="1" t="n">
        <v>29.43</v>
      </c>
      <c r="F4875" s="1" t="n">
        <v>27.15</v>
      </c>
    </row>
    <row collapsed="false" customFormat="false" customHeight="true" hidden="false" ht="14.4" outlineLevel="0" r="4876">
      <c r="A4876" s="2" t="n">
        <f aca="false">A4875+1</f>
        <v>4876</v>
      </c>
      <c r="B4876" s="0" t="s">
        <v>839</v>
      </c>
      <c r="C4876" s="0" t="s">
        <v>114</v>
      </c>
      <c r="D4876" s="0" t="n">
        <v>19</v>
      </c>
      <c r="E4876" s="1" t="n">
        <v>169.1</v>
      </c>
      <c r="F4876" s="1" t="n">
        <v>156.15</v>
      </c>
    </row>
    <row collapsed="false" customFormat="false" customHeight="true" hidden="false" ht="14.4" outlineLevel="0" r="4877">
      <c r="A4877" s="2" t="n">
        <f aca="false">A4876+1</f>
        <v>4877</v>
      </c>
      <c r="B4877" s="0" t="s">
        <v>839</v>
      </c>
      <c r="C4877" s="0" t="s">
        <v>115</v>
      </c>
      <c r="D4877" s="0" t="n">
        <v>83</v>
      </c>
      <c r="E4877" s="1" t="n">
        <v>704.47</v>
      </c>
      <c r="F4877" s="1" t="n">
        <v>655.48</v>
      </c>
    </row>
    <row collapsed="false" customFormat="false" customHeight="true" hidden="false" ht="14.4" outlineLevel="0" r="4878">
      <c r="A4878" s="2" t="n">
        <f aca="false">A4877+1</f>
        <v>4878</v>
      </c>
      <c r="B4878" s="0" t="s">
        <v>839</v>
      </c>
      <c r="C4878" s="0" t="s">
        <v>116</v>
      </c>
      <c r="D4878" s="0" t="n">
        <v>91</v>
      </c>
      <c r="E4878" s="1" t="n">
        <v>182.55</v>
      </c>
      <c r="F4878" s="1" t="n">
        <v>171.94</v>
      </c>
    </row>
    <row collapsed="false" customFormat="false" customHeight="true" hidden="false" ht="14.4" outlineLevel="0" r="4879">
      <c r="A4879" s="2" t="n">
        <f aca="false">A4878+1</f>
        <v>4879</v>
      </c>
      <c r="B4879" s="0" t="s">
        <v>839</v>
      </c>
      <c r="C4879" s="0" t="s">
        <v>118</v>
      </c>
      <c r="D4879" s="0" t="n">
        <v>1</v>
      </c>
      <c r="E4879" s="1" t="n">
        <v>17</v>
      </c>
      <c r="F4879" s="1" t="n">
        <v>15.69</v>
      </c>
    </row>
    <row collapsed="false" customFormat="false" customHeight="true" hidden="false" ht="14.4" outlineLevel="0" r="4880">
      <c r="A4880" s="2" t="n">
        <f aca="false">A4879+1</f>
        <v>4880</v>
      </c>
      <c r="B4880" s="0" t="s">
        <v>839</v>
      </c>
      <c r="C4880" s="0" t="s">
        <v>120</v>
      </c>
      <c r="D4880" s="0" t="n">
        <v>9</v>
      </c>
      <c r="E4880" s="1" t="n">
        <v>16.69</v>
      </c>
      <c r="F4880" s="1" t="n">
        <v>16.01</v>
      </c>
    </row>
    <row collapsed="false" customFormat="false" customHeight="true" hidden="false" ht="14.4" outlineLevel="0" r="4881">
      <c r="A4881" s="2" t="n">
        <f aca="false">A4880+1</f>
        <v>4881</v>
      </c>
      <c r="B4881" s="0" t="s">
        <v>839</v>
      </c>
      <c r="C4881" s="0" t="s">
        <v>65</v>
      </c>
      <c r="D4881" s="0" t="n">
        <v>82</v>
      </c>
      <c r="E4881" s="1" t="n">
        <v>214.15</v>
      </c>
      <c r="F4881" s="1" t="n">
        <v>198.47</v>
      </c>
    </row>
    <row collapsed="false" customFormat="false" customHeight="true" hidden="false" ht="14.4" outlineLevel="0" r="4882">
      <c r="A4882" s="2" t="n">
        <f aca="false">A4881+1</f>
        <v>4882</v>
      </c>
      <c r="B4882" s="0" t="s">
        <v>839</v>
      </c>
      <c r="C4882" s="0" t="s">
        <v>124</v>
      </c>
      <c r="D4882" s="0" t="n">
        <v>144</v>
      </c>
      <c r="E4882" s="1" t="n">
        <v>237.07</v>
      </c>
      <c r="F4882" s="1" t="n">
        <v>226.69</v>
      </c>
    </row>
    <row collapsed="false" customFormat="false" customHeight="true" hidden="false" ht="14.4" outlineLevel="0" r="4883">
      <c r="A4883" s="2" t="n">
        <f aca="false">A4882+1</f>
        <v>4883</v>
      </c>
      <c r="B4883" s="0" t="s">
        <v>839</v>
      </c>
      <c r="C4883" s="0" t="s">
        <v>125</v>
      </c>
      <c r="D4883" s="0" t="n">
        <v>406</v>
      </c>
      <c r="E4883" s="1" t="n">
        <v>349.34</v>
      </c>
      <c r="F4883" s="1" t="n">
        <v>339.84</v>
      </c>
    </row>
    <row collapsed="false" customFormat="false" customHeight="true" hidden="false" ht="14.4" outlineLevel="0" r="4884">
      <c r="A4884" s="2" t="n">
        <f aca="false">A4883+1</f>
        <v>4884</v>
      </c>
      <c r="B4884" s="0" t="s">
        <v>839</v>
      </c>
      <c r="C4884" s="0" t="s">
        <v>60</v>
      </c>
      <c r="D4884" s="0" t="n">
        <v>107</v>
      </c>
      <c r="E4884" s="1" t="n">
        <v>1029.64</v>
      </c>
      <c r="F4884" s="1" t="n">
        <v>954.88</v>
      </c>
    </row>
    <row collapsed="false" customFormat="false" customHeight="true" hidden="false" ht="14.4" outlineLevel="0" r="4885">
      <c r="A4885" s="2" t="n">
        <f aca="false">A4884+1</f>
        <v>4885</v>
      </c>
      <c r="B4885" s="0" t="s">
        <v>839</v>
      </c>
      <c r="C4885" s="0" t="s">
        <v>126</v>
      </c>
      <c r="D4885" s="0" t="n">
        <v>50</v>
      </c>
      <c r="E4885" s="1" t="n">
        <v>281.51</v>
      </c>
      <c r="F4885" s="1" t="n">
        <v>261.57</v>
      </c>
    </row>
    <row collapsed="false" customFormat="false" customHeight="true" hidden="false" ht="14.4" outlineLevel="0" r="4886">
      <c r="A4886" s="2" t="n">
        <f aca="false">A4885+1</f>
        <v>4886</v>
      </c>
      <c r="B4886" s="0" t="s">
        <v>839</v>
      </c>
      <c r="C4886" s="0" t="s">
        <v>763</v>
      </c>
      <c r="D4886" s="0" t="n">
        <v>1</v>
      </c>
      <c r="E4886" s="1" t="n">
        <v>2.95</v>
      </c>
      <c r="F4886" s="1" t="n">
        <v>2.73</v>
      </c>
    </row>
    <row collapsed="false" customFormat="false" customHeight="true" hidden="false" ht="14.4" outlineLevel="0" r="4887">
      <c r="A4887" s="2" t="n">
        <f aca="false">A4886+1</f>
        <v>4887</v>
      </c>
      <c r="B4887" s="0" t="s">
        <v>839</v>
      </c>
      <c r="C4887" s="0" t="s">
        <v>127</v>
      </c>
      <c r="D4887" s="0" t="n">
        <v>14</v>
      </c>
      <c r="E4887" s="1" t="n">
        <v>19.02</v>
      </c>
      <c r="F4887" s="1" t="n">
        <v>18.51</v>
      </c>
    </row>
    <row collapsed="false" customFormat="false" customHeight="true" hidden="false" ht="14.4" outlineLevel="0" r="4888">
      <c r="A4888" s="2" t="n">
        <f aca="false">A4887+1</f>
        <v>4888</v>
      </c>
      <c r="B4888" s="0" t="s">
        <v>839</v>
      </c>
      <c r="C4888" s="0" t="s">
        <v>128</v>
      </c>
      <c r="D4888" s="0" t="n">
        <v>1</v>
      </c>
      <c r="E4888" s="1" t="n">
        <v>7.37</v>
      </c>
      <c r="F4888" s="1" t="n">
        <v>6.91</v>
      </c>
    </row>
    <row collapsed="false" customFormat="false" customHeight="true" hidden="false" ht="14.4" outlineLevel="0" r="4889">
      <c r="A4889" s="2" t="n">
        <f aca="false">A4888+1</f>
        <v>4889</v>
      </c>
      <c r="B4889" s="0" t="s">
        <v>839</v>
      </c>
      <c r="C4889" s="0" t="s">
        <v>129</v>
      </c>
      <c r="D4889" s="0" t="n">
        <v>81</v>
      </c>
      <c r="E4889" s="1" t="n">
        <v>810.71</v>
      </c>
      <c r="F4889" s="1" t="n">
        <v>750.8</v>
      </c>
    </row>
    <row collapsed="false" customFormat="false" customHeight="true" hidden="false" ht="14.4" outlineLevel="0" r="4890">
      <c r="A4890" s="2" t="n">
        <f aca="false">A4889+1</f>
        <v>4890</v>
      </c>
      <c r="B4890" s="0" t="s">
        <v>839</v>
      </c>
      <c r="C4890" s="0" t="s">
        <v>130</v>
      </c>
      <c r="D4890" s="0" t="n">
        <v>3</v>
      </c>
      <c r="E4890" s="1" t="n">
        <v>14.16</v>
      </c>
      <c r="F4890" s="1" t="n">
        <v>13.2</v>
      </c>
    </row>
    <row collapsed="false" customFormat="false" customHeight="true" hidden="false" ht="14.4" outlineLevel="0" r="4891">
      <c r="A4891" s="2" t="n">
        <f aca="false">A4890+1</f>
        <v>4891</v>
      </c>
      <c r="B4891" s="0" t="s">
        <v>839</v>
      </c>
      <c r="C4891" s="0" t="s">
        <v>131</v>
      </c>
      <c r="D4891" s="0" t="n">
        <v>32</v>
      </c>
      <c r="E4891" s="1" t="n">
        <v>119.6</v>
      </c>
      <c r="F4891" s="1" t="n">
        <v>112.56</v>
      </c>
    </row>
    <row collapsed="false" customFormat="false" customHeight="true" hidden="false" ht="14.4" outlineLevel="0" r="4892">
      <c r="A4892" s="2" t="n">
        <f aca="false">A4891+1</f>
        <v>4892</v>
      </c>
      <c r="B4892" s="0" t="s">
        <v>839</v>
      </c>
      <c r="C4892" s="0" t="s">
        <v>132</v>
      </c>
      <c r="D4892" s="0" t="n">
        <v>1</v>
      </c>
      <c r="E4892" s="1" t="n">
        <v>40.17</v>
      </c>
      <c r="F4892" s="1" t="n">
        <v>37.05</v>
      </c>
    </row>
    <row collapsed="false" customFormat="false" customHeight="true" hidden="false" ht="14.4" outlineLevel="0" r="4893">
      <c r="A4893" s="2" t="n">
        <f aca="false">A4892+1</f>
        <v>4893</v>
      </c>
      <c r="B4893" s="0" t="s">
        <v>839</v>
      </c>
      <c r="C4893" s="0" t="s">
        <v>841</v>
      </c>
      <c r="D4893" s="0" t="n">
        <v>4</v>
      </c>
      <c r="E4893" s="1" t="n">
        <v>276.24</v>
      </c>
      <c r="F4893" s="1" t="n">
        <v>255.05</v>
      </c>
    </row>
    <row collapsed="false" customFormat="false" customHeight="true" hidden="false" ht="14.4" outlineLevel="0" r="4894">
      <c r="A4894" s="2" t="n">
        <f aca="false">A4893+1</f>
        <v>4894</v>
      </c>
      <c r="B4894" s="0" t="s">
        <v>839</v>
      </c>
      <c r="C4894" s="0" t="s">
        <v>138</v>
      </c>
      <c r="D4894" s="0" t="n">
        <v>1</v>
      </c>
      <c r="E4894" s="1" t="n">
        <v>251.3</v>
      </c>
      <c r="F4894" s="1" t="n">
        <v>231.72</v>
      </c>
    </row>
    <row collapsed="false" customFormat="false" customHeight="true" hidden="false" ht="14.4" outlineLevel="0" r="4895">
      <c r="A4895" s="2" t="n">
        <f aca="false">A4894+1</f>
        <v>4895</v>
      </c>
      <c r="B4895" s="0" t="s">
        <v>839</v>
      </c>
      <c r="C4895" s="0" t="s">
        <v>139</v>
      </c>
      <c r="D4895" s="0" t="n">
        <v>167</v>
      </c>
      <c r="E4895" s="1" t="n">
        <v>247.97</v>
      </c>
      <c r="F4895" s="1" t="n">
        <v>241.8</v>
      </c>
    </row>
    <row collapsed="false" customFormat="false" customHeight="true" hidden="false" ht="14.4" outlineLevel="0" r="4896">
      <c r="A4896" s="2" t="n">
        <f aca="false">A4895+1</f>
        <v>4896</v>
      </c>
      <c r="B4896" s="0" t="s">
        <v>839</v>
      </c>
      <c r="C4896" s="0" t="s">
        <v>141</v>
      </c>
      <c r="D4896" s="0" t="n">
        <v>1</v>
      </c>
      <c r="E4896" s="1" t="n">
        <v>65.9</v>
      </c>
      <c r="F4896" s="1" t="n">
        <v>60.77</v>
      </c>
    </row>
    <row collapsed="false" customFormat="false" customHeight="true" hidden="false" ht="14.4" outlineLevel="0" r="4897">
      <c r="A4897" s="2" t="n">
        <f aca="false">A4896+1</f>
        <v>4897</v>
      </c>
      <c r="B4897" s="0" t="s">
        <v>839</v>
      </c>
      <c r="C4897" s="0" t="s">
        <v>142</v>
      </c>
      <c r="D4897" s="0" t="n">
        <v>696</v>
      </c>
      <c r="E4897" s="1" t="n">
        <v>493.82</v>
      </c>
      <c r="F4897" s="1" t="n">
        <v>494.01</v>
      </c>
    </row>
    <row collapsed="false" customFormat="false" customHeight="true" hidden="false" ht="14.4" outlineLevel="0" r="4898">
      <c r="A4898" s="2" t="n">
        <f aca="false">A4897+1</f>
        <v>4898</v>
      </c>
      <c r="B4898" s="0" t="s">
        <v>839</v>
      </c>
      <c r="C4898" s="0" t="s">
        <v>143</v>
      </c>
      <c r="D4898" s="0" t="n">
        <v>161</v>
      </c>
      <c r="E4898" s="1" t="n">
        <v>247.99</v>
      </c>
      <c r="F4898" s="1" t="n">
        <v>239.67</v>
      </c>
    </row>
    <row collapsed="false" customFormat="false" customHeight="true" hidden="false" ht="14.4" outlineLevel="0" r="4899">
      <c r="A4899" s="2" t="n">
        <f aca="false">A4898+1</f>
        <v>4899</v>
      </c>
      <c r="B4899" s="0" t="s">
        <v>839</v>
      </c>
      <c r="C4899" s="0" t="s">
        <v>144</v>
      </c>
      <c r="D4899" s="0" t="n">
        <v>32</v>
      </c>
      <c r="E4899" s="1" t="n">
        <v>331.98</v>
      </c>
      <c r="F4899" s="1" t="n">
        <v>306.49</v>
      </c>
    </row>
    <row collapsed="false" customFormat="false" customHeight="true" hidden="false" ht="14.4" outlineLevel="0" r="4900">
      <c r="A4900" s="2" t="n">
        <f aca="false">A4899+1</f>
        <v>4900</v>
      </c>
      <c r="B4900" s="0" t="s">
        <v>839</v>
      </c>
      <c r="C4900" s="0" t="s">
        <v>145</v>
      </c>
      <c r="D4900" s="0" t="n">
        <v>2</v>
      </c>
      <c r="E4900" s="1" t="n">
        <v>95.12</v>
      </c>
      <c r="F4900" s="1" t="n">
        <v>87.72</v>
      </c>
    </row>
    <row collapsed="false" customFormat="false" customHeight="true" hidden="false" ht="14.4" outlineLevel="0" r="4901">
      <c r="A4901" s="2" t="n">
        <f aca="false">A4900+1</f>
        <v>4901</v>
      </c>
      <c r="B4901" s="0" t="s">
        <v>839</v>
      </c>
      <c r="C4901" s="0" t="s">
        <v>146</v>
      </c>
      <c r="D4901" s="0" t="n">
        <v>7</v>
      </c>
      <c r="E4901" s="1" t="n">
        <v>60.34</v>
      </c>
      <c r="F4901" s="1" t="n">
        <v>55.72</v>
      </c>
    </row>
    <row collapsed="false" customFormat="false" customHeight="true" hidden="false" ht="14.4" outlineLevel="0" r="4902">
      <c r="A4902" s="2" t="n">
        <f aca="false">A4901+1</f>
        <v>4902</v>
      </c>
      <c r="B4902" s="0" t="s">
        <v>839</v>
      </c>
      <c r="C4902" s="0" t="s">
        <v>147</v>
      </c>
      <c r="D4902" s="0" t="n">
        <v>13</v>
      </c>
      <c r="E4902" s="1" t="n">
        <v>167.7</v>
      </c>
      <c r="F4902" s="1" t="n">
        <v>155.38</v>
      </c>
    </row>
    <row collapsed="false" customFormat="false" customHeight="true" hidden="false" ht="14.4" outlineLevel="0" r="4903">
      <c r="A4903" s="2" t="n">
        <f aca="false">A4902+1</f>
        <v>4903</v>
      </c>
      <c r="B4903" s="0" t="s">
        <v>839</v>
      </c>
      <c r="C4903" s="0" t="s">
        <v>148</v>
      </c>
      <c r="D4903" s="0" t="n">
        <v>4</v>
      </c>
      <c r="E4903" s="1" t="n">
        <v>156.64</v>
      </c>
      <c r="F4903" s="1" t="n">
        <v>144.47</v>
      </c>
    </row>
    <row collapsed="false" customFormat="false" customHeight="true" hidden="false" ht="14.4" outlineLevel="0" r="4904">
      <c r="A4904" s="2" t="n">
        <f aca="false">A4903+1</f>
        <v>4904</v>
      </c>
      <c r="B4904" s="0" t="s">
        <v>839</v>
      </c>
      <c r="C4904" s="0" t="s">
        <v>151</v>
      </c>
      <c r="D4904" s="0" t="n">
        <v>330</v>
      </c>
      <c r="E4904" s="1" t="n">
        <v>728.65</v>
      </c>
      <c r="F4904" s="1" t="n">
        <v>687.66</v>
      </c>
    </row>
    <row collapsed="false" customFormat="false" customHeight="true" hidden="false" ht="14.4" outlineLevel="0" r="4905">
      <c r="A4905" s="2" t="n">
        <f aca="false">A4904+1</f>
        <v>4905</v>
      </c>
      <c r="B4905" s="0" t="s">
        <v>839</v>
      </c>
      <c r="C4905" s="0" t="s">
        <v>152</v>
      </c>
      <c r="D4905" s="0" t="n">
        <v>21</v>
      </c>
      <c r="E4905" s="1" t="n">
        <v>109.69</v>
      </c>
      <c r="F4905" s="1" t="n">
        <v>103.2</v>
      </c>
    </row>
    <row collapsed="false" customFormat="false" customHeight="true" hidden="false" ht="14.4" outlineLevel="0" r="4906">
      <c r="A4906" s="2" t="n">
        <f aca="false">A4905+1</f>
        <v>4906</v>
      </c>
      <c r="B4906" s="0" t="s">
        <v>839</v>
      </c>
      <c r="C4906" s="0" t="s">
        <v>153</v>
      </c>
      <c r="D4906" s="0" t="n">
        <v>2</v>
      </c>
      <c r="E4906" s="1" t="n">
        <v>30.13</v>
      </c>
      <c r="F4906" s="1" t="n">
        <v>28</v>
      </c>
    </row>
    <row collapsed="false" customFormat="false" customHeight="true" hidden="false" ht="14.4" outlineLevel="0" r="4907">
      <c r="A4907" s="2" t="n">
        <f aca="false">A4906+1</f>
        <v>4907</v>
      </c>
      <c r="B4907" s="0" t="s">
        <v>839</v>
      </c>
      <c r="C4907" s="0" t="s">
        <v>154</v>
      </c>
      <c r="D4907" s="0" t="n">
        <v>29</v>
      </c>
      <c r="E4907" s="1" t="n">
        <v>559.12</v>
      </c>
      <c r="F4907" s="1" t="n">
        <v>517.19</v>
      </c>
    </row>
    <row collapsed="false" customFormat="false" customHeight="true" hidden="false" ht="14.4" outlineLevel="0" r="4908">
      <c r="A4908" s="2" t="n">
        <f aca="false">A4907+1</f>
        <v>4908</v>
      </c>
      <c r="B4908" s="0" t="s">
        <v>839</v>
      </c>
      <c r="C4908" s="0" t="s">
        <v>155</v>
      </c>
      <c r="D4908" s="0" t="n">
        <v>1</v>
      </c>
      <c r="E4908" s="1" t="n">
        <v>6.7</v>
      </c>
      <c r="F4908" s="1" t="n">
        <v>6.19</v>
      </c>
    </row>
    <row collapsed="false" customFormat="false" customHeight="true" hidden="false" ht="14.4" outlineLevel="0" r="4909">
      <c r="A4909" s="2" t="n">
        <f aca="false">A4908+1</f>
        <v>4909</v>
      </c>
      <c r="B4909" s="0" t="s">
        <v>839</v>
      </c>
      <c r="C4909" s="0" t="s">
        <v>156</v>
      </c>
      <c r="D4909" s="0" t="n">
        <v>20</v>
      </c>
      <c r="E4909" s="1" t="n">
        <v>119.26</v>
      </c>
      <c r="F4909" s="1" t="n">
        <v>111.01</v>
      </c>
    </row>
    <row collapsed="false" customFormat="false" customHeight="true" hidden="false" ht="14.4" outlineLevel="0" r="4910">
      <c r="A4910" s="2" t="n">
        <f aca="false">A4909+1</f>
        <v>4910</v>
      </c>
      <c r="B4910" s="0" t="s">
        <v>839</v>
      </c>
      <c r="C4910" s="0" t="s">
        <v>158</v>
      </c>
      <c r="D4910" s="0" t="n">
        <v>44</v>
      </c>
      <c r="E4910" s="1" t="n">
        <v>77.98</v>
      </c>
      <c r="F4910" s="1" t="n">
        <v>73.96</v>
      </c>
    </row>
    <row collapsed="false" customFormat="false" customHeight="true" hidden="false" ht="14.4" outlineLevel="0" r="4911">
      <c r="A4911" s="2" t="n">
        <f aca="false">A4910+1</f>
        <v>4911</v>
      </c>
      <c r="B4911" s="0" t="s">
        <v>839</v>
      </c>
      <c r="C4911" s="0" t="s">
        <v>159</v>
      </c>
      <c r="D4911" s="0" t="n">
        <v>949</v>
      </c>
      <c r="E4911" s="1" t="n">
        <v>997.56</v>
      </c>
      <c r="F4911" s="1" t="n">
        <v>964.97</v>
      </c>
    </row>
    <row collapsed="false" customFormat="false" customHeight="true" hidden="false" ht="14.4" outlineLevel="0" r="4912">
      <c r="A4912" s="2" t="n">
        <f aca="false">A4911+1</f>
        <v>4912</v>
      </c>
      <c r="B4912" s="0" t="s">
        <v>839</v>
      </c>
      <c r="C4912" s="0" t="s">
        <v>764</v>
      </c>
      <c r="D4912" s="0" t="n">
        <v>9</v>
      </c>
      <c r="E4912" s="1" t="n">
        <v>457.29</v>
      </c>
      <c r="F4912" s="1" t="n">
        <v>421.75</v>
      </c>
    </row>
    <row collapsed="false" customFormat="false" customHeight="true" hidden="false" ht="14.4" outlineLevel="0" r="4913">
      <c r="A4913" s="2" t="n">
        <f aca="false">A4912+1</f>
        <v>4913</v>
      </c>
      <c r="B4913" s="0" t="s">
        <v>839</v>
      </c>
      <c r="C4913" s="0" t="s">
        <v>160</v>
      </c>
      <c r="D4913" s="0" t="n">
        <v>433</v>
      </c>
      <c r="E4913" s="1" t="n">
        <v>1099.31</v>
      </c>
      <c r="F4913" s="1" t="n">
        <v>1018.97</v>
      </c>
    </row>
    <row collapsed="false" customFormat="false" customHeight="true" hidden="false" ht="14.4" outlineLevel="0" r="4914">
      <c r="A4914" s="2" t="n">
        <f aca="false">A4913+1</f>
        <v>4914</v>
      </c>
      <c r="B4914" s="0" t="s">
        <v>839</v>
      </c>
      <c r="C4914" s="0" t="s">
        <v>161</v>
      </c>
      <c r="D4914" s="0" t="n">
        <v>22</v>
      </c>
      <c r="E4914" s="1" t="n">
        <v>760.76</v>
      </c>
      <c r="F4914" s="1" t="n">
        <v>701.71</v>
      </c>
    </row>
    <row collapsed="false" customFormat="false" customHeight="true" hidden="false" ht="14.4" outlineLevel="0" r="4915">
      <c r="A4915" s="2" t="n">
        <f aca="false">A4914+1</f>
        <v>4915</v>
      </c>
      <c r="B4915" s="0" t="s">
        <v>839</v>
      </c>
      <c r="C4915" s="0" t="s">
        <v>162</v>
      </c>
      <c r="D4915" s="0" t="n">
        <v>13</v>
      </c>
      <c r="E4915" s="1" t="n">
        <v>117.64</v>
      </c>
      <c r="F4915" s="1" t="n">
        <v>108.62</v>
      </c>
    </row>
    <row collapsed="false" customFormat="false" customHeight="true" hidden="false" ht="14.4" outlineLevel="0" r="4916">
      <c r="A4916" s="2" t="n">
        <f aca="false">A4915+1</f>
        <v>4916</v>
      </c>
      <c r="B4916" s="0" t="s">
        <v>839</v>
      </c>
      <c r="C4916" s="0" t="s">
        <v>163</v>
      </c>
      <c r="D4916" s="0" t="n">
        <v>3</v>
      </c>
      <c r="E4916" s="1" t="n">
        <v>15.15</v>
      </c>
      <c r="F4916" s="1" t="n">
        <v>14.01</v>
      </c>
    </row>
    <row collapsed="false" customFormat="false" customHeight="true" hidden="false" ht="14.4" outlineLevel="0" r="4917">
      <c r="A4917" s="2" t="n">
        <f aca="false">A4916+1</f>
        <v>4917</v>
      </c>
      <c r="B4917" s="0" t="s">
        <v>839</v>
      </c>
      <c r="C4917" s="0" t="s">
        <v>164</v>
      </c>
      <c r="D4917" s="0" t="n">
        <v>145</v>
      </c>
      <c r="E4917" s="1" t="n">
        <v>5504.01</v>
      </c>
      <c r="F4917" s="1" t="n">
        <v>5076.98</v>
      </c>
    </row>
    <row collapsed="false" customFormat="false" customHeight="true" hidden="false" ht="14.4" outlineLevel="0" r="4918">
      <c r="A4918" s="2" t="n">
        <f aca="false">A4917+1</f>
        <v>4918</v>
      </c>
      <c r="B4918" s="0" t="s">
        <v>839</v>
      </c>
      <c r="C4918" s="0" t="s">
        <v>165</v>
      </c>
      <c r="D4918" s="0" t="n">
        <v>4</v>
      </c>
      <c r="E4918" s="1" t="n">
        <v>13.71</v>
      </c>
      <c r="F4918" s="1" t="n">
        <v>12.99</v>
      </c>
    </row>
    <row collapsed="false" customFormat="false" customHeight="true" hidden="false" ht="14.4" outlineLevel="0" r="4919">
      <c r="A4919" s="2" t="n">
        <f aca="false">A4918+1</f>
        <v>4919</v>
      </c>
      <c r="B4919" s="0" t="s">
        <v>839</v>
      </c>
      <c r="C4919" s="0" t="s">
        <v>166</v>
      </c>
      <c r="D4919" s="0" t="n">
        <v>3</v>
      </c>
      <c r="E4919" s="1" t="n">
        <v>11.55</v>
      </c>
      <c r="F4919" s="1" t="n">
        <v>10.68</v>
      </c>
    </row>
    <row collapsed="false" customFormat="false" customHeight="true" hidden="false" ht="14.4" outlineLevel="0" r="4920">
      <c r="A4920" s="2" t="n">
        <f aca="false">A4919+1</f>
        <v>4920</v>
      </c>
      <c r="B4920" s="0" t="s">
        <v>839</v>
      </c>
      <c r="C4920" s="0" t="s">
        <v>167</v>
      </c>
      <c r="D4920" s="0" t="n">
        <v>131</v>
      </c>
      <c r="E4920" s="1" t="n">
        <v>1630.05</v>
      </c>
      <c r="F4920" s="1" t="n">
        <v>1504.57</v>
      </c>
    </row>
    <row collapsed="false" customFormat="false" customHeight="true" hidden="false" ht="14.4" outlineLevel="0" r="4921">
      <c r="A4921" s="2" t="n">
        <f aca="false">A4920+1</f>
        <v>4921</v>
      </c>
      <c r="B4921" s="0" t="s">
        <v>839</v>
      </c>
      <c r="C4921" s="0" t="s">
        <v>43</v>
      </c>
      <c r="D4921" s="0" t="n">
        <v>45</v>
      </c>
      <c r="E4921" s="1" t="n">
        <v>2160.08</v>
      </c>
      <c r="F4921" s="1" t="n">
        <v>1992.24</v>
      </c>
    </row>
    <row collapsed="false" customFormat="false" customHeight="true" hidden="false" ht="14.4" outlineLevel="0" r="4922">
      <c r="A4922" s="2" t="n">
        <f aca="false">A4921+1</f>
        <v>4922</v>
      </c>
      <c r="B4922" s="0" t="s">
        <v>839</v>
      </c>
      <c r="C4922" s="0" t="s">
        <v>168</v>
      </c>
      <c r="D4922" s="0" t="n">
        <v>186</v>
      </c>
      <c r="E4922" s="1" t="n">
        <v>8602.1</v>
      </c>
      <c r="F4922" s="1" t="n">
        <v>7933.67</v>
      </c>
    </row>
    <row collapsed="false" customFormat="false" customHeight="true" hidden="false" ht="14.4" outlineLevel="0" r="4923">
      <c r="A4923" s="2" t="n">
        <f aca="false">A4922+1</f>
        <v>4923</v>
      </c>
      <c r="B4923" s="0" t="s">
        <v>839</v>
      </c>
      <c r="C4923" s="0" t="s">
        <v>170</v>
      </c>
      <c r="D4923" s="0" t="n">
        <v>29</v>
      </c>
      <c r="E4923" s="1" t="n">
        <v>699.94</v>
      </c>
      <c r="F4923" s="1" t="n">
        <v>646.34</v>
      </c>
    </row>
    <row collapsed="false" customFormat="false" customHeight="true" hidden="false" ht="14.4" outlineLevel="0" r="4924">
      <c r="A4924" s="2" t="n">
        <f aca="false">A4923+1</f>
        <v>4924</v>
      </c>
      <c r="B4924" s="0" t="s">
        <v>839</v>
      </c>
      <c r="C4924" s="0" t="s">
        <v>172</v>
      </c>
      <c r="D4924" s="0" t="n">
        <v>4</v>
      </c>
      <c r="E4924" s="1" t="n">
        <v>25.8</v>
      </c>
      <c r="F4924" s="1" t="n">
        <v>23.84</v>
      </c>
    </row>
    <row collapsed="false" customFormat="false" customHeight="true" hidden="false" ht="14.4" outlineLevel="0" r="4925">
      <c r="A4925" s="2" t="n">
        <f aca="false">A4924+1</f>
        <v>4925</v>
      </c>
      <c r="B4925" s="0" t="s">
        <v>839</v>
      </c>
      <c r="C4925" s="0" t="s">
        <v>173</v>
      </c>
      <c r="D4925" s="0" t="n">
        <v>1</v>
      </c>
      <c r="E4925" s="1" t="n">
        <v>8.78</v>
      </c>
      <c r="F4925" s="1" t="n">
        <v>8.11</v>
      </c>
    </row>
    <row collapsed="false" customFormat="false" customHeight="true" hidden="false" ht="14.4" outlineLevel="0" r="4926">
      <c r="A4926" s="2" t="n">
        <f aca="false">A4925+1</f>
        <v>4926</v>
      </c>
      <c r="B4926" s="0" t="s">
        <v>839</v>
      </c>
      <c r="C4926" s="0" t="s">
        <v>174</v>
      </c>
      <c r="D4926" s="0" t="n">
        <v>3</v>
      </c>
      <c r="E4926" s="1" t="n">
        <v>45.22</v>
      </c>
      <c r="F4926" s="1" t="n">
        <v>42.03</v>
      </c>
    </row>
    <row collapsed="false" customFormat="false" customHeight="true" hidden="false" ht="14.4" outlineLevel="0" r="4927">
      <c r="A4927" s="2" t="n">
        <f aca="false">A4926+1</f>
        <v>4927</v>
      </c>
      <c r="B4927" s="0" t="s">
        <v>839</v>
      </c>
      <c r="C4927" s="0" t="s">
        <v>175</v>
      </c>
      <c r="D4927" s="0" t="n">
        <v>5</v>
      </c>
      <c r="E4927" s="1" t="n">
        <v>5.68</v>
      </c>
      <c r="F4927" s="1" t="n">
        <v>5.5</v>
      </c>
    </row>
    <row collapsed="false" customFormat="false" customHeight="true" hidden="false" ht="14.4" outlineLevel="0" r="4928">
      <c r="A4928" s="2" t="n">
        <f aca="false">A4927+1</f>
        <v>4928</v>
      </c>
      <c r="B4928" s="0" t="s">
        <v>839</v>
      </c>
      <c r="C4928" s="0" t="s">
        <v>176</v>
      </c>
      <c r="D4928" s="0" t="n">
        <v>8</v>
      </c>
      <c r="E4928" s="1" t="n">
        <v>52.28</v>
      </c>
      <c r="F4928" s="1" t="n">
        <v>48.6</v>
      </c>
    </row>
    <row collapsed="false" customFormat="false" customHeight="true" hidden="false" ht="14.4" outlineLevel="0" r="4929">
      <c r="A4929" s="2" t="n">
        <f aca="false">A4928+1</f>
        <v>4929</v>
      </c>
      <c r="B4929" s="0" t="s">
        <v>839</v>
      </c>
      <c r="C4929" s="0" t="s">
        <v>177</v>
      </c>
      <c r="D4929" s="0" t="n">
        <v>17</v>
      </c>
      <c r="E4929" s="1" t="n">
        <v>21.92</v>
      </c>
      <c r="F4929" s="1" t="n">
        <v>20.83</v>
      </c>
    </row>
    <row collapsed="false" customFormat="false" customHeight="true" hidden="false" ht="14.4" outlineLevel="0" r="4930">
      <c r="A4930" s="2" t="n">
        <f aca="false">A4929+1</f>
        <v>4930</v>
      </c>
      <c r="B4930" s="0" t="s">
        <v>839</v>
      </c>
      <c r="C4930" s="0" t="s">
        <v>178</v>
      </c>
      <c r="D4930" s="0" t="n">
        <v>95</v>
      </c>
      <c r="E4930" s="1" t="n">
        <v>87.86</v>
      </c>
      <c r="F4930" s="1" t="n">
        <v>85.48</v>
      </c>
    </row>
    <row collapsed="false" customFormat="false" customHeight="true" hidden="false" ht="14.4" outlineLevel="0" r="4931">
      <c r="A4931" s="2" t="n">
        <f aca="false">A4930+1</f>
        <v>4931</v>
      </c>
      <c r="B4931" s="0" t="s">
        <v>839</v>
      </c>
      <c r="C4931" s="0" t="s">
        <v>179</v>
      </c>
      <c r="D4931" s="0" t="n">
        <v>5</v>
      </c>
      <c r="E4931" s="1" t="n">
        <v>24.13</v>
      </c>
      <c r="F4931" s="1" t="n">
        <v>22.41</v>
      </c>
    </row>
    <row collapsed="false" customFormat="false" customHeight="true" hidden="false" ht="14.4" outlineLevel="0" r="4932">
      <c r="A4932" s="2" t="n">
        <f aca="false">A4931+1</f>
        <v>4932</v>
      </c>
      <c r="B4932" s="0" t="s">
        <v>839</v>
      </c>
      <c r="C4932" s="0" t="s">
        <v>182</v>
      </c>
      <c r="D4932" s="0" t="n">
        <v>4</v>
      </c>
      <c r="E4932" s="1" t="n">
        <v>4.64</v>
      </c>
      <c r="F4932" s="1" t="n">
        <v>4.73</v>
      </c>
    </row>
    <row collapsed="false" customFormat="false" customHeight="true" hidden="false" ht="14.4" outlineLevel="0" r="4933">
      <c r="A4933" s="2" t="n">
        <f aca="false">A4932+1</f>
        <v>4933</v>
      </c>
      <c r="B4933" s="0" t="s">
        <v>839</v>
      </c>
      <c r="C4933" s="0" t="s">
        <v>185</v>
      </c>
      <c r="D4933" s="0" t="n">
        <v>41</v>
      </c>
      <c r="E4933" s="1" t="n">
        <v>560.13</v>
      </c>
      <c r="F4933" s="1" t="n">
        <v>520.56</v>
      </c>
    </row>
    <row collapsed="false" customFormat="false" customHeight="true" hidden="false" ht="14.4" outlineLevel="0" r="4934">
      <c r="A4934" s="2" t="n">
        <f aca="false">A4933+1</f>
        <v>4934</v>
      </c>
      <c r="B4934" s="0" t="s">
        <v>839</v>
      </c>
      <c r="C4934" s="0" t="s">
        <v>187</v>
      </c>
      <c r="D4934" s="0" t="n">
        <v>4</v>
      </c>
      <c r="E4934" s="1" t="n">
        <v>10.02</v>
      </c>
      <c r="F4934" s="1" t="n">
        <v>9.28</v>
      </c>
    </row>
    <row collapsed="false" customFormat="false" customHeight="true" hidden="false" ht="14.4" outlineLevel="0" r="4935">
      <c r="A4935" s="2" t="n">
        <f aca="false">A4934+1</f>
        <v>4935</v>
      </c>
      <c r="B4935" s="0" t="s">
        <v>839</v>
      </c>
      <c r="C4935" s="0" t="s">
        <v>188</v>
      </c>
      <c r="D4935" s="0" t="n">
        <v>1</v>
      </c>
      <c r="E4935" s="1" t="n">
        <v>1.03</v>
      </c>
      <c r="F4935" s="1" t="n">
        <v>1.06</v>
      </c>
    </row>
    <row collapsed="false" customFormat="false" customHeight="true" hidden="false" ht="14.4" outlineLevel="0" r="4936">
      <c r="A4936" s="2" t="n">
        <f aca="false">A4935+1</f>
        <v>4936</v>
      </c>
      <c r="B4936" s="0" t="s">
        <v>839</v>
      </c>
      <c r="C4936" s="0" t="s">
        <v>189</v>
      </c>
      <c r="D4936" s="0" t="n">
        <v>5</v>
      </c>
      <c r="E4936" s="1" t="n">
        <v>3.9</v>
      </c>
      <c r="F4936" s="1" t="n">
        <v>3.65</v>
      </c>
    </row>
    <row collapsed="false" customFormat="false" customHeight="true" hidden="false" ht="14.4" outlineLevel="0" r="4937">
      <c r="A4937" s="2" t="n">
        <f aca="false">A4936+1</f>
        <v>4937</v>
      </c>
      <c r="B4937" s="0" t="s">
        <v>839</v>
      </c>
      <c r="C4937" s="0" t="s">
        <v>191</v>
      </c>
      <c r="D4937" s="0" t="n">
        <v>1</v>
      </c>
      <c r="E4937" s="1" t="n">
        <v>5.42</v>
      </c>
      <c r="F4937" s="1" t="n">
        <v>5.01</v>
      </c>
    </row>
    <row collapsed="false" customFormat="false" customHeight="true" hidden="false" ht="14.4" outlineLevel="0" r="4938">
      <c r="A4938" s="2" t="n">
        <f aca="false">A4937+1</f>
        <v>4938</v>
      </c>
      <c r="B4938" s="0" t="s">
        <v>839</v>
      </c>
      <c r="C4938" s="0" t="s">
        <v>195</v>
      </c>
      <c r="D4938" s="0" t="n">
        <v>2</v>
      </c>
      <c r="E4938" s="1" t="n">
        <v>7.2</v>
      </c>
      <c r="F4938" s="1" t="n">
        <v>6.86</v>
      </c>
    </row>
    <row collapsed="false" customFormat="false" customHeight="true" hidden="false" ht="14.4" outlineLevel="0" r="4939">
      <c r="A4939" s="2" t="n">
        <f aca="false">A4938+1</f>
        <v>4939</v>
      </c>
      <c r="B4939" s="0" t="s">
        <v>839</v>
      </c>
      <c r="C4939" s="0" t="s">
        <v>196</v>
      </c>
      <c r="D4939" s="0" t="n">
        <v>27</v>
      </c>
      <c r="E4939" s="1" t="n">
        <v>95.85</v>
      </c>
      <c r="F4939" s="1" t="n">
        <v>90.92</v>
      </c>
    </row>
    <row collapsed="false" customFormat="false" customHeight="true" hidden="false" ht="14.4" outlineLevel="0" r="4940">
      <c r="A4940" s="2" t="n">
        <f aca="false">A4939+1</f>
        <v>4940</v>
      </c>
      <c r="B4940" s="0" t="s">
        <v>839</v>
      </c>
      <c r="C4940" s="0" t="s">
        <v>197</v>
      </c>
      <c r="D4940" s="0" t="n">
        <v>2</v>
      </c>
      <c r="E4940" s="1" t="n">
        <v>4.48</v>
      </c>
      <c r="F4940" s="1" t="n">
        <v>4.25</v>
      </c>
    </row>
    <row collapsed="false" customFormat="false" customHeight="true" hidden="false" ht="14.4" outlineLevel="0" r="4941">
      <c r="A4941" s="2" t="n">
        <f aca="false">A4940+1</f>
        <v>4941</v>
      </c>
      <c r="B4941" s="0" t="s">
        <v>839</v>
      </c>
      <c r="C4941" s="0" t="s">
        <v>198</v>
      </c>
      <c r="D4941" s="0" t="n">
        <v>48</v>
      </c>
      <c r="E4941" s="1" t="n">
        <v>32.79</v>
      </c>
      <c r="F4941" s="1" t="n">
        <v>34.72</v>
      </c>
    </row>
    <row collapsed="false" customFormat="false" customHeight="true" hidden="false" ht="14.4" outlineLevel="0" r="4942">
      <c r="A4942" s="2" t="n">
        <f aca="false">A4941+1</f>
        <v>4942</v>
      </c>
      <c r="B4942" s="0" t="s">
        <v>839</v>
      </c>
      <c r="C4942" s="0" t="s">
        <v>199</v>
      </c>
      <c r="D4942" s="0" t="n">
        <v>4</v>
      </c>
      <c r="E4942" s="1" t="n">
        <v>43.76</v>
      </c>
      <c r="F4942" s="1" t="n">
        <v>40.8</v>
      </c>
    </row>
    <row collapsed="false" customFormat="false" customHeight="true" hidden="false" ht="14.4" outlineLevel="0" r="4943">
      <c r="A4943" s="2" t="n">
        <f aca="false">A4942+1</f>
        <v>4943</v>
      </c>
      <c r="B4943" s="0" t="s">
        <v>839</v>
      </c>
      <c r="C4943" s="0" t="s">
        <v>201</v>
      </c>
      <c r="D4943" s="0" t="n">
        <v>21</v>
      </c>
      <c r="E4943" s="1" t="n">
        <v>71.89</v>
      </c>
      <c r="F4943" s="1" t="n">
        <v>68.06</v>
      </c>
    </row>
    <row collapsed="false" customFormat="false" customHeight="true" hidden="false" ht="14.4" outlineLevel="0" r="4944">
      <c r="A4944" s="2" t="n">
        <f aca="false">A4943+1</f>
        <v>4944</v>
      </c>
      <c r="B4944" s="0" t="s">
        <v>839</v>
      </c>
      <c r="C4944" s="0" t="s">
        <v>202</v>
      </c>
      <c r="D4944" s="0" t="n">
        <v>6</v>
      </c>
      <c r="E4944" s="1" t="n">
        <v>17.56</v>
      </c>
      <c r="F4944" s="1" t="n">
        <v>16.47</v>
      </c>
    </row>
    <row collapsed="false" customFormat="false" customHeight="true" hidden="false" ht="14.4" outlineLevel="0" r="4945">
      <c r="A4945" s="2" t="n">
        <f aca="false">A4944+1</f>
        <v>4945</v>
      </c>
      <c r="B4945" s="0" t="s">
        <v>839</v>
      </c>
      <c r="C4945" s="0" t="s">
        <v>204</v>
      </c>
      <c r="D4945" s="0" t="n">
        <v>22</v>
      </c>
      <c r="E4945" s="1" t="n">
        <v>67.5</v>
      </c>
      <c r="F4945" s="1" t="n">
        <v>64.4</v>
      </c>
    </row>
    <row collapsed="false" customFormat="false" customHeight="true" hidden="false" ht="14.4" outlineLevel="0" r="4946">
      <c r="A4946" s="2" t="n">
        <f aca="false">A4945+1</f>
        <v>4946</v>
      </c>
      <c r="B4946" s="0" t="s">
        <v>839</v>
      </c>
      <c r="C4946" s="0" t="s">
        <v>205</v>
      </c>
      <c r="D4946" s="0" t="n">
        <v>19</v>
      </c>
      <c r="E4946" s="1" t="n">
        <v>960.4</v>
      </c>
      <c r="F4946" s="1" t="n">
        <v>887.34</v>
      </c>
    </row>
    <row collapsed="false" customFormat="false" customHeight="true" hidden="false" ht="14.4" outlineLevel="0" r="4947">
      <c r="A4947" s="2" t="n">
        <f aca="false">A4946+1</f>
        <v>4947</v>
      </c>
      <c r="B4947" s="0" t="s">
        <v>839</v>
      </c>
      <c r="C4947" s="0" t="s">
        <v>206</v>
      </c>
      <c r="D4947" s="0" t="n">
        <v>6</v>
      </c>
      <c r="E4947" s="1" t="n">
        <v>7.34</v>
      </c>
      <c r="F4947" s="1" t="n">
        <v>7.44</v>
      </c>
    </row>
    <row collapsed="false" customFormat="false" customHeight="true" hidden="false" ht="14.4" outlineLevel="0" r="4948">
      <c r="A4948" s="2" t="n">
        <f aca="false">A4947+1</f>
        <v>4948</v>
      </c>
      <c r="B4948" s="0" t="s">
        <v>839</v>
      </c>
      <c r="C4948" s="0" t="s">
        <v>842</v>
      </c>
      <c r="D4948" s="0" t="n">
        <v>4</v>
      </c>
      <c r="E4948" s="1" t="n">
        <v>97.76</v>
      </c>
      <c r="F4948" s="1" t="n">
        <v>90.59</v>
      </c>
    </row>
    <row collapsed="false" customFormat="false" customHeight="true" hidden="false" ht="14.4" outlineLevel="0" r="4949">
      <c r="A4949" s="2" t="n">
        <f aca="false">A4948+1</f>
        <v>4949</v>
      </c>
      <c r="B4949" s="0" t="s">
        <v>839</v>
      </c>
      <c r="C4949" s="0" t="s">
        <v>207</v>
      </c>
      <c r="D4949" s="0" t="n">
        <v>2</v>
      </c>
      <c r="E4949" s="1" t="n">
        <v>10.4</v>
      </c>
      <c r="F4949" s="1" t="n">
        <v>9.62</v>
      </c>
    </row>
    <row collapsed="false" customFormat="false" customHeight="true" hidden="false" ht="14.4" outlineLevel="0" r="4950">
      <c r="A4950" s="2" t="n">
        <f aca="false">A4949+1</f>
        <v>4950</v>
      </c>
      <c r="B4950" s="0" t="s">
        <v>839</v>
      </c>
      <c r="C4950" s="0" t="s">
        <v>210</v>
      </c>
      <c r="D4950" s="0" t="n">
        <v>4</v>
      </c>
      <c r="E4950" s="1" t="n">
        <v>64.52</v>
      </c>
      <c r="F4950" s="1" t="n">
        <v>59.54</v>
      </c>
    </row>
    <row collapsed="false" customFormat="false" customHeight="true" hidden="false" ht="14.4" outlineLevel="0" r="4951">
      <c r="A4951" s="2" t="n">
        <f aca="false">A4950+1</f>
        <v>4951</v>
      </c>
      <c r="B4951" s="0" t="s">
        <v>839</v>
      </c>
      <c r="C4951" s="0" t="s">
        <v>213</v>
      </c>
      <c r="D4951" s="0" t="n">
        <v>33</v>
      </c>
      <c r="E4951" s="1" t="n">
        <v>53.8</v>
      </c>
      <c r="F4951" s="1" t="n">
        <v>53.22</v>
      </c>
    </row>
    <row collapsed="false" customFormat="false" customHeight="true" hidden="false" ht="14.4" outlineLevel="0" r="4952">
      <c r="A4952" s="2" t="n">
        <f aca="false">A4951+1</f>
        <v>4952</v>
      </c>
      <c r="B4952" s="0" t="s">
        <v>839</v>
      </c>
      <c r="C4952" s="0" t="s">
        <v>214</v>
      </c>
      <c r="D4952" s="0" t="n">
        <v>30</v>
      </c>
      <c r="E4952" s="1" t="n">
        <v>82.05</v>
      </c>
      <c r="F4952" s="1" t="n">
        <v>78.42</v>
      </c>
    </row>
    <row collapsed="false" customFormat="false" customHeight="true" hidden="false" ht="14.4" outlineLevel="0" r="4953">
      <c r="A4953" s="2" t="n">
        <f aca="false">A4952+1</f>
        <v>4953</v>
      </c>
      <c r="B4953" s="0" t="s">
        <v>839</v>
      </c>
      <c r="C4953" s="0" t="s">
        <v>216</v>
      </c>
      <c r="D4953" s="0" t="n">
        <v>37</v>
      </c>
      <c r="E4953" s="1" t="n">
        <v>16.83</v>
      </c>
      <c r="F4953" s="1" t="n">
        <v>19.68</v>
      </c>
    </row>
    <row collapsed="false" customFormat="false" customHeight="true" hidden="false" ht="14.4" outlineLevel="0" r="4954">
      <c r="A4954" s="2" t="n">
        <f aca="false">A4953+1</f>
        <v>4954</v>
      </c>
      <c r="B4954" s="0" t="s">
        <v>839</v>
      </c>
      <c r="C4954" s="0" t="s">
        <v>843</v>
      </c>
      <c r="D4954" s="0" t="n">
        <v>1</v>
      </c>
      <c r="E4954" s="1" t="n">
        <v>95.76</v>
      </c>
      <c r="F4954" s="1" t="n">
        <v>88.41</v>
      </c>
    </row>
    <row collapsed="false" customFormat="false" customHeight="true" hidden="false" ht="14.4" outlineLevel="0" r="4955">
      <c r="A4955" s="2" t="n">
        <f aca="false">A4954+1</f>
        <v>4955</v>
      </c>
      <c r="B4955" s="0" t="s">
        <v>839</v>
      </c>
      <c r="C4955" s="0" t="s">
        <v>218</v>
      </c>
      <c r="D4955" s="0" t="n">
        <v>147</v>
      </c>
      <c r="E4955" s="1" t="n">
        <v>175.06</v>
      </c>
      <c r="F4955" s="1" t="n">
        <v>168.45</v>
      </c>
    </row>
    <row collapsed="false" customFormat="false" customHeight="true" hidden="false" ht="14.4" outlineLevel="0" r="4956">
      <c r="A4956" s="2" t="n">
        <f aca="false">A4955+1</f>
        <v>4956</v>
      </c>
      <c r="B4956" s="0" t="s">
        <v>839</v>
      </c>
      <c r="C4956" s="0" t="s">
        <v>219</v>
      </c>
      <c r="D4956" s="0" t="n">
        <v>9</v>
      </c>
      <c r="E4956" s="1" t="n">
        <v>22.73</v>
      </c>
      <c r="F4956" s="1" t="n">
        <v>21.97</v>
      </c>
    </row>
    <row collapsed="false" customFormat="false" customHeight="true" hidden="false" ht="14.4" outlineLevel="0" r="4957">
      <c r="A4957" s="2" t="n">
        <f aca="false">A4956+1</f>
        <v>4957</v>
      </c>
      <c r="B4957" s="0" t="s">
        <v>839</v>
      </c>
      <c r="C4957" s="0" t="s">
        <v>220</v>
      </c>
      <c r="D4957" s="0" t="n">
        <v>26</v>
      </c>
      <c r="E4957" s="1" t="n">
        <v>60.32</v>
      </c>
      <c r="F4957" s="1" t="n">
        <v>56.44</v>
      </c>
    </row>
    <row collapsed="false" customFormat="false" customHeight="true" hidden="false" ht="14.4" outlineLevel="0" r="4958">
      <c r="A4958" s="2" t="n">
        <f aca="false">A4957+1</f>
        <v>4958</v>
      </c>
      <c r="B4958" s="0" t="s">
        <v>839</v>
      </c>
      <c r="C4958" s="0" t="s">
        <v>222</v>
      </c>
      <c r="D4958" s="0" t="n">
        <v>9</v>
      </c>
      <c r="E4958" s="1" t="n">
        <v>127.82</v>
      </c>
      <c r="F4958" s="1" t="n">
        <v>118.87</v>
      </c>
    </row>
    <row collapsed="false" customFormat="false" customHeight="true" hidden="false" ht="14.4" outlineLevel="0" r="4959">
      <c r="A4959" s="2" t="n">
        <f aca="false">A4958+1</f>
        <v>4959</v>
      </c>
      <c r="B4959" s="0" t="s">
        <v>839</v>
      </c>
      <c r="C4959" s="0" t="s">
        <v>223</v>
      </c>
      <c r="D4959" s="0" t="n">
        <v>2</v>
      </c>
      <c r="E4959" s="1" t="n">
        <v>62.25</v>
      </c>
      <c r="F4959" s="1" t="n">
        <v>57.52</v>
      </c>
    </row>
    <row collapsed="false" customFormat="false" customHeight="true" hidden="false" ht="14.4" outlineLevel="0" r="4960">
      <c r="A4960" s="2" t="n">
        <f aca="false">A4959+1</f>
        <v>4960</v>
      </c>
      <c r="B4960" s="0" t="s">
        <v>839</v>
      </c>
      <c r="C4960" s="0" t="s">
        <v>224</v>
      </c>
      <c r="D4960" s="0" t="n">
        <v>36</v>
      </c>
      <c r="E4960" s="1" t="n">
        <v>600.32</v>
      </c>
      <c r="F4960" s="1" t="n">
        <v>556.73</v>
      </c>
    </row>
    <row collapsed="false" customFormat="false" customHeight="true" hidden="false" ht="14.4" outlineLevel="0" r="4961">
      <c r="A4961" s="2" t="n">
        <f aca="false">A4960+1</f>
        <v>4961</v>
      </c>
      <c r="B4961" s="0" t="s">
        <v>839</v>
      </c>
      <c r="C4961" s="0" t="s">
        <v>228</v>
      </c>
      <c r="D4961" s="0" t="n">
        <v>258</v>
      </c>
      <c r="E4961" s="1" t="n">
        <v>236.3</v>
      </c>
      <c r="F4961" s="1" t="n">
        <v>229.87</v>
      </c>
    </row>
    <row collapsed="false" customFormat="false" customHeight="true" hidden="false" ht="14.4" outlineLevel="0" r="4962">
      <c r="A4962" s="2" t="n">
        <f aca="false">A4961+1</f>
        <v>4962</v>
      </c>
      <c r="B4962" s="0" t="s">
        <v>839</v>
      </c>
      <c r="C4962" s="0" t="s">
        <v>229</v>
      </c>
      <c r="D4962" s="0" t="n">
        <v>159</v>
      </c>
      <c r="E4962" s="1" t="n">
        <v>153.12</v>
      </c>
      <c r="F4962" s="1" t="n">
        <v>147.56</v>
      </c>
    </row>
    <row collapsed="false" customFormat="false" customHeight="true" hidden="false" ht="14.4" outlineLevel="0" r="4963">
      <c r="A4963" s="2" t="n">
        <f aca="false">A4962+1</f>
        <v>4963</v>
      </c>
      <c r="B4963" s="0" t="s">
        <v>839</v>
      </c>
      <c r="C4963" s="0" t="s">
        <v>231</v>
      </c>
      <c r="D4963" s="0" t="n">
        <v>17</v>
      </c>
      <c r="E4963" s="1" t="n">
        <v>43.09</v>
      </c>
      <c r="F4963" s="1" t="n">
        <v>40.55</v>
      </c>
    </row>
    <row collapsed="false" customFormat="false" customHeight="true" hidden="false" ht="14.4" outlineLevel="0" r="4964">
      <c r="A4964" s="2" t="n">
        <f aca="false">A4963+1</f>
        <v>4964</v>
      </c>
      <c r="B4964" s="0" t="s">
        <v>839</v>
      </c>
      <c r="C4964" s="0" t="s">
        <v>232</v>
      </c>
      <c r="D4964" s="0" t="n">
        <v>50</v>
      </c>
      <c r="E4964" s="1" t="n">
        <v>49.27</v>
      </c>
      <c r="F4964" s="1" t="n">
        <v>48.35</v>
      </c>
    </row>
    <row collapsed="false" customFormat="false" customHeight="true" hidden="false" ht="14.4" outlineLevel="0" r="4965">
      <c r="A4965" s="2" t="n">
        <f aca="false">A4964+1</f>
        <v>4965</v>
      </c>
      <c r="B4965" s="0" t="s">
        <v>839</v>
      </c>
      <c r="C4965" s="0" t="s">
        <v>233</v>
      </c>
      <c r="D4965" s="0" t="n">
        <v>12</v>
      </c>
      <c r="E4965" s="1" t="n">
        <v>205.17</v>
      </c>
      <c r="F4965" s="1" t="n">
        <v>189.72</v>
      </c>
    </row>
    <row collapsed="false" customFormat="false" customHeight="true" hidden="false" ht="14.4" outlineLevel="0" r="4966">
      <c r="A4966" s="2" t="n">
        <f aca="false">A4965+1</f>
        <v>4966</v>
      </c>
      <c r="B4966" s="0" t="s">
        <v>839</v>
      </c>
      <c r="C4966" s="0" t="s">
        <v>238</v>
      </c>
      <c r="D4966" s="0" t="n">
        <v>58</v>
      </c>
      <c r="E4966" s="1" t="n">
        <v>983.41</v>
      </c>
      <c r="F4966" s="1" t="n">
        <v>911.15</v>
      </c>
    </row>
    <row collapsed="false" customFormat="false" customHeight="true" hidden="false" ht="14.4" outlineLevel="0" r="4967">
      <c r="A4967" s="2" t="n">
        <f aca="false">A4966+1</f>
        <v>4967</v>
      </c>
      <c r="B4967" s="0" t="s">
        <v>839</v>
      </c>
      <c r="C4967" s="0" t="s">
        <v>239</v>
      </c>
      <c r="D4967" s="0" t="n">
        <v>140</v>
      </c>
      <c r="E4967" s="1" t="n">
        <v>186.6</v>
      </c>
      <c r="F4967" s="1" t="n">
        <v>185.4</v>
      </c>
    </row>
    <row collapsed="false" customFormat="false" customHeight="true" hidden="false" ht="14.4" outlineLevel="0" r="4968">
      <c r="A4968" s="2" t="n">
        <f aca="false">A4967+1</f>
        <v>4968</v>
      </c>
      <c r="B4968" s="0" t="s">
        <v>839</v>
      </c>
      <c r="C4968" s="0" t="s">
        <v>240</v>
      </c>
      <c r="D4968" s="0" t="n">
        <v>40</v>
      </c>
      <c r="E4968" s="1" t="n">
        <v>797.58</v>
      </c>
      <c r="F4968" s="1" t="n">
        <v>738.1</v>
      </c>
    </row>
    <row collapsed="false" customFormat="false" customHeight="true" hidden="false" ht="14.4" outlineLevel="0" r="4969">
      <c r="A4969" s="2" t="n">
        <f aca="false">A4968+1</f>
        <v>4969</v>
      </c>
      <c r="B4969" s="0" t="s">
        <v>839</v>
      </c>
      <c r="C4969" s="0" t="s">
        <v>246</v>
      </c>
      <c r="D4969" s="0" t="n">
        <v>7</v>
      </c>
      <c r="E4969" s="1" t="n">
        <v>221.41</v>
      </c>
      <c r="F4969" s="1" t="n">
        <v>204.24</v>
      </c>
    </row>
    <row collapsed="false" customFormat="false" customHeight="true" hidden="false" ht="14.4" outlineLevel="0" r="4970">
      <c r="A4970" s="2" t="n">
        <f aca="false">A4969+1</f>
        <v>4970</v>
      </c>
      <c r="B4970" s="0" t="s">
        <v>839</v>
      </c>
      <c r="C4970" s="0" t="s">
        <v>247</v>
      </c>
      <c r="D4970" s="0" t="n">
        <v>1</v>
      </c>
      <c r="E4970" s="1" t="n">
        <v>10.16</v>
      </c>
      <c r="F4970" s="1" t="n">
        <v>9.38</v>
      </c>
    </row>
    <row collapsed="false" customFormat="false" customHeight="true" hidden="false" ht="14.4" outlineLevel="0" r="4971">
      <c r="A4971" s="2" t="n">
        <f aca="false">A4970+1</f>
        <v>4971</v>
      </c>
      <c r="B4971" s="0" t="s">
        <v>839</v>
      </c>
      <c r="C4971" s="0" t="s">
        <v>248</v>
      </c>
      <c r="D4971" s="0" t="n">
        <v>39</v>
      </c>
      <c r="E4971" s="1" t="n">
        <v>293.53</v>
      </c>
      <c r="F4971" s="1" t="n">
        <v>273.83</v>
      </c>
    </row>
    <row collapsed="false" customFormat="false" customHeight="true" hidden="false" ht="14.4" outlineLevel="0" r="4972">
      <c r="A4972" s="2" t="n">
        <f aca="false">A4971+1</f>
        <v>4972</v>
      </c>
      <c r="B4972" s="0" t="s">
        <v>839</v>
      </c>
      <c r="C4972" s="0" t="s">
        <v>249</v>
      </c>
      <c r="D4972" s="0" t="n">
        <v>5</v>
      </c>
      <c r="E4972" s="1" t="n">
        <v>26.66</v>
      </c>
      <c r="F4972" s="1" t="n">
        <v>24.85</v>
      </c>
    </row>
    <row collapsed="false" customFormat="false" customHeight="true" hidden="false" ht="14.4" outlineLevel="0" r="4973">
      <c r="A4973" s="2" t="n">
        <f aca="false">A4972+1</f>
        <v>4973</v>
      </c>
      <c r="B4973" s="0" t="s">
        <v>839</v>
      </c>
      <c r="C4973" s="0" t="s">
        <v>250</v>
      </c>
      <c r="D4973" s="0" t="n">
        <v>16</v>
      </c>
      <c r="E4973" s="1" t="n">
        <v>154.3</v>
      </c>
      <c r="F4973" s="1" t="n">
        <v>144.07</v>
      </c>
    </row>
    <row collapsed="false" customFormat="false" customHeight="true" hidden="false" ht="14.4" outlineLevel="0" r="4974">
      <c r="A4974" s="2" t="n">
        <f aca="false">A4973+1</f>
        <v>4974</v>
      </c>
      <c r="B4974" s="0" t="s">
        <v>839</v>
      </c>
      <c r="C4974" s="0" t="s">
        <v>252</v>
      </c>
      <c r="D4974" s="0" t="n">
        <v>32</v>
      </c>
      <c r="E4974" s="1" t="n">
        <v>99.53</v>
      </c>
      <c r="F4974" s="1" t="n">
        <v>94.76</v>
      </c>
    </row>
    <row collapsed="false" customFormat="false" customHeight="true" hidden="false" ht="14.4" outlineLevel="0" r="4975">
      <c r="A4975" s="2" t="n">
        <f aca="false">A4974+1</f>
        <v>4975</v>
      </c>
      <c r="B4975" s="0" t="s">
        <v>839</v>
      </c>
      <c r="C4975" s="0" t="s">
        <v>254</v>
      </c>
      <c r="D4975" s="0" t="n">
        <v>28</v>
      </c>
      <c r="E4975" s="1" t="n">
        <v>51.07</v>
      </c>
      <c r="F4975" s="1" t="n">
        <v>48.02</v>
      </c>
    </row>
    <row collapsed="false" customFormat="false" customHeight="true" hidden="false" ht="14.4" outlineLevel="0" r="4976">
      <c r="A4976" s="2" t="n">
        <f aca="false">A4975+1</f>
        <v>4976</v>
      </c>
      <c r="B4976" s="0" t="s">
        <v>839</v>
      </c>
      <c r="C4976" s="0" t="s">
        <v>255</v>
      </c>
      <c r="D4976" s="0" t="n">
        <v>2</v>
      </c>
      <c r="E4976" s="1" t="n">
        <v>167.55</v>
      </c>
      <c r="F4976" s="1" t="n">
        <v>154.51</v>
      </c>
    </row>
    <row collapsed="false" customFormat="false" customHeight="true" hidden="false" ht="14.4" outlineLevel="0" r="4977">
      <c r="A4977" s="2" t="n">
        <f aca="false">A4976+1</f>
        <v>4977</v>
      </c>
      <c r="B4977" s="0" t="s">
        <v>839</v>
      </c>
      <c r="C4977" s="0" t="s">
        <v>256</v>
      </c>
      <c r="D4977" s="0" t="n">
        <v>3</v>
      </c>
      <c r="E4977" s="1" t="n">
        <v>4.92</v>
      </c>
      <c r="F4977" s="1" t="n">
        <v>4.67</v>
      </c>
    </row>
    <row collapsed="false" customFormat="false" customHeight="true" hidden="false" ht="14.4" outlineLevel="0" r="4978">
      <c r="A4978" s="2" t="n">
        <f aca="false">A4977+1</f>
        <v>4978</v>
      </c>
      <c r="B4978" s="0" t="s">
        <v>839</v>
      </c>
      <c r="C4978" s="0" t="s">
        <v>844</v>
      </c>
      <c r="D4978" s="0" t="n">
        <v>1</v>
      </c>
      <c r="E4978" s="1" t="n">
        <v>6.68</v>
      </c>
      <c r="F4978" s="1" t="n">
        <v>6.17</v>
      </c>
    </row>
    <row collapsed="false" customFormat="false" customHeight="true" hidden="false" ht="14.4" outlineLevel="0" r="4979">
      <c r="A4979" s="2" t="n">
        <f aca="false">A4978+1</f>
        <v>4979</v>
      </c>
      <c r="B4979" s="0" t="s">
        <v>839</v>
      </c>
      <c r="C4979" s="0" t="s">
        <v>845</v>
      </c>
      <c r="D4979" s="0" t="n">
        <v>1</v>
      </c>
      <c r="E4979" s="1" t="n">
        <v>113.69</v>
      </c>
      <c r="F4979" s="1" t="n">
        <v>104.84</v>
      </c>
    </row>
    <row collapsed="false" customFormat="false" customHeight="true" hidden="false" ht="14.4" outlineLevel="0" r="4980">
      <c r="A4980" s="2" t="n">
        <f aca="false">A4979+1</f>
        <v>4980</v>
      </c>
      <c r="B4980" s="0" t="s">
        <v>839</v>
      </c>
      <c r="C4980" s="0" t="s">
        <v>142</v>
      </c>
      <c r="D4980" s="0" t="n">
        <v>6</v>
      </c>
      <c r="E4980" s="1" t="n">
        <v>12.85</v>
      </c>
      <c r="F4980" s="1" t="n">
        <v>12.32</v>
      </c>
    </row>
    <row collapsed="false" customFormat="false" customHeight="true" hidden="false" ht="14.4" outlineLevel="0" r="4981">
      <c r="A4981" s="2" t="n">
        <f aca="false">A4980+1</f>
        <v>4981</v>
      </c>
      <c r="B4981" s="0" t="s">
        <v>839</v>
      </c>
      <c r="C4981" s="0" t="s">
        <v>258</v>
      </c>
      <c r="D4981" s="0" t="n">
        <v>74</v>
      </c>
      <c r="E4981" s="1" t="n">
        <v>341.6</v>
      </c>
      <c r="F4981" s="1" t="n">
        <v>317.59</v>
      </c>
    </row>
    <row collapsed="false" customFormat="false" customHeight="true" hidden="false" ht="14.4" outlineLevel="0" r="4982">
      <c r="A4982" s="2" t="n">
        <f aca="false">A4981+1</f>
        <v>4982</v>
      </c>
      <c r="B4982" s="0" t="s">
        <v>839</v>
      </c>
      <c r="C4982" s="0" t="s">
        <v>259</v>
      </c>
      <c r="D4982" s="0" t="n">
        <v>1025</v>
      </c>
      <c r="E4982" s="1" t="n">
        <v>3080.51</v>
      </c>
      <c r="F4982" s="1" t="n">
        <v>2900.65</v>
      </c>
    </row>
    <row collapsed="false" customFormat="false" customHeight="true" hidden="false" ht="14.4" outlineLevel="0" r="4983">
      <c r="A4983" s="2" t="n">
        <f aca="false">A4982+1</f>
        <v>4983</v>
      </c>
      <c r="B4983" s="0" t="s">
        <v>839</v>
      </c>
      <c r="C4983" s="0" t="s">
        <v>260</v>
      </c>
      <c r="D4983" s="0" t="n">
        <v>16</v>
      </c>
      <c r="E4983" s="1" t="n">
        <v>52.68</v>
      </c>
      <c r="F4983" s="1" t="n">
        <v>49.38</v>
      </c>
    </row>
    <row collapsed="false" customFormat="false" customHeight="true" hidden="false" ht="14.4" outlineLevel="0" r="4984">
      <c r="A4984" s="2" t="n">
        <f aca="false">A4983+1</f>
        <v>4984</v>
      </c>
      <c r="B4984" s="0" t="s">
        <v>839</v>
      </c>
      <c r="C4984" s="0" t="s">
        <v>261</v>
      </c>
      <c r="D4984" s="0" t="n">
        <v>81</v>
      </c>
      <c r="E4984" s="1" t="n">
        <v>566.97</v>
      </c>
      <c r="F4984" s="1" t="n">
        <v>529.56</v>
      </c>
    </row>
    <row collapsed="false" customFormat="false" customHeight="true" hidden="false" ht="14.4" outlineLevel="0" r="4985">
      <c r="A4985" s="2" t="n">
        <f aca="false">A4984+1</f>
        <v>4985</v>
      </c>
      <c r="B4985" s="0" t="s">
        <v>839</v>
      </c>
      <c r="C4985" s="0" t="s">
        <v>263</v>
      </c>
      <c r="D4985" s="0" t="n">
        <v>20</v>
      </c>
      <c r="E4985" s="1" t="n">
        <v>877.25</v>
      </c>
      <c r="F4985" s="1" t="n">
        <v>810</v>
      </c>
    </row>
    <row collapsed="false" customFormat="false" customHeight="true" hidden="false" ht="14.4" outlineLevel="0" r="4986">
      <c r="A4986" s="2" t="n">
        <f aca="false">A4985+1</f>
        <v>4986</v>
      </c>
      <c r="B4986" s="0" t="s">
        <v>839</v>
      </c>
      <c r="C4986" s="0" t="s">
        <v>264</v>
      </c>
      <c r="D4986" s="0" t="n">
        <v>1</v>
      </c>
      <c r="E4986" s="1" t="n">
        <v>140.44</v>
      </c>
      <c r="F4986" s="1" t="n">
        <v>129.5</v>
      </c>
    </row>
    <row collapsed="false" customFormat="false" customHeight="true" hidden="false" ht="14.4" outlineLevel="0" r="4987">
      <c r="A4987" s="2" t="n">
        <f aca="false">A4986+1</f>
        <v>4987</v>
      </c>
      <c r="B4987" s="0" t="s">
        <v>839</v>
      </c>
      <c r="C4987" s="0" t="s">
        <v>265</v>
      </c>
      <c r="D4987" s="0" t="n">
        <v>7</v>
      </c>
      <c r="E4987" s="1" t="n">
        <v>377.92</v>
      </c>
      <c r="F4987" s="1" t="n">
        <v>348.54</v>
      </c>
    </row>
    <row collapsed="false" customFormat="false" customHeight="true" hidden="false" ht="14.4" outlineLevel="0" r="4988">
      <c r="A4988" s="2" t="n">
        <f aca="false">A4987+1</f>
        <v>4988</v>
      </c>
      <c r="B4988" s="0" t="s">
        <v>839</v>
      </c>
      <c r="C4988" s="0" t="s">
        <v>266</v>
      </c>
      <c r="D4988" s="0" t="n">
        <v>2</v>
      </c>
      <c r="E4988" s="1" t="n">
        <v>35.2</v>
      </c>
      <c r="F4988" s="1" t="n">
        <v>32.48</v>
      </c>
    </row>
    <row collapsed="false" customFormat="false" customHeight="true" hidden="false" ht="14.4" outlineLevel="0" r="4989">
      <c r="A4989" s="2" t="n">
        <f aca="false">A4988+1</f>
        <v>4989</v>
      </c>
      <c r="B4989" s="0" t="s">
        <v>839</v>
      </c>
      <c r="C4989" s="0" t="s">
        <v>187</v>
      </c>
      <c r="D4989" s="0" t="n">
        <v>323</v>
      </c>
      <c r="E4989" s="1" t="n">
        <v>1279.12</v>
      </c>
      <c r="F4989" s="1" t="n">
        <v>1194.7</v>
      </c>
    </row>
    <row collapsed="false" customFormat="false" customHeight="true" hidden="false" ht="14.4" outlineLevel="0" r="4990">
      <c r="A4990" s="2" t="n">
        <f aca="false">A4989+1</f>
        <v>4990</v>
      </c>
      <c r="B4990" s="0" t="s">
        <v>839</v>
      </c>
      <c r="C4990" s="0" t="s">
        <v>267</v>
      </c>
      <c r="D4990" s="0" t="n">
        <v>21</v>
      </c>
      <c r="E4990" s="1" t="n">
        <v>74.32</v>
      </c>
      <c r="F4990" s="1" t="n">
        <v>69.19</v>
      </c>
    </row>
    <row collapsed="false" customFormat="false" customHeight="true" hidden="false" ht="14.4" outlineLevel="0" r="4991">
      <c r="A4991" s="2" t="n">
        <f aca="false">A4990+1</f>
        <v>4991</v>
      </c>
      <c r="B4991" s="0" t="s">
        <v>839</v>
      </c>
      <c r="C4991" s="0" t="s">
        <v>269</v>
      </c>
      <c r="D4991" s="0" t="n">
        <v>67</v>
      </c>
      <c r="E4991" s="1" t="n">
        <v>557.53</v>
      </c>
      <c r="F4991" s="1" t="n">
        <v>517.39</v>
      </c>
    </row>
    <row collapsed="false" customFormat="false" customHeight="true" hidden="false" ht="14.4" outlineLevel="0" r="4992">
      <c r="A4992" s="2" t="n">
        <f aca="false">A4991+1</f>
        <v>4992</v>
      </c>
      <c r="B4992" s="0" t="s">
        <v>839</v>
      </c>
      <c r="C4992" s="0" t="s">
        <v>271</v>
      </c>
      <c r="D4992" s="0" t="n">
        <v>220</v>
      </c>
      <c r="E4992" s="1" t="n">
        <v>738.19</v>
      </c>
      <c r="F4992" s="1" t="n">
        <v>690.06</v>
      </c>
    </row>
    <row collapsed="false" customFormat="false" customHeight="true" hidden="false" ht="14.4" outlineLevel="0" r="4993">
      <c r="A4993" s="2" t="n">
        <f aca="false">A4992+1</f>
        <v>4993</v>
      </c>
      <c r="B4993" s="0" t="s">
        <v>839</v>
      </c>
      <c r="C4993" s="0" t="s">
        <v>274</v>
      </c>
      <c r="D4993" s="0" t="n">
        <v>2</v>
      </c>
      <c r="E4993" s="1" t="n">
        <v>19.68</v>
      </c>
      <c r="F4993" s="1" t="n">
        <v>18.19</v>
      </c>
    </row>
    <row collapsed="false" customFormat="false" customHeight="true" hidden="false" ht="14.4" outlineLevel="0" r="4994">
      <c r="A4994" s="2" t="n">
        <f aca="false">A4993+1</f>
        <v>4994</v>
      </c>
      <c r="B4994" s="0" t="s">
        <v>839</v>
      </c>
      <c r="C4994" s="0" t="s">
        <v>277</v>
      </c>
      <c r="D4994" s="0" t="n">
        <v>1</v>
      </c>
      <c r="E4994" s="1" t="n">
        <v>26.74</v>
      </c>
      <c r="F4994" s="1" t="n">
        <v>24.67</v>
      </c>
    </row>
    <row collapsed="false" customFormat="false" customHeight="true" hidden="false" ht="14.4" outlineLevel="0" r="4995">
      <c r="A4995" s="2" t="n">
        <f aca="false">A4994+1</f>
        <v>4995</v>
      </c>
      <c r="B4995" s="0" t="s">
        <v>839</v>
      </c>
      <c r="C4995" s="0" t="s">
        <v>278</v>
      </c>
      <c r="D4995" s="0" t="n">
        <v>8</v>
      </c>
      <c r="E4995" s="1" t="n">
        <v>24.22</v>
      </c>
      <c r="F4995" s="1" t="n">
        <v>22.42</v>
      </c>
    </row>
    <row collapsed="false" customFormat="false" customHeight="true" hidden="false" ht="14.4" outlineLevel="0" r="4996">
      <c r="A4996" s="2" t="n">
        <f aca="false">A4995+1</f>
        <v>4996</v>
      </c>
      <c r="B4996" s="0" t="s">
        <v>839</v>
      </c>
      <c r="C4996" s="0" t="s">
        <v>279</v>
      </c>
      <c r="D4996" s="0" t="n">
        <v>2</v>
      </c>
      <c r="E4996" s="1" t="n">
        <v>53.82</v>
      </c>
      <c r="F4996" s="1" t="n">
        <v>49.65</v>
      </c>
    </row>
    <row collapsed="false" customFormat="false" customHeight="true" hidden="false" ht="14.4" outlineLevel="0" r="4997">
      <c r="A4997" s="2" t="n">
        <f aca="false">A4996+1</f>
        <v>4997</v>
      </c>
      <c r="B4997" s="0" t="s">
        <v>839</v>
      </c>
      <c r="C4997" s="0" t="s">
        <v>98</v>
      </c>
      <c r="D4997" s="0" t="n">
        <v>11</v>
      </c>
      <c r="E4997" s="1" t="n">
        <v>39.93</v>
      </c>
      <c r="F4997" s="1" t="n">
        <v>37.76</v>
      </c>
    </row>
    <row collapsed="false" customFormat="false" customHeight="true" hidden="false" ht="14.4" outlineLevel="0" r="4998">
      <c r="A4998" s="2" t="n">
        <f aca="false">A4997+1</f>
        <v>4998</v>
      </c>
      <c r="B4998" s="0" t="s">
        <v>839</v>
      </c>
      <c r="C4998" s="0" t="s">
        <v>280</v>
      </c>
      <c r="D4998" s="0" t="n">
        <v>16</v>
      </c>
      <c r="E4998" s="1" t="n">
        <v>50.33</v>
      </c>
      <c r="F4998" s="1" t="n">
        <v>47</v>
      </c>
    </row>
    <row collapsed="false" customFormat="false" customHeight="true" hidden="false" ht="14.4" outlineLevel="0" r="4999">
      <c r="A4999" s="2" t="n">
        <f aca="false">A4998+1</f>
        <v>4999</v>
      </c>
      <c r="B4999" s="0" t="s">
        <v>839</v>
      </c>
      <c r="C4999" s="0" t="s">
        <v>682</v>
      </c>
      <c r="D4999" s="0" t="n">
        <v>2</v>
      </c>
      <c r="E4999" s="1" t="n">
        <v>172.48</v>
      </c>
      <c r="F4999" s="1" t="n">
        <v>159.05</v>
      </c>
    </row>
    <row collapsed="false" customFormat="false" customHeight="true" hidden="false" ht="14.4" outlineLevel="0" r="5000">
      <c r="A5000" s="2" t="n">
        <f aca="false">A4999+1</f>
        <v>5000</v>
      </c>
      <c r="B5000" s="0" t="s">
        <v>839</v>
      </c>
      <c r="C5000" s="0" t="s">
        <v>281</v>
      </c>
      <c r="D5000" s="0" t="n">
        <v>35</v>
      </c>
      <c r="E5000" s="1" t="n">
        <v>2398.9</v>
      </c>
      <c r="F5000" s="1" t="n">
        <v>2213.69</v>
      </c>
    </row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6274509803922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46274509803922"/>
  </cols>
  <sheetData>
    <row collapsed="false" customFormat="false" customHeight="true" hidden="false" ht="14.4" outlineLevel="0" r="1"/>
    <row collapsed="false" customFormat="false" customHeight="true" hidden="false" ht="14.4" outlineLevel="0" r="2"/>
    <row collapsed="false" customFormat="false" customHeight="true" hidden="false" ht="14.4" outlineLevel="0" r="3"/>
    <row collapsed="false" customFormat="false" customHeight="true" hidden="false" ht="14.4" outlineLevel="0" r="4"/>
    <row collapsed="false" customFormat="false" customHeight="true" hidden="false" ht="14.4" outlineLevel="0" r="5"/>
    <row collapsed="false" customFormat="false" customHeight="true" hidden="false" ht="14.4" outlineLevel="0" r="6"/>
    <row collapsed="false" customFormat="false" customHeight="true" hidden="false" ht="14.4" outlineLevel="0" r="7"/>
    <row collapsed="false" customFormat="false" customHeight="true" hidden="false" ht="14.4" outlineLevel="0" r="8"/>
    <row collapsed="false" customFormat="false" customHeight="true" hidden="false" ht="14.4" outlineLevel="0" r="9"/>
    <row collapsed="false" customFormat="false" customHeight="true" hidden="false" ht="14.4" outlineLevel="0" r="10"/>
    <row collapsed="false" customFormat="false" customHeight="true" hidden="false" ht="14.4" outlineLevel="0" r="11"/>
    <row collapsed="false" customFormat="false" customHeight="true" hidden="false" ht="14.4" outlineLevel="0" r="12"/>
    <row collapsed="false" customFormat="false" customHeight="true" hidden="false" ht="14.4" outlineLevel="0" r="13"/>
    <row collapsed="false" customFormat="false" customHeight="true" hidden="false" ht="14.4" outlineLevel="0" r="14"/>
    <row collapsed="false" customFormat="false" customHeight="true" hidden="false" ht="14.4" outlineLevel="0" r="15"/>
    <row collapsed="false" customFormat="false" customHeight="true" hidden="false" ht="14.4" outlineLevel="0" r="16"/>
    <row collapsed="false" customFormat="false" customHeight="true" hidden="false" ht="14.4" outlineLevel="0" r="17"/>
    <row collapsed="false" customFormat="false" customHeight="true" hidden="false" ht="14.4" outlineLevel="0" r="18"/>
    <row collapsed="false" customFormat="false" customHeight="true" hidden="false" ht="14.4" outlineLevel="0" r="19"/>
    <row collapsed="false" customFormat="false" customHeight="true" hidden="false" ht="14.4" outlineLevel="0" r="20"/>
    <row collapsed="false" customFormat="false" customHeight="true" hidden="false" ht="14.4" outlineLevel="0" r="21"/>
    <row collapsed="false" customFormat="false" customHeight="true" hidden="false" ht="14.4" outlineLevel="0" r="22"/>
    <row collapsed="false" customFormat="false" customHeight="true" hidden="false" ht="14.4" outlineLevel="0" r="23"/>
    <row collapsed="false" customFormat="false" customHeight="true" hidden="false" ht="14.4" outlineLevel="0" r="24"/>
    <row collapsed="false" customFormat="false" customHeight="true" hidden="false" ht="14.4" outlineLevel="0" r="25"/>
    <row collapsed="false" customFormat="false" customHeight="true" hidden="false" ht="14.4" outlineLevel="0" r="26"/>
    <row collapsed="false" customFormat="false" customHeight="true" hidden="false" ht="14.4" outlineLevel="0" r="27"/>
    <row collapsed="false" customFormat="false" customHeight="true" hidden="false" ht="14.4" outlineLevel="0" r="28"/>
    <row collapsed="false" customFormat="false" customHeight="true" hidden="false" ht="14.4" outlineLevel="0" r="29"/>
    <row collapsed="false" customFormat="false" customHeight="true" hidden="false" ht="14.4" outlineLevel="0" r="30"/>
    <row collapsed="false" customFormat="false" customHeight="true" hidden="false" ht="14.4" outlineLevel="0" r="31"/>
    <row collapsed="false" customFormat="false" customHeight="true" hidden="false" ht="14.4" outlineLevel="0" r="32"/>
    <row collapsed="false" customFormat="false" customHeight="true" hidden="false" ht="14.4" outlineLevel="0" r="33"/>
    <row collapsed="false" customFormat="false" customHeight="true" hidden="false" ht="14.4" outlineLevel="0" r="34"/>
    <row collapsed="false" customFormat="false" customHeight="true" hidden="false" ht="14.4" outlineLevel="0" r="35"/>
    <row collapsed="false" customFormat="false" customHeight="true" hidden="false" ht="14.4" outlineLevel="0" r="36"/>
    <row collapsed="false" customFormat="false" customHeight="true" hidden="false" ht="14.4" outlineLevel="0" r="37"/>
    <row collapsed="false" customFormat="false" customHeight="true" hidden="false" ht="14.4" outlineLevel="0" r="38"/>
    <row collapsed="false" customFormat="false" customHeight="true" hidden="false" ht="14.4" outlineLevel="0" r="39"/>
    <row collapsed="false" customFormat="false" customHeight="true" hidden="false" ht="14.4" outlineLevel="0" r="40"/>
    <row collapsed="false" customFormat="false" customHeight="true" hidden="false" ht="14.4" outlineLevel="0" r="41"/>
    <row collapsed="false" customFormat="false" customHeight="true" hidden="false" ht="14.4" outlineLevel="0" r="42"/>
    <row collapsed="false" customFormat="false" customHeight="true" hidden="false" ht="14.4" outlineLevel="0" r="43"/>
    <row collapsed="false" customFormat="false" customHeight="true" hidden="false" ht="14.4" outlineLevel="0" r="44"/>
    <row collapsed="false" customFormat="false" customHeight="true" hidden="false" ht="14.4" outlineLevel="0" r="45"/>
    <row collapsed="false" customFormat="false" customHeight="true" hidden="false" ht="14.4" outlineLevel="0" r="46"/>
    <row collapsed="false" customFormat="false" customHeight="true" hidden="false" ht="14.4" outlineLevel="0" r="47"/>
    <row collapsed="false" customFormat="false" customHeight="true" hidden="false" ht="14.4" outlineLevel="0" r="48"/>
    <row collapsed="false" customFormat="false" customHeight="true" hidden="false" ht="14.4" outlineLevel="0" r="49"/>
    <row collapsed="false" customFormat="false" customHeight="true" hidden="false" ht="14.4" outlineLevel="0" r="50"/>
    <row collapsed="false" customFormat="false" customHeight="true" hidden="false" ht="14.4" outlineLevel="0" r="51"/>
    <row collapsed="false" customFormat="false" customHeight="true" hidden="false" ht="14.4" outlineLevel="0" r="52"/>
    <row collapsed="false" customFormat="false" customHeight="true" hidden="false" ht="14.4" outlineLevel="0" r="53"/>
    <row collapsed="false" customFormat="false" customHeight="true" hidden="false" ht="14.4" outlineLevel="0" r="54"/>
    <row collapsed="false" customFormat="false" customHeight="true" hidden="false" ht="14.4" outlineLevel="0" r="55"/>
    <row collapsed="false" customFormat="false" customHeight="true" hidden="false" ht="14.4" outlineLevel="0" r="56"/>
    <row collapsed="false" customFormat="false" customHeight="true" hidden="false" ht="14.4" outlineLevel="0" r="57"/>
    <row collapsed="false" customFormat="false" customHeight="true" hidden="false" ht="14.4" outlineLevel="0" r="58"/>
    <row collapsed="false" customFormat="false" customHeight="true" hidden="false" ht="14.4" outlineLevel="0" r="59"/>
    <row collapsed="false" customFormat="false" customHeight="true" hidden="false" ht="14.4" outlineLevel="0" r="60"/>
    <row collapsed="false" customFormat="false" customHeight="true" hidden="false" ht="14.4" outlineLevel="0" r="61"/>
    <row collapsed="false" customFormat="false" customHeight="true" hidden="false" ht="14.4" outlineLevel="0" r="62"/>
    <row collapsed="false" customFormat="false" customHeight="true" hidden="false" ht="14.4" outlineLevel="0" r="63"/>
    <row collapsed="false" customFormat="false" customHeight="true" hidden="false" ht="14.4" outlineLevel="0" r="64"/>
    <row collapsed="false" customFormat="false" customHeight="true" hidden="false" ht="14.4" outlineLevel="0" r="65"/>
    <row collapsed="false" customFormat="false" customHeight="true" hidden="false" ht="14.4" outlineLevel="0" r="66"/>
    <row collapsed="false" customFormat="false" customHeight="true" hidden="false" ht="14.4" outlineLevel="0" r="67"/>
    <row collapsed="false" customFormat="false" customHeight="true" hidden="false" ht="14.4" outlineLevel="0" r="68"/>
    <row collapsed="false" customFormat="false" customHeight="true" hidden="false" ht="14.4" outlineLevel="0" r="69"/>
    <row collapsed="false" customFormat="false" customHeight="true" hidden="false" ht="14.4" outlineLevel="0" r="70"/>
    <row collapsed="false" customFormat="false" customHeight="true" hidden="false" ht="14.4" outlineLevel="0" r="71"/>
    <row collapsed="false" customFormat="false" customHeight="true" hidden="false" ht="14.4" outlineLevel="0" r="72"/>
    <row collapsed="false" customFormat="false" customHeight="true" hidden="false" ht="14.4" outlineLevel="0" r="73"/>
    <row collapsed="false" customFormat="false" customHeight="true" hidden="false" ht="14.4" outlineLevel="0" r="74"/>
    <row collapsed="false" customFormat="false" customHeight="true" hidden="false" ht="14.4" outlineLevel="0" r="75"/>
    <row collapsed="false" customFormat="false" customHeight="true" hidden="false" ht="14.4" outlineLevel="0" r="76"/>
    <row collapsed="false" customFormat="false" customHeight="true" hidden="false" ht="14.4" outlineLevel="0" r="77"/>
    <row collapsed="false" customFormat="false" customHeight="true" hidden="false" ht="14.4" outlineLevel="0" r="78"/>
    <row collapsed="false" customFormat="false" customHeight="true" hidden="false" ht="14.4" outlineLevel="0" r="79"/>
    <row collapsed="false" customFormat="false" customHeight="true" hidden="false" ht="14.4" outlineLevel="0" r="80"/>
    <row collapsed="false" customFormat="false" customHeight="true" hidden="false" ht="14.4" outlineLevel="0" r="81"/>
    <row collapsed="false" customFormat="false" customHeight="true" hidden="false" ht="14.4" outlineLevel="0" r="82"/>
    <row collapsed="false" customFormat="false" customHeight="true" hidden="false" ht="14.4" outlineLevel="0" r="83"/>
    <row collapsed="false" customFormat="false" customHeight="true" hidden="false" ht="14.4" outlineLevel="0" r="84"/>
    <row collapsed="false" customFormat="false" customHeight="true" hidden="false" ht="14.4" outlineLevel="0" r="85"/>
    <row collapsed="false" customFormat="false" customHeight="true" hidden="false" ht="14.4" outlineLevel="0" r="86"/>
    <row collapsed="false" customFormat="false" customHeight="true" hidden="false" ht="14.4" outlineLevel="0" r="87"/>
    <row collapsed="false" customFormat="false" customHeight="true" hidden="false" ht="14.4" outlineLevel="0" r="88"/>
    <row collapsed="false" customFormat="false" customHeight="true" hidden="false" ht="14.4" outlineLevel="0" r="89"/>
    <row collapsed="false" customFormat="false" customHeight="true" hidden="false" ht="14.4" outlineLevel="0" r="90"/>
    <row collapsed="false" customFormat="false" customHeight="true" hidden="false" ht="14.4" outlineLevel="0" r="91"/>
    <row collapsed="false" customFormat="false" customHeight="true" hidden="false" ht="14.4" outlineLevel="0" r="92"/>
    <row collapsed="false" customFormat="false" customHeight="true" hidden="false" ht="14.4" outlineLevel="0" r="93"/>
    <row collapsed="false" customFormat="false" customHeight="true" hidden="false" ht="14.4" outlineLevel="0" r="94"/>
    <row collapsed="false" customFormat="false" customHeight="true" hidden="false" ht="14.4" outlineLevel="0" r="95"/>
    <row collapsed="false" customFormat="false" customHeight="true" hidden="false" ht="14.4" outlineLevel="0" r="96"/>
    <row collapsed="false" customFormat="false" customHeight="true" hidden="false" ht="14.4" outlineLevel="0" r="97"/>
    <row collapsed="false" customFormat="false" customHeight="true" hidden="false" ht="14.4" outlineLevel="0" r="98"/>
    <row collapsed="false" customFormat="false" customHeight="true" hidden="false" ht="14.4" outlineLevel="0" r="99"/>
    <row collapsed="false" customFormat="false" customHeight="true" hidden="false" ht="14.4" outlineLevel="0" r="100"/>
    <row collapsed="false" customFormat="false" customHeight="true" hidden="false" ht="14.4" outlineLevel="0" r="101"/>
    <row collapsed="false" customFormat="false" customHeight="true" hidden="false" ht="14.4" outlineLevel="0" r="102"/>
    <row collapsed="false" customFormat="false" customHeight="true" hidden="false" ht="14.4" outlineLevel="0" r="103"/>
    <row collapsed="false" customFormat="false" customHeight="true" hidden="false" ht="14.4" outlineLevel="0" r="104"/>
    <row collapsed="false" customFormat="false" customHeight="true" hidden="false" ht="14.4" outlineLevel="0" r="105"/>
    <row collapsed="false" customFormat="false" customHeight="true" hidden="false" ht="14.4" outlineLevel="0" r="106"/>
    <row collapsed="false" customFormat="false" customHeight="true" hidden="false" ht="14.4" outlineLevel="0" r="107"/>
    <row collapsed="false" customFormat="false" customHeight="true" hidden="false" ht="14.4" outlineLevel="0" r="108"/>
    <row collapsed="false" customFormat="false" customHeight="true" hidden="false" ht="14.4" outlineLevel="0" r="109"/>
    <row collapsed="false" customFormat="false" customHeight="true" hidden="false" ht="14.4" outlineLevel="0" r="110"/>
    <row collapsed="false" customFormat="false" customHeight="true" hidden="false" ht="14.4" outlineLevel="0" r="111"/>
    <row collapsed="false" customFormat="false" customHeight="true" hidden="false" ht="14.4" outlineLevel="0" r="112"/>
    <row collapsed="false" customFormat="false" customHeight="true" hidden="false" ht="14.4" outlineLevel="0" r="113"/>
    <row collapsed="false" customFormat="false" customHeight="true" hidden="false" ht="14.4" outlineLevel="0" r="114"/>
    <row collapsed="false" customFormat="false" customHeight="true" hidden="false" ht="14.4" outlineLevel="0" r="115"/>
    <row collapsed="false" customFormat="false" customHeight="true" hidden="false" ht="14.4" outlineLevel="0" r="116"/>
    <row collapsed="false" customFormat="false" customHeight="true" hidden="false" ht="14.4" outlineLevel="0" r="117"/>
    <row collapsed="false" customFormat="false" customHeight="true" hidden="false" ht="14.4" outlineLevel="0" r="118"/>
    <row collapsed="false" customFormat="false" customHeight="true" hidden="false" ht="14.4" outlineLevel="0" r="119"/>
    <row collapsed="false" customFormat="false" customHeight="true" hidden="false" ht="14.4" outlineLevel="0" r="120"/>
    <row collapsed="false" customFormat="false" customHeight="true" hidden="false" ht="14.4" outlineLevel="0" r="121"/>
    <row collapsed="false" customFormat="false" customHeight="true" hidden="false" ht="14.4" outlineLevel="0" r="122"/>
    <row collapsed="false" customFormat="false" customHeight="true" hidden="false" ht="14.4" outlineLevel="0" r="123"/>
    <row collapsed="false" customFormat="false" customHeight="true" hidden="false" ht="14.4" outlineLevel="0" r="124"/>
    <row collapsed="false" customFormat="false" customHeight="true" hidden="false" ht="14.4" outlineLevel="0" r="125"/>
    <row collapsed="false" customFormat="false" customHeight="true" hidden="false" ht="14.4" outlineLevel="0" r="126"/>
    <row collapsed="false" customFormat="false" customHeight="true" hidden="false" ht="14.4" outlineLevel="0" r="127"/>
    <row collapsed="false" customFormat="false" customHeight="true" hidden="false" ht="14.4" outlineLevel="0" r="128"/>
    <row collapsed="false" customFormat="false" customHeight="true" hidden="false" ht="14.4" outlineLevel="0" r="129"/>
    <row collapsed="false" customFormat="false" customHeight="true" hidden="false" ht="14.4" outlineLevel="0" r="130"/>
    <row collapsed="false" customFormat="false" customHeight="true" hidden="false" ht="14.4" outlineLevel="0" r="131"/>
    <row collapsed="false" customFormat="false" customHeight="true" hidden="false" ht="14.4" outlineLevel="0" r="132"/>
    <row collapsed="false" customFormat="false" customHeight="true" hidden="false" ht="14.4" outlineLevel="0" r="133"/>
    <row collapsed="false" customFormat="false" customHeight="true" hidden="false" ht="14.4" outlineLevel="0" r="134"/>
    <row collapsed="false" customFormat="false" customHeight="true" hidden="false" ht="14.4" outlineLevel="0" r="135"/>
    <row collapsed="false" customFormat="false" customHeight="true" hidden="false" ht="14.4" outlineLevel="0" r="136"/>
    <row collapsed="false" customFormat="false" customHeight="true" hidden="false" ht="14.4" outlineLevel="0" r="137"/>
    <row collapsed="false" customFormat="false" customHeight="true" hidden="false" ht="14.4" outlineLevel="0" r="138"/>
    <row collapsed="false" customFormat="false" customHeight="true" hidden="false" ht="14.4" outlineLevel="0" r="139"/>
    <row collapsed="false" customFormat="false" customHeight="true" hidden="false" ht="14.4" outlineLevel="0" r="140"/>
    <row collapsed="false" customFormat="false" customHeight="true" hidden="false" ht="14.4" outlineLevel="0" r="141"/>
    <row collapsed="false" customFormat="false" customHeight="true" hidden="false" ht="14.4" outlineLevel="0" r="142"/>
    <row collapsed="false" customFormat="false" customHeight="true" hidden="false" ht="14.4" outlineLevel="0" r="143"/>
    <row collapsed="false" customFormat="false" customHeight="true" hidden="false" ht="14.4" outlineLevel="0" r="144"/>
    <row collapsed="false" customFormat="false" customHeight="true" hidden="false" ht="14.4" outlineLevel="0" r="145"/>
    <row collapsed="false" customFormat="false" customHeight="true" hidden="false" ht="14.4" outlineLevel="0" r="146"/>
    <row collapsed="false" customFormat="false" customHeight="true" hidden="false" ht="14.4" outlineLevel="0" r="147"/>
    <row collapsed="false" customFormat="false" customHeight="true" hidden="false" ht="14.4" outlineLevel="0" r="148"/>
    <row collapsed="false" customFormat="false" customHeight="true" hidden="false" ht="14.4" outlineLevel="0" r="149"/>
    <row collapsed="false" customFormat="false" customHeight="true" hidden="false" ht="14.4" outlineLevel="0" r="150"/>
    <row collapsed="false" customFormat="false" customHeight="true" hidden="false" ht="14.4" outlineLevel="0" r="151"/>
    <row collapsed="false" customFormat="false" customHeight="true" hidden="false" ht="14.4" outlineLevel="0" r="152"/>
    <row collapsed="false" customFormat="false" customHeight="true" hidden="false" ht="14.4" outlineLevel="0" r="153"/>
    <row collapsed="false" customFormat="false" customHeight="true" hidden="false" ht="14.4" outlineLevel="0" r="154"/>
    <row collapsed="false" customFormat="false" customHeight="true" hidden="false" ht="14.4" outlineLevel="0" r="155"/>
    <row collapsed="false" customFormat="false" customHeight="true" hidden="false" ht="14.4" outlineLevel="0" r="156"/>
    <row collapsed="false" customFormat="false" customHeight="true" hidden="false" ht="14.4" outlineLevel="0" r="157"/>
    <row collapsed="false" customFormat="false" customHeight="true" hidden="false" ht="14.4" outlineLevel="0" r="158"/>
    <row collapsed="false" customFormat="false" customHeight="true" hidden="false" ht="14.4" outlineLevel="0" r="159"/>
    <row collapsed="false" customFormat="false" customHeight="true" hidden="false" ht="14.4" outlineLevel="0" r="160"/>
    <row collapsed="false" customFormat="false" customHeight="true" hidden="false" ht="14.4" outlineLevel="0" r="161"/>
    <row collapsed="false" customFormat="false" customHeight="true" hidden="false" ht="14.4" outlineLevel="0" r="162"/>
    <row collapsed="false" customFormat="false" customHeight="true" hidden="false" ht="14.4" outlineLevel="0" r="163"/>
    <row collapsed="false" customFormat="false" customHeight="true" hidden="false" ht="14.4" outlineLevel="0" r="164"/>
    <row collapsed="false" customFormat="false" customHeight="true" hidden="false" ht="14.4" outlineLevel="0" r="165"/>
    <row collapsed="false" customFormat="false" customHeight="true" hidden="false" ht="14.4" outlineLevel="0" r="166"/>
    <row collapsed="false" customFormat="false" customHeight="true" hidden="false" ht="14.4" outlineLevel="0" r="167"/>
    <row collapsed="false" customFormat="false" customHeight="true" hidden="false" ht="14.4" outlineLevel="0" r="168"/>
    <row collapsed="false" customFormat="false" customHeight="true" hidden="false" ht="14.4" outlineLevel="0" r="169"/>
    <row collapsed="false" customFormat="false" customHeight="true" hidden="false" ht="14.4" outlineLevel="0" r="170"/>
    <row collapsed="false" customFormat="false" customHeight="true" hidden="false" ht="14.4" outlineLevel="0" r="171"/>
    <row collapsed="false" customFormat="false" customHeight="true" hidden="false" ht="14.4" outlineLevel="0" r="172"/>
    <row collapsed="false" customFormat="false" customHeight="true" hidden="false" ht="14.4" outlineLevel="0" r="173"/>
    <row collapsed="false" customFormat="false" customHeight="true" hidden="false" ht="14.4" outlineLevel="0" r="174"/>
    <row collapsed="false" customFormat="false" customHeight="true" hidden="false" ht="14.4" outlineLevel="0" r="175"/>
    <row collapsed="false" customFormat="false" customHeight="true" hidden="false" ht="14.4" outlineLevel="0" r="176"/>
    <row collapsed="false" customFormat="false" customHeight="true" hidden="false" ht="14.4" outlineLevel="0" r="177"/>
    <row collapsed="false" customFormat="false" customHeight="true" hidden="false" ht="14.4" outlineLevel="0" r="178"/>
    <row collapsed="false" customFormat="false" customHeight="true" hidden="false" ht="14.4" outlineLevel="0" r="179"/>
    <row collapsed="false" customFormat="false" customHeight="true" hidden="false" ht="14.4" outlineLevel="0" r="180"/>
    <row collapsed="false" customFormat="false" customHeight="true" hidden="false" ht="14.4" outlineLevel="0" r="181"/>
    <row collapsed="false" customFormat="false" customHeight="true" hidden="false" ht="14.4" outlineLevel="0" r="182"/>
    <row collapsed="false" customFormat="false" customHeight="true" hidden="false" ht="14.4" outlineLevel="0" r="183"/>
    <row collapsed="false" customFormat="false" customHeight="true" hidden="false" ht="14.4" outlineLevel="0" r="184"/>
    <row collapsed="false" customFormat="false" customHeight="true" hidden="false" ht="14.4" outlineLevel="0" r="185"/>
    <row collapsed="false" customFormat="false" customHeight="true" hidden="false" ht="14.4" outlineLevel="0" r="186"/>
    <row collapsed="false" customFormat="false" customHeight="true" hidden="false" ht="14.4" outlineLevel="0" r="187"/>
    <row collapsed="false" customFormat="false" customHeight="true" hidden="false" ht="14.4" outlineLevel="0" r="188"/>
    <row collapsed="false" customFormat="false" customHeight="true" hidden="false" ht="14.4" outlineLevel="0" r="189"/>
    <row collapsed="false" customFormat="false" customHeight="true" hidden="false" ht="14.4" outlineLevel="0" r="190"/>
    <row collapsed="false" customFormat="false" customHeight="true" hidden="false" ht="14.4" outlineLevel="0" r="191"/>
    <row collapsed="false" customFormat="false" customHeight="true" hidden="false" ht="14.4" outlineLevel="0" r="192"/>
    <row collapsed="false" customFormat="false" customHeight="true" hidden="false" ht="14.4" outlineLevel="0" r="193"/>
    <row collapsed="false" customFormat="false" customHeight="true" hidden="false" ht="14.4" outlineLevel="0" r="194"/>
    <row collapsed="false" customFormat="false" customHeight="true" hidden="false" ht="14.4" outlineLevel="0" r="195"/>
    <row collapsed="false" customFormat="false" customHeight="true" hidden="false" ht="14.4" outlineLevel="0" r="196"/>
    <row collapsed="false" customFormat="false" customHeight="true" hidden="false" ht="14.4" outlineLevel="0" r="197"/>
    <row collapsed="false" customFormat="false" customHeight="true" hidden="false" ht="14.4" outlineLevel="0" r="198"/>
    <row collapsed="false" customFormat="false" customHeight="true" hidden="false" ht="14.4" outlineLevel="0" r="199"/>
    <row collapsed="false" customFormat="false" customHeight="true" hidden="false" ht="14.4" outlineLevel="0" r="200"/>
    <row collapsed="false" customFormat="false" customHeight="true" hidden="false" ht="14.4" outlineLevel="0" r="201"/>
    <row collapsed="false" customFormat="false" customHeight="true" hidden="false" ht="14.4" outlineLevel="0" r="202"/>
    <row collapsed="false" customFormat="false" customHeight="true" hidden="false" ht="14.4" outlineLevel="0" r="203"/>
    <row collapsed="false" customFormat="false" customHeight="true" hidden="false" ht="14.4" outlineLevel="0" r="204"/>
    <row collapsed="false" customFormat="false" customHeight="true" hidden="false" ht="14.4" outlineLevel="0" r="205"/>
    <row collapsed="false" customFormat="false" customHeight="true" hidden="false" ht="14.4" outlineLevel="0" r="206"/>
    <row collapsed="false" customFormat="false" customHeight="true" hidden="false" ht="14.4" outlineLevel="0" r="207"/>
    <row collapsed="false" customFormat="false" customHeight="true" hidden="false" ht="14.4" outlineLevel="0" r="208"/>
    <row collapsed="false" customFormat="false" customHeight="true" hidden="false" ht="14.4" outlineLevel="0" r="209"/>
    <row collapsed="false" customFormat="false" customHeight="true" hidden="false" ht="14.4" outlineLevel="0" r="210"/>
    <row collapsed="false" customFormat="false" customHeight="true" hidden="false" ht="14.4" outlineLevel="0" r="211"/>
    <row collapsed="false" customFormat="false" customHeight="true" hidden="false" ht="14.4" outlineLevel="0" r="212"/>
    <row collapsed="false" customFormat="false" customHeight="true" hidden="false" ht="14.4" outlineLevel="0" r="213"/>
    <row collapsed="false" customFormat="false" customHeight="true" hidden="false" ht="14.4" outlineLevel="0" r="214"/>
    <row collapsed="false" customFormat="false" customHeight="true" hidden="false" ht="14.4" outlineLevel="0" r="215"/>
    <row collapsed="false" customFormat="false" customHeight="true" hidden="false" ht="14.4" outlineLevel="0" r="216"/>
    <row collapsed="false" customFormat="false" customHeight="true" hidden="false" ht="14.4" outlineLevel="0" r="217"/>
    <row collapsed="false" customFormat="false" customHeight="true" hidden="false" ht="14.4" outlineLevel="0" r="218"/>
    <row collapsed="false" customFormat="false" customHeight="true" hidden="false" ht="14.4" outlineLevel="0" r="219"/>
    <row collapsed="false" customFormat="false" customHeight="true" hidden="false" ht="14.4" outlineLevel="0" r="220"/>
    <row collapsed="false" customFormat="false" customHeight="true" hidden="false" ht="14.4" outlineLevel="0" r="221"/>
    <row collapsed="false" customFormat="false" customHeight="true" hidden="false" ht="14.4" outlineLevel="0" r="222"/>
    <row collapsed="false" customFormat="false" customHeight="true" hidden="false" ht="14.4" outlineLevel="0" r="223"/>
    <row collapsed="false" customFormat="false" customHeight="true" hidden="false" ht="14.4" outlineLevel="0" r="224"/>
    <row collapsed="false" customFormat="false" customHeight="true" hidden="false" ht="14.4" outlineLevel="0" r="225"/>
    <row collapsed="false" customFormat="false" customHeight="true" hidden="false" ht="14.4" outlineLevel="0" r="226"/>
    <row collapsed="false" customFormat="false" customHeight="true" hidden="false" ht="14.4" outlineLevel="0" r="227"/>
    <row collapsed="false" customFormat="false" customHeight="true" hidden="false" ht="14.4" outlineLevel="0" r="228"/>
    <row collapsed="false" customFormat="false" customHeight="true" hidden="false" ht="14.4" outlineLevel="0" r="229"/>
    <row collapsed="false" customFormat="false" customHeight="true" hidden="false" ht="14.4" outlineLevel="0" r="230"/>
    <row collapsed="false" customFormat="false" customHeight="true" hidden="false" ht="14.4" outlineLevel="0" r="231"/>
    <row collapsed="false" customFormat="false" customHeight="true" hidden="false" ht="14.4" outlineLevel="0" r="232"/>
    <row collapsed="false" customFormat="false" customHeight="true" hidden="false" ht="14.4" outlineLevel="0" r="233"/>
    <row collapsed="false" customFormat="false" customHeight="true" hidden="false" ht="14.4" outlineLevel="0" r="234"/>
    <row collapsed="false" customFormat="false" customHeight="true" hidden="false" ht="14.4" outlineLevel="0" r="235"/>
    <row collapsed="false" customFormat="false" customHeight="true" hidden="false" ht="14.4" outlineLevel="0" r="236"/>
    <row collapsed="false" customFormat="false" customHeight="true" hidden="false" ht="14.4" outlineLevel="0" r="237"/>
    <row collapsed="false" customFormat="false" customHeight="true" hidden="false" ht="14.4" outlineLevel="0" r="238"/>
    <row collapsed="false" customFormat="false" customHeight="true" hidden="false" ht="14.4" outlineLevel="0" r="239"/>
    <row collapsed="false" customFormat="false" customHeight="true" hidden="false" ht="14.4" outlineLevel="0" r="240"/>
    <row collapsed="false" customFormat="false" customHeight="true" hidden="false" ht="14.4" outlineLevel="0" r="241"/>
    <row collapsed="false" customFormat="false" customHeight="true" hidden="false" ht="14.4" outlineLevel="0" r="242"/>
    <row collapsed="false" customFormat="false" customHeight="true" hidden="false" ht="14.4" outlineLevel="0" r="243"/>
    <row collapsed="false" customFormat="false" customHeight="true" hidden="false" ht="14.4" outlineLevel="0" r="244"/>
    <row collapsed="false" customFormat="false" customHeight="true" hidden="false" ht="14.4" outlineLevel="0" r="245"/>
    <row collapsed="false" customFormat="false" customHeight="true" hidden="false" ht="14.4" outlineLevel="0" r="246"/>
    <row collapsed="false" customFormat="false" customHeight="true" hidden="false" ht="14.4" outlineLevel="0" r="247"/>
    <row collapsed="false" customFormat="false" customHeight="true" hidden="false" ht="14.4" outlineLevel="0" r="248"/>
    <row collapsed="false" customFormat="false" customHeight="true" hidden="false" ht="14.4" outlineLevel="0" r="249"/>
    <row collapsed="false" customFormat="false" customHeight="true" hidden="false" ht="14.4" outlineLevel="0" r="250"/>
    <row collapsed="false" customFormat="false" customHeight="true" hidden="false" ht="14.4" outlineLevel="0" r="251"/>
    <row collapsed="false" customFormat="false" customHeight="true" hidden="false" ht="14.4" outlineLevel="0" r="252"/>
    <row collapsed="false" customFormat="false" customHeight="true" hidden="false" ht="14.4" outlineLevel="0" r="253"/>
    <row collapsed="false" customFormat="false" customHeight="true" hidden="false" ht="14.4" outlineLevel="0" r="254"/>
    <row collapsed="false" customFormat="false" customHeight="true" hidden="false" ht="14.4" outlineLevel="0" r="255"/>
    <row collapsed="false" customFormat="false" customHeight="true" hidden="false" ht="14.4" outlineLevel="0" r="256"/>
    <row collapsed="false" customFormat="false" customHeight="true" hidden="false" ht="14.4" outlineLevel="0" r="257"/>
    <row collapsed="false" customFormat="false" customHeight="true" hidden="false" ht="14.4" outlineLevel="0" r="258"/>
    <row collapsed="false" customFormat="false" customHeight="true" hidden="false" ht="14.4" outlineLevel="0" r="259"/>
    <row collapsed="false" customFormat="false" customHeight="true" hidden="false" ht="14.4" outlineLevel="0" r="260"/>
    <row collapsed="false" customFormat="false" customHeight="true" hidden="false" ht="14.4" outlineLevel="0" r="261"/>
    <row collapsed="false" customFormat="false" customHeight="true" hidden="false" ht="14.4" outlineLevel="0" r="262"/>
    <row collapsed="false" customFormat="false" customHeight="true" hidden="false" ht="14.4" outlineLevel="0" r="263"/>
    <row collapsed="false" customFormat="false" customHeight="true" hidden="false" ht="14.4" outlineLevel="0" r="264"/>
    <row collapsed="false" customFormat="false" customHeight="true" hidden="false" ht="14.4" outlineLevel="0" r="265"/>
    <row collapsed="false" customFormat="false" customHeight="true" hidden="false" ht="14.4" outlineLevel="0" r="266"/>
    <row collapsed="false" customFormat="false" customHeight="true" hidden="false" ht="14.4" outlineLevel="0" r="267"/>
    <row collapsed="false" customFormat="false" customHeight="true" hidden="false" ht="14.4" outlineLevel="0" r="268"/>
    <row collapsed="false" customFormat="false" customHeight="true" hidden="false" ht="14.4" outlineLevel="0" r="269"/>
    <row collapsed="false" customFormat="false" customHeight="true" hidden="false" ht="14.4" outlineLevel="0" r="270"/>
    <row collapsed="false" customFormat="false" customHeight="true" hidden="false" ht="14.4" outlineLevel="0" r="271"/>
    <row collapsed="false" customFormat="false" customHeight="true" hidden="false" ht="14.4" outlineLevel="0" r="272"/>
    <row collapsed="false" customFormat="false" customHeight="true" hidden="false" ht="14.4" outlineLevel="0" r="273"/>
    <row collapsed="false" customFormat="false" customHeight="true" hidden="false" ht="14.4" outlineLevel="0" r="274"/>
    <row collapsed="false" customFormat="false" customHeight="true" hidden="false" ht="14.4" outlineLevel="0" r="275"/>
    <row collapsed="false" customFormat="false" customHeight="true" hidden="false" ht="14.4" outlineLevel="0" r="276"/>
    <row collapsed="false" customFormat="false" customHeight="true" hidden="false" ht="14.4" outlineLevel="0" r="277"/>
    <row collapsed="false" customFormat="false" customHeight="true" hidden="false" ht="14.4" outlineLevel="0" r="278"/>
    <row collapsed="false" customFormat="false" customHeight="true" hidden="false" ht="14.4" outlineLevel="0" r="279"/>
    <row collapsed="false" customFormat="false" customHeight="true" hidden="false" ht="14.4" outlineLevel="0" r="280"/>
    <row collapsed="false" customFormat="false" customHeight="true" hidden="false" ht="14.4" outlineLevel="0" r="281"/>
    <row collapsed="false" customFormat="false" customHeight="true" hidden="false" ht="14.4" outlineLevel="0" r="282"/>
    <row collapsed="false" customFormat="false" customHeight="true" hidden="false" ht="14.4" outlineLevel="0" r="283"/>
    <row collapsed="false" customFormat="false" customHeight="true" hidden="false" ht="14.4" outlineLevel="0" r="284"/>
    <row collapsed="false" customFormat="false" customHeight="true" hidden="false" ht="14.4" outlineLevel="0" r="285"/>
    <row collapsed="false" customFormat="false" customHeight="true" hidden="false" ht="14.4" outlineLevel="0" r="286"/>
    <row collapsed="false" customFormat="false" customHeight="true" hidden="false" ht="14.4" outlineLevel="0" r="287"/>
    <row collapsed="false" customFormat="false" customHeight="true" hidden="false" ht="14.4" outlineLevel="0" r="288"/>
    <row collapsed="false" customFormat="false" customHeight="true" hidden="false" ht="14.4" outlineLevel="0" r="289"/>
    <row collapsed="false" customFormat="false" customHeight="true" hidden="false" ht="14.4" outlineLevel="0" r="290"/>
    <row collapsed="false" customFormat="false" customHeight="true" hidden="false" ht="14.4" outlineLevel="0" r="291"/>
    <row collapsed="false" customFormat="false" customHeight="true" hidden="false" ht="14.4" outlineLevel="0" r="292"/>
    <row collapsed="false" customFormat="false" customHeight="true" hidden="false" ht="14.4" outlineLevel="0" r="293"/>
    <row collapsed="false" customFormat="false" customHeight="true" hidden="false" ht="14.4" outlineLevel="0" r="294"/>
    <row collapsed="false" customFormat="false" customHeight="true" hidden="false" ht="14.4" outlineLevel="0" r="295"/>
    <row collapsed="false" customFormat="false" customHeight="true" hidden="false" ht="14.4" outlineLevel="0" r="296"/>
    <row collapsed="false" customFormat="false" customHeight="true" hidden="false" ht="14.4" outlineLevel="0" r="297"/>
    <row collapsed="false" customFormat="false" customHeight="true" hidden="false" ht="14.4" outlineLevel="0" r="298"/>
    <row collapsed="false" customFormat="false" customHeight="true" hidden="false" ht="14.4" outlineLevel="0" r="299"/>
    <row collapsed="false" customFormat="false" customHeight="true" hidden="false" ht="14.4" outlineLevel="0" r="300"/>
    <row collapsed="false" customFormat="false" customHeight="true" hidden="false" ht="14.4" outlineLevel="0" r="301"/>
    <row collapsed="false" customFormat="false" customHeight="true" hidden="false" ht="14.4" outlineLevel="0" r="302"/>
    <row collapsed="false" customFormat="false" customHeight="true" hidden="false" ht="14.4" outlineLevel="0" r="303"/>
    <row collapsed="false" customFormat="false" customHeight="true" hidden="false" ht="14.4" outlineLevel="0" r="304"/>
    <row collapsed="false" customFormat="false" customHeight="true" hidden="false" ht="14.4" outlineLevel="0" r="305"/>
    <row collapsed="false" customFormat="false" customHeight="true" hidden="false" ht="14.4" outlineLevel="0" r="306"/>
    <row collapsed="false" customFormat="false" customHeight="true" hidden="false" ht="14.4" outlineLevel="0" r="307"/>
    <row collapsed="false" customFormat="false" customHeight="true" hidden="false" ht="14.4" outlineLevel="0" r="308"/>
    <row collapsed="false" customFormat="false" customHeight="true" hidden="false" ht="14.4" outlineLevel="0" r="309"/>
    <row collapsed="false" customFormat="false" customHeight="true" hidden="false" ht="14.4" outlineLevel="0" r="310"/>
    <row collapsed="false" customFormat="false" customHeight="true" hidden="false" ht="14.4" outlineLevel="0" r="311"/>
    <row collapsed="false" customFormat="false" customHeight="true" hidden="false" ht="14.4" outlineLevel="0" r="312"/>
    <row collapsed="false" customFormat="false" customHeight="true" hidden="false" ht="14.4" outlineLevel="0" r="313"/>
    <row collapsed="false" customFormat="false" customHeight="true" hidden="false" ht="14.4" outlineLevel="0" r="314"/>
    <row collapsed="false" customFormat="false" customHeight="true" hidden="false" ht="14.4" outlineLevel="0" r="315"/>
    <row collapsed="false" customFormat="false" customHeight="true" hidden="false" ht="14.4" outlineLevel="0" r="316"/>
    <row collapsed="false" customFormat="false" customHeight="true" hidden="false" ht="14.4" outlineLevel="0" r="317"/>
    <row collapsed="false" customFormat="false" customHeight="true" hidden="false" ht="14.4" outlineLevel="0" r="318"/>
    <row collapsed="false" customFormat="false" customHeight="true" hidden="false" ht="14.4" outlineLevel="0" r="319"/>
    <row collapsed="false" customFormat="false" customHeight="true" hidden="false" ht="14.4" outlineLevel="0" r="320"/>
    <row collapsed="false" customFormat="false" customHeight="true" hidden="false" ht="14.4" outlineLevel="0" r="321"/>
    <row collapsed="false" customFormat="false" customHeight="true" hidden="false" ht="14.4" outlineLevel="0" r="322"/>
    <row collapsed="false" customFormat="false" customHeight="true" hidden="false" ht="14.4" outlineLevel="0" r="323"/>
    <row collapsed="false" customFormat="false" customHeight="true" hidden="false" ht="14.4" outlineLevel="0" r="324"/>
    <row collapsed="false" customFormat="false" customHeight="true" hidden="false" ht="14.4" outlineLevel="0" r="325"/>
    <row collapsed="false" customFormat="false" customHeight="true" hidden="false" ht="14.4" outlineLevel="0" r="326"/>
    <row collapsed="false" customFormat="false" customHeight="true" hidden="false" ht="14.4" outlineLevel="0" r="327"/>
    <row collapsed="false" customFormat="false" customHeight="true" hidden="false" ht="14.4" outlineLevel="0" r="328"/>
    <row collapsed="false" customFormat="false" customHeight="true" hidden="false" ht="14.4" outlineLevel="0" r="329"/>
    <row collapsed="false" customFormat="false" customHeight="true" hidden="false" ht="14.4" outlineLevel="0" r="330"/>
    <row collapsed="false" customFormat="false" customHeight="true" hidden="false" ht="14.4" outlineLevel="0" r="331"/>
    <row collapsed="false" customFormat="false" customHeight="true" hidden="false" ht="14.4" outlineLevel="0" r="332"/>
    <row collapsed="false" customFormat="false" customHeight="true" hidden="false" ht="14.4" outlineLevel="0" r="333"/>
    <row collapsed="false" customFormat="false" customHeight="true" hidden="false" ht="14.4" outlineLevel="0" r="334"/>
    <row collapsed="false" customFormat="false" customHeight="true" hidden="false" ht="14.4" outlineLevel="0" r="335"/>
    <row collapsed="false" customFormat="false" customHeight="true" hidden="false" ht="14.4" outlineLevel="0" r="336"/>
    <row collapsed="false" customFormat="false" customHeight="true" hidden="false" ht="14.4" outlineLevel="0" r="337"/>
    <row collapsed="false" customFormat="false" customHeight="true" hidden="false" ht="14.4" outlineLevel="0" r="338"/>
    <row collapsed="false" customFormat="false" customHeight="true" hidden="false" ht="14.4" outlineLevel="0" r="339"/>
    <row collapsed="false" customFormat="false" customHeight="true" hidden="false" ht="14.4" outlineLevel="0" r="340"/>
    <row collapsed="false" customFormat="false" customHeight="true" hidden="false" ht="14.4" outlineLevel="0" r="341"/>
    <row collapsed="false" customFormat="false" customHeight="true" hidden="false" ht="14.4" outlineLevel="0" r="342"/>
    <row collapsed="false" customFormat="false" customHeight="true" hidden="false" ht="14.4" outlineLevel="0" r="343"/>
    <row collapsed="false" customFormat="false" customHeight="true" hidden="false" ht="14.4" outlineLevel="0" r="344"/>
    <row collapsed="false" customFormat="false" customHeight="true" hidden="false" ht="14.4" outlineLevel="0" r="345"/>
    <row collapsed="false" customFormat="false" customHeight="true" hidden="false" ht="14.4" outlineLevel="0" r="346"/>
    <row collapsed="false" customFormat="false" customHeight="true" hidden="false" ht="14.4" outlineLevel="0" r="347"/>
    <row collapsed="false" customFormat="false" customHeight="true" hidden="false" ht="14.4" outlineLevel="0" r="348"/>
    <row collapsed="false" customFormat="false" customHeight="true" hidden="false" ht="14.4" outlineLevel="0" r="349"/>
    <row collapsed="false" customFormat="false" customHeight="true" hidden="false" ht="14.4" outlineLevel="0" r="350"/>
    <row collapsed="false" customFormat="false" customHeight="true" hidden="false" ht="14.4" outlineLevel="0" r="351"/>
    <row collapsed="false" customFormat="false" customHeight="true" hidden="false" ht="14.4" outlineLevel="0" r="352"/>
    <row collapsed="false" customFormat="false" customHeight="true" hidden="false" ht="14.4" outlineLevel="0" r="353"/>
    <row collapsed="false" customFormat="false" customHeight="true" hidden="false" ht="14.4" outlineLevel="0" r="354"/>
    <row collapsed="false" customFormat="false" customHeight="true" hidden="false" ht="14.4" outlineLevel="0" r="355"/>
    <row collapsed="false" customFormat="false" customHeight="true" hidden="false" ht="14.4" outlineLevel="0" r="356"/>
    <row collapsed="false" customFormat="false" customHeight="true" hidden="false" ht="14.4" outlineLevel="0" r="357"/>
    <row collapsed="false" customFormat="false" customHeight="true" hidden="false" ht="14.4" outlineLevel="0" r="358"/>
    <row collapsed="false" customFormat="false" customHeight="true" hidden="false" ht="14.4" outlineLevel="0" r="359"/>
    <row collapsed="false" customFormat="false" customHeight="true" hidden="false" ht="14.4" outlineLevel="0" r="360"/>
    <row collapsed="false" customFormat="false" customHeight="true" hidden="false" ht="14.4" outlineLevel="0" r="361"/>
    <row collapsed="false" customFormat="false" customHeight="true" hidden="false" ht="14.4" outlineLevel="0" r="362"/>
    <row collapsed="false" customFormat="false" customHeight="true" hidden="false" ht="14.4" outlineLevel="0" r="363"/>
    <row collapsed="false" customFormat="false" customHeight="true" hidden="false" ht="14.4" outlineLevel="0" r="364"/>
    <row collapsed="false" customFormat="false" customHeight="true" hidden="false" ht="14.4" outlineLevel="0" r="365"/>
    <row collapsed="false" customFormat="false" customHeight="true" hidden="false" ht="14.4" outlineLevel="0" r="366"/>
    <row collapsed="false" customFormat="false" customHeight="true" hidden="false" ht="14.4" outlineLevel="0" r="367"/>
    <row collapsed="false" customFormat="false" customHeight="true" hidden="false" ht="14.4" outlineLevel="0" r="368"/>
    <row collapsed="false" customFormat="false" customHeight="true" hidden="false" ht="14.4" outlineLevel="0" r="369"/>
    <row collapsed="false" customFormat="false" customHeight="true" hidden="false" ht="14.4" outlineLevel="0" r="370"/>
    <row collapsed="false" customFormat="false" customHeight="true" hidden="false" ht="14.4" outlineLevel="0" r="371"/>
    <row collapsed="false" customFormat="false" customHeight="true" hidden="false" ht="14.4" outlineLevel="0" r="372"/>
    <row collapsed="false" customFormat="false" customHeight="true" hidden="false" ht="14.4" outlineLevel="0" r="373"/>
    <row collapsed="false" customFormat="false" customHeight="true" hidden="false" ht="14.4" outlineLevel="0" r="374"/>
    <row collapsed="false" customFormat="false" customHeight="true" hidden="false" ht="14.4" outlineLevel="0" r="375"/>
    <row collapsed="false" customFormat="false" customHeight="true" hidden="false" ht="14.4" outlineLevel="0" r="376"/>
    <row collapsed="false" customFormat="false" customHeight="true" hidden="false" ht="14.4" outlineLevel="0" r="377"/>
    <row collapsed="false" customFormat="false" customHeight="true" hidden="false" ht="14.4" outlineLevel="0" r="378"/>
    <row collapsed="false" customFormat="false" customHeight="true" hidden="false" ht="14.4" outlineLevel="0" r="379"/>
    <row collapsed="false" customFormat="false" customHeight="true" hidden="false" ht="14.4" outlineLevel="0" r="380"/>
    <row collapsed="false" customFormat="false" customHeight="true" hidden="false" ht="14.4" outlineLevel="0" r="381"/>
    <row collapsed="false" customFormat="false" customHeight="true" hidden="false" ht="14.4" outlineLevel="0" r="382"/>
    <row collapsed="false" customFormat="false" customHeight="true" hidden="false" ht="14.4" outlineLevel="0" r="383"/>
    <row collapsed="false" customFormat="false" customHeight="true" hidden="false" ht="14.4" outlineLevel="0" r="384"/>
    <row collapsed="false" customFormat="false" customHeight="true" hidden="false" ht="14.4" outlineLevel="0" r="385"/>
    <row collapsed="false" customFormat="false" customHeight="true" hidden="false" ht="14.4" outlineLevel="0" r="386"/>
    <row collapsed="false" customFormat="false" customHeight="true" hidden="false" ht="14.4" outlineLevel="0" r="387"/>
    <row collapsed="false" customFormat="false" customHeight="true" hidden="false" ht="14.4" outlineLevel="0" r="388"/>
    <row collapsed="false" customFormat="false" customHeight="true" hidden="false" ht="14.4" outlineLevel="0" r="389"/>
    <row collapsed="false" customFormat="false" customHeight="true" hidden="false" ht="14.4" outlineLevel="0" r="390"/>
    <row collapsed="false" customFormat="false" customHeight="true" hidden="false" ht="14.4" outlineLevel="0" r="391"/>
    <row collapsed="false" customFormat="false" customHeight="true" hidden="false" ht="14.4" outlineLevel="0" r="392"/>
    <row collapsed="false" customFormat="false" customHeight="true" hidden="false" ht="14.4" outlineLevel="0" r="393"/>
    <row collapsed="false" customFormat="false" customHeight="true" hidden="false" ht="14.4" outlineLevel="0" r="394"/>
    <row collapsed="false" customFormat="false" customHeight="true" hidden="false" ht="14.4" outlineLevel="0" r="395"/>
    <row collapsed="false" customFormat="false" customHeight="true" hidden="false" ht="14.4" outlineLevel="0" r="396"/>
    <row collapsed="false" customFormat="false" customHeight="true" hidden="false" ht="14.4" outlineLevel="0" r="397"/>
    <row collapsed="false" customFormat="false" customHeight="true" hidden="false" ht="14.4" outlineLevel="0" r="398"/>
    <row collapsed="false" customFormat="false" customHeight="true" hidden="false" ht="14.4" outlineLevel="0" r="399"/>
    <row collapsed="false" customFormat="false" customHeight="true" hidden="false" ht="14.4" outlineLevel="0" r="400"/>
    <row collapsed="false" customFormat="false" customHeight="true" hidden="false" ht="14.4" outlineLevel="0" r="401"/>
    <row collapsed="false" customFormat="false" customHeight="true" hidden="false" ht="14.4" outlineLevel="0" r="402"/>
    <row collapsed="false" customFormat="false" customHeight="true" hidden="false" ht="14.4" outlineLevel="0" r="403"/>
    <row collapsed="false" customFormat="false" customHeight="true" hidden="false" ht="14.4" outlineLevel="0" r="404"/>
    <row collapsed="false" customFormat="false" customHeight="true" hidden="false" ht="14.4" outlineLevel="0" r="405"/>
    <row collapsed="false" customFormat="false" customHeight="true" hidden="false" ht="14.4" outlineLevel="0" r="406"/>
    <row collapsed="false" customFormat="false" customHeight="true" hidden="false" ht="14.4" outlineLevel="0" r="407"/>
    <row collapsed="false" customFormat="false" customHeight="true" hidden="false" ht="14.4" outlineLevel="0" r="408"/>
    <row collapsed="false" customFormat="false" customHeight="true" hidden="false" ht="14.4" outlineLevel="0" r="409"/>
    <row collapsed="false" customFormat="false" customHeight="true" hidden="false" ht="14.4" outlineLevel="0" r="410"/>
    <row collapsed="false" customFormat="false" customHeight="true" hidden="false" ht="14.4" outlineLevel="0" r="411"/>
    <row collapsed="false" customFormat="false" customHeight="true" hidden="false" ht="14.4" outlineLevel="0" r="412"/>
    <row collapsed="false" customFormat="false" customHeight="true" hidden="false" ht="14.4" outlineLevel="0" r="413"/>
    <row collapsed="false" customFormat="false" customHeight="true" hidden="false" ht="14.4" outlineLevel="0" r="414"/>
    <row collapsed="false" customFormat="false" customHeight="true" hidden="false" ht="14.4" outlineLevel="0" r="415"/>
    <row collapsed="false" customFormat="false" customHeight="true" hidden="false" ht="14.4" outlineLevel="0" r="416"/>
    <row collapsed="false" customFormat="false" customHeight="true" hidden="false" ht="14.4" outlineLevel="0" r="417"/>
    <row collapsed="false" customFormat="false" customHeight="true" hidden="false" ht="14.4" outlineLevel="0" r="418"/>
    <row collapsed="false" customFormat="false" customHeight="true" hidden="false" ht="14.4" outlineLevel="0" r="419"/>
    <row collapsed="false" customFormat="false" customHeight="true" hidden="false" ht="14.4" outlineLevel="0" r="420"/>
    <row collapsed="false" customFormat="false" customHeight="true" hidden="false" ht="14.4" outlineLevel="0" r="421"/>
    <row collapsed="false" customFormat="false" customHeight="true" hidden="false" ht="14.4" outlineLevel="0" r="422"/>
    <row collapsed="false" customFormat="false" customHeight="true" hidden="false" ht="14.4" outlineLevel="0" r="423"/>
    <row collapsed="false" customFormat="false" customHeight="true" hidden="false" ht="14.4" outlineLevel="0" r="424"/>
    <row collapsed="false" customFormat="false" customHeight="true" hidden="false" ht="14.4" outlineLevel="0" r="425"/>
    <row collapsed="false" customFormat="false" customHeight="true" hidden="false" ht="14.4" outlineLevel="0" r="426"/>
    <row collapsed="false" customFormat="false" customHeight="true" hidden="false" ht="14.4" outlineLevel="0" r="427"/>
    <row collapsed="false" customFormat="false" customHeight="true" hidden="false" ht="14.4" outlineLevel="0" r="428"/>
    <row collapsed="false" customFormat="false" customHeight="true" hidden="false" ht="14.4" outlineLevel="0" r="429"/>
    <row collapsed="false" customFormat="false" customHeight="true" hidden="false" ht="14.4" outlineLevel="0" r="430"/>
    <row collapsed="false" customFormat="false" customHeight="true" hidden="false" ht="14.4" outlineLevel="0" r="431"/>
    <row collapsed="false" customFormat="false" customHeight="true" hidden="false" ht="14.4" outlineLevel="0" r="432"/>
    <row collapsed="false" customFormat="false" customHeight="true" hidden="false" ht="14.4" outlineLevel="0" r="433"/>
    <row collapsed="false" customFormat="false" customHeight="true" hidden="false" ht="14.4" outlineLevel="0" r="434"/>
    <row collapsed="false" customFormat="false" customHeight="true" hidden="false" ht="14.4" outlineLevel="0" r="435"/>
    <row collapsed="false" customFormat="false" customHeight="true" hidden="false" ht="14.4" outlineLevel="0" r="436"/>
    <row collapsed="false" customFormat="false" customHeight="true" hidden="false" ht="14.4" outlineLevel="0" r="437"/>
    <row collapsed="false" customFormat="false" customHeight="true" hidden="false" ht="14.4" outlineLevel="0" r="438"/>
    <row collapsed="false" customFormat="false" customHeight="true" hidden="false" ht="14.4" outlineLevel="0" r="439"/>
    <row collapsed="false" customFormat="false" customHeight="true" hidden="false" ht="14.4" outlineLevel="0" r="440"/>
    <row collapsed="false" customFormat="false" customHeight="true" hidden="false" ht="14.4" outlineLevel="0" r="441"/>
    <row collapsed="false" customFormat="false" customHeight="true" hidden="false" ht="14.4" outlineLevel="0" r="442"/>
    <row collapsed="false" customFormat="false" customHeight="true" hidden="false" ht="14.4" outlineLevel="0" r="443"/>
    <row collapsed="false" customFormat="false" customHeight="true" hidden="false" ht="14.4" outlineLevel="0" r="444"/>
    <row collapsed="false" customFormat="false" customHeight="true" hidden="false" ht="14.4" outlineLevel="0" r="445"/>
    <row collapsed="false" customFormat="false" customHeight="true" hidden="false" ht="14.4" outlineLevel="0" r="446"/>
    <row collapsed="false" customFormat="false" customHeight="true" hidden="false" ht="14.4" outlineLevel="0" r="447"/>
    <row collapsed="false" customFormat="false" customHeight="true" hidden="false" ht="14.4" outlineLevel="0" r="448"/>
    <row collapsed="false" customFormat="false" customHeight="true" hidden="false" ht="14.4" outlineLevel="0" r="449"/>
    <row collapsed="false" customFormat="false" customHeight="true" hidden="false" ht="14.4" outlineLevel="0" r="450"/>
    <row collapsed="false" customFormat="false" customHeight="true" hidden="false" ht="14.4" outlineLevel="0" r="451"/>
    <row collapsed="false" customFormat="false" customHeight="true" hidden="false" ht="14.4" outlineLevel="0" r="452"/>
    <row collapsed="false" customFormat="false" customHeight="true" hidden="false" ht="14.4" outlineLevel="0" r="453"/>
    <row collapsed="false" customFormat="false" customHeight="true" hidden="false" ht="14.4" outlineLevel="0" r="454"/>
    <row collapsed="false" customFormat="false" customHeight="true" hidden="false" ht="14.4" outlineLevel="0" r="455"/>
    <row collapsed="false" customFormat="false" customHeight="true" hidden="false" ht="14.4" outlineLevel="0" r="456"/>
    <row collapsed="false" customFormat="false" customHeight="true" hidden="false" ht="14.4" outlineLevel="0" r="457"/>
    <row collapsed="false" customFormat="false" customHeight="true" hidden="false" ht="14.4" outlineLevel="0" r="458"/>
    <row collapsed="false" customFormat="false" customHeight="true" hidden="false" ht="14.4" outlineLevel="0" r="459"/>
    <row collapsed="false" customFormat="false" customHeight="true" hidden="false" ht="14.4" outlineLevel="0" r="460"/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2015-01-20T17:26:42.00Z</dcterms:created>
  <dc:creator>Shajid</dc:creator>
  <cp:lastModifiedBy>Shajid</cp:lastModifiedBy>
  <dcterms:modified xsi:type="dcterms:W3CDTF">2015-01-26T12:42:29.00Z</dcterms:modified>
  <cp:revision>0</cp:revision>
</cp:coreProperties>
</file>