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echerche\Downloads\"/>
    </mc:Choice>
  </mc:AlternateContent>
  <bookViews>
    <workbookView xWindow="0" yWindow="0" windowWidth="23040" windowHeight="9192" activeTab="1"/>
  </bookViews>
  <sheets>
    <sheet name="information" sheetId="1" r:id="rId1"/>
    <sheet name="Sheet1" sheetId="2" r:id="rId2"/>
  </sheets>
  <calcPr calcId="124519"/>
</workbook>
</file>

<file path=xl/sharedStrings.xml><?xml version="1.0" encoding="utf-8"?>
<sst xmlns="http://schemas.openxmlformats.org/spreadsheetml/2006/main" count="14177" uniqueCount="6648">
  <si>
    <t>full_name</t>
  </si>
  <si>
    <t>repo_id</t>
  </si>
  <si>
    <t>forked_from</t>
  </si>
  <si>
    <t>parent_id</t>
  </si>
  <si>
    <t>hf_parent_id</t>
  </si>
  <si>
    <t>depth</t>
  </si>
  <si>
    <t>hf_depth</t>
  </si>
  <si>
    <t>is_hard_fork</t>
  </si>
  <si>
    <t>url</t>
  </si>
  <si>
    <t>counter</t>
  </si>
  <si>
    <t>percent_with_unique_commits_message</t>
  </si>
  <si>
    <t>percent_with_unique_commits_sha</t>
  </si>
  <si>
    <t>num_of_unique_commits_with_message</t>
  </si>
  <si>
    <t>num_of_unique_commits_with_sha</t>
  </si>
  <si>
    <t>num_of_commits</t>
  </si>
  <si>
    <t>path/ActionBarSherlock</t>
  </si>
  <si>
    <t>NULL</t>
  </si>
  <si>
    <t>https://api.github.com/repos/path/ActionBarSherlock</t>
  </si>
  <si>
    <t>defer/ActionBarSherlock</t>
  </si>
  <si>
    <t>https://api.github.com/repos/defer/ActionBarSherlock</t>
  </si>
  <si>
    <t>futuresimple/ActionBarSherlock</t>
  </si>
  <si>
    <t>https://api.github.com/repos/futuresimple/ActionBarSherlock</t>
  </si>
  <si>
    <t>ChrisSmith/ActionBarSherlock</t>
  </si>
  <si>
    <t>https://api.github.com/repos/ChrisSmith/ActionBarSherlock</t>
  </si>
  <si>
    <t>xperimental/ActionBarSherlock</t>
  </si>
  <si>
    <t>https://api.github.com/repos/xperimental/ActionBarSherlock</t>
  </si>
  <si>
    <t>grubster/ActionBarSherlock</t>
  </si>
  <si>
    <t>https://api.github.com/repos/grubster/ActionBarSherlock</t>
  </si>
  <si>
    <t>mkonecny/ActionBarSherlock</t>
  </si>
  <si>
    <t>https://api.github.com/repos/mkonecny/ActionBarSherlock</t>
  </si>
  <si>
    <t>twotoasters/ActionBarSherlock</t>
  </si>
  <si>
    <t>https://api.github.com/repos/twotoasters/ActionBarSherlock</t>
  </si>
  <si>
    <t>egeniq-forks/ActionBarSherlock</t>
  </si>
  <si>
    <t>https://api.github.com/repos/egeniq-forks/ActionBarSherlock</t>
  </si>
  <si>
    <t>nguyenhuy/ActionBarSherlock</t>
  </si>
  <si>
    <t>https://api.github.com/repos/nguyenhuy/ActionBarSherlock</t>
  </si>
  <si>
    <t>scompt/ActionBarSherlock</t>
  </si>
  <si>
    <t>https://api.github.com/repos/scompt/ActionBarSherlock</t>
  </si>
  <si>
    <t>shazam/ActionBarSherlock</t>
  </si>
  <si>
    <t>https://api.github.com/repos/shazam/ActionBarSherlock</t>
  </si>
  <si>
    <t>tonchidot/ActionBarSherlock</t>
  </si>
  <si>
    <t>https://api.github.com/repos/tonchidot/ActionBarSherlock</t>
  </si>
  <si>
    <t>levelup/ActionBarSherlock</t>
  </si>
  <si>
    <t>https://api.github.com/repos/levelup/ActionBarSherlock</t>
  </si>
  <si>
    <t>lookout/ActionBarSherlock</t>
  </si>
  <si>
    <t>https://api.github.com/repos/lookout/ActionBarSherlock</t>
  </si>
  <si>
    <t>johnjohndoe/ActionBarSherlock</t>
  </si>
  <si>
    <t>https://api.github.com/repos/johnjohndoe/ActionBarSherlock</t>
  </si>
  <si>
    <t>netmarketing/ActionBarSherlock</t>
  </si>
  <si>
    <t>https://api.github.com/repos/netmarketing/ActionBarSherlock</t>
  </si>
  <si>
    <t>IngmarKrusch/SimianArmy</t>
  </si>
  <si>
    <t>https://api.github.com/repos/IngmarKrusch/SimianArmy</t>
  </si>
  <si>
    <t>michaelnflx/SimianArmy</t>
  </si>
  <si>
    <t>https://api.github.com/repos/michaelnflx/SimianArmy</t>
  </si>
  <si>
    <t>michaelneale/SimianArmy</t>
  </si>
  <si>
    <t>https://api.github.com/repos/michaelneale/SimianArmy</t>
  </si>
  <si>
    <t>coryb/SimianArmy</t>
  </si>
  <si>
    <t>https://api.github.com/repos/coryb/SimianArmy</t>
  </si>
  <si>
    <t>nicktgr15/SimianArmy</t>
  </si>
  <si>
    <t>https://api.github.com/repos/nicktgr15/SimianArmy</t>
  </si>
  <si>
    <t>AutoScout24/SimianArmy</t>
  </si>
  <si>
    <t>https://api.github.com/repos/AutoScout24/SimianArmy</t>
  </si>
  <si>
    <t>ebukoski/SimianArmy</t>
  </si>
  <si>
    <t>https://api.github.com/repos/ebukoski/SimianArmy</t>
  </si>
  <si>
    <t>stitchfix/SimianArmy</t>
  </si>
  <si>
    <t>https://api.github.com/repos/stitchfix/SimianArmy</t>
  </si>
  <si>
    <t>iixlabs/manic-monkey</t>
  </si>
  <si>
    <t>https://api.github.com/repos/iixlabs/manic-monkey</t>
  </si>
  <si>
    <t>BetterCodeHubTraining/training-assignments-medium</t>
  </si>
  <si>
    <t>https://api.github.com/repos/BetterCodeHubTraining/training-assignments-medium</t>
  </si>
  <si>
    <t>mqhenning/SimianArmy</t>
  </si>
  <si>
    <t>https://api.github.com/repos/mqhenning/SimianArmy</t>
  </si>
  <si>
    <t>archthegit/SimianArmy</t>
  </si>
  <si>
    <t>https://api.github.com/repos/archthegit/SimianArmy</t>
  </si>
  <si>
    <t>racker/graylog2-server</t>
  </si>
  <si>
    <t>https://api.github.com/repos/racker/graylog2-server</t>
  </si>
  <si>
    <t>MahiFX/graylog2-server</t>
  </si>
  <si>
    <t>https://api.github.com/repos/MahiFX/graylog2-server</t>
  </si>
  <si>
    <t>kroepke/graylog2-server</t>
  </si>
  <si>
    <t>https://api.github.com/repos/kroepke/graylog2-server</t>
  </si>
  <si>
    <t>madAndroid/graylog2-server</t>
  </si>
  <si>
    <t>https://api.github.com/repos/madAndroid/graylog2-server</t>
  </si>
  <si>
    <t>has not unique commit and parent pull request</t>
  </si>
  <si>
    <t>sazze/graylog2-server</t>
  </si>
  <si>
    <t>https://api.github.com/repos/sazze/graylog2-server</t>
  </si>
  <si>
    <t>jbarciauskas/graylog2-server</t>
  </si>
  <si>
    <t>https://api.github.com/repos/jbarciauskas/graylog2-server</t>
  </si>
  <si>
    <t>smasset/graylog2-server</t>
  </si>
  <si>
    <t>https://api.github.com/repos/smasset/graylog2-server</t>
  </si>
  <si>
    <t>kbrockhoff/graylog2-server</t>
  </si>
  <si>
    <t>https://api.github.com/repos/kbrockhoff/graylog2-server</t>
  </si>
  <si>
    <t>h0nIg/graylog2-server</t>
  </si>
  <si>
    <t>https://api.github.com/repos/h0nIg/graylog2-server</t>
  </si>
  <si>
    <t>craigwblake/graylog2-server</t>
  </si>
  <si>
    <t>https://api.github.com/repos/craigwblake/graylog2-server</t>
  </si>
  <si>
    <t>pdepaepe/graylog2-server</t>
  </si>
  <si>
    <t>https://api.github.com/repos/pdepaepe/graylog2-server</t>
  </si>
  <si>
    <t>gitfrederic/graylog2-server</t>
  </si>
  <si>
    <t>https://api.github.com/repos/gitfrederic/graylog2-server</t>
  </si>
  <si>
    <t>shinnytech/graylog2-server</t>
  </si>
  <si>
    <t>https://api.github.com/repos/shinnytech/graylog2-server</t>
  </si>
  <si>
    <t>openHappy/graylog2-server</t>
  </si>
  <si>
    <t>https://api.github.com/repos/openHappy/graylog2-server</t>
  </si>
  <si>
    <t>wwjiang007/graylog2-server</t>
  </si>
  <si>
    <t>https://api.github.com/repos/wwjiang007/graylog2-server</t>
  </si>
  <si>
    <t>jehuty0shift/graylog2-server</t>
  </si>
  <si>
    <t>https://api.github.com/repos/jehuty0shift/graylog2-server</t>
  </si>
  <si>
    <t>pbr0ck3r/graylog2-server</t>
  </si>
  <si>
    <t>https://api.github.com/repos/pbr0ck3r/graylog2-server</t>
  </si>
  <si>
    <t>muralibasani/graylog2-server</t>
  </si>
  <si>
    <t>https://api.github.com/repos/muralibasani/graylog2-server</t>
  </si>
  <si>
    <t>eightnoneone/graylog2-server</t>
  </si>
  <si>
    <t>https://api.github.com/repos/eightnoneone/graylog2-server</t>
  </si>
  <si>
    <t>pferraro/infinispan</t>
  </si>
  <si>
    <t>https://api.github.com/repos/pferraro/infinispan</t>
  </si>
  <si>
    <t>danberindei/infinispan</t>
  </si>
  <si>
    <t>https://api.github.com/repos/danberindei/infinispan</t>
  </si>
  <si>
    <t>mmarkus/infinispan</t>
  </si>
  <si>
    <t>https://api.github.com/repos/mmarkus/infinispan</t>
  </si>
  <si>
    <t>tsykora/infinispan</t>
  </si>
  <si>
    <t>https://api.github.com/repos/tsykora/infinispan</t>
  </si>
  <si>
    <t>galderz/infinispan</t>
  </si>
  <si>
    <t>https://api.github.com/repos/galderz/infinispan</t>
  </si>
  <si>
    <t>anistor/infinispan</t>
  </si>
  <si>
    <t>https://api.github.com/repos/anistor/infinispan</t>
  </si>
  <si>
    <t>pruivo/infinispan</t>
  </si>
  <si>
    <t>https://api.github.com/repos/pruivo/infinispan</t>
  </si>
  <si>
    <t>Sanne/infinispan</t>
  </si>
  <si>
    <t>https://api.github.com/repos/Sanne/infinispan</t>
  </si>
  <si>
    <t>tristantarrant/infinispan</t>
  </si>
  <si>
    <t>https://api.github.com/repos/tristantarrant/infinispan</t>
  </si>
  <si>
    <t>maniksurtani/infinispan</t>
  </si>
  <si>
    <t>https://api.github.com/repos/maniksurtani/infinispan</t>
  </si>
  <si>
    <t>vblagoje/infinispan</t>
  </si>
  <si>
    <t>https://api.github.com/repos/vblagoje/infinispan</t>
  </si>
  <si>
    <t>wburns/infinispan</t>
  </si>
  <si>
    <t>https://api.github.com/repos/wburns/infinispan</t>
  </si>
  <si>
    <t>pmuir/infinispan</t>
  </si>
  <si>
    <t>https://api.github.com/repos/pmuir/infinispan</t>
  </si>
  <si>
    <t>justinhayes/infinispan</t>
  </si>
  <si>
    <t>https://api.github.com/repos/justinhayes/infinispan</t>
  </si>
  <si>
    <t>rhusar/infinispan</t>
  </si>
  <si>
    <t>https://api.github.com/repos/rhusar/infinispan</t>
  </si>
  <si>
    <t>luksa/infinispan</t>
  </si>
  <si>
    <t>https://api.github.com/repos/luksa/infinispan</t>
  </si>
  <si>
    <t>dvanbalen/infinispan</t>
  </si>
  <si>
    <t>https://api.github.com/repos/dvanbalen/infinispan</t>
  </si>
  <si>
    <t>gscheibel/infinispan</t>
  </si>
  <si>
    <t>https://api.github.com/repos/gscheibel/infinispan</t>
  </si>
  <si>
    <t>mgencur/infinispan</t>
  </si>
  <si>
    <t>https://api.github.com/repos/mgencur/infinispan</t>
  </si>
  <si>
    <t>alesj/infinispan</t>
  </si>
  <si>
    <t>https://api.github.com/repos/alesj/infinispan</t>
  </si>
  <si>
    <t>belaban/infinispan</t>
  </si>
  <si>
    <t>https://api.github.com/repos/belaban/infinispan</t>
  </si>
  <si>
    <t>andyuk1986/infinispan</t>
  </si>
  <si>
    <t>https://api.github.com/repos/andyuk1986/infinispan</t>
  </si>
  <si>
    <t>kevinpollet/infinispan</t>
  </si>
  <si>
    <t>https://api.github.com/repos/kevinpollet/infinispan</t>
  </si>
  <si>
    <t>an1310/infinispan</t>
  </si>
  <si>
    <t>https://api.github.com/repos/an1310/infinispan</t>
  </si>
  <si>
    <t>navssurtani/infinispan</t>
  </si>
  <si>
    <t>https://api.github.com/repos/navssurtani/infinispan</t>
  </si>
  <si>
    <t>normanmaurer/infinispan</t>
  </si>
  <si>
    <t>https://api.github.com/repos/normanmaurer/infinispan</t>
  </si>
  <si>
    <t>gustavonalle/infinispan</t>
  </si>
  <si>
    <t>https://api.github.com/repos/gustavonalle/infinispan</t>
  </si>
  <si>
    <t>BrentDouglas/infinispan</t>
  </si>
  <si>
    <t>https://api.github.com/repos/BrentDouglas/infinispan</t>
  </si>
  <si>
    <t>mlinhard/infinispan</t>
  </si>
  <si>
    <t>https://api.github.com/repos/mlinhard/infinispan</t>
  </si>
  <si>
    <t>scottmarlow/infinispan</t>
  </si>
  <si>
    <t>https://api.github.com/repos/scottmarlow/infinispan</t>
  </si>
  <si>
    <t>julia-wei/infinispan</t>
  </si>
  <si>
    <t>https://api.github.com/repos/julia-wei/infinispan</t>
  </si>
  <si>
    <t>rvansa/infinispan</t>
  </si>
  <si>
    <t>https://api.github.com/repos/rvansa/infinispan</t>
  </si>
  <si>
    <t>didona/infinispan</t>
  </si>
  <si>
    <t>https://api.github.com/repos/didona/infinispan</t>
  </si>
  <si>
    <t>rpelisse/infinispan</t>
  </si>
  <si>
    <t>https://api.github.com/repos/rpelisse/infinispan</t>
  </si>
  <si>
    <t>otrack/Leads-infinispan</t>
  </si>
  <si>
    <t>https://api.github.com/repos/otrack/Leads-infinispan</t>
  </si>
  <si>
    <t>alanfx/infinispan</t>
  </si>
  <si>
    <t>https://api.github.com/repos/alanfx/infinispan</t>
  </si>
  <si>
    <t>Holmistr/infinispan</t>
  </si>
  <si>
    <t>https://api.github.com/repos/Holmistr/infinispan</t>
  </si>
  <si>
    <t>jmarkos/infinispan</t>
  </si>
  <si>
    <t>https://api.github.com/repos/jmarkos/infinispan</t>
  </si>
  <si>
    <t>vjuranek/infinispan</t>
  </si>
  <si>
    <t>https://api.github.com/repos/vjuranek/infinispan</t>
  </si>
  <si>
    <t>Cotton-Ben/infinispan</t>
  </si>
  <si>
    <t>https://api.github.com/repos/Cotton-Ben/infinispan</t>
  </si>
  <si>
    <t>altanis/infinispan</t>
  </si>
  <si>
    <t>https://api.github.com/repos/altanis/infinispan</t>
  </si>
  <si>
    <t>slaskawi/infinispan</t>
  </si>
  <si>
    <t>https://api.github.com/repos/slaskawi/infinispan</t>
  </si>
  <si>
    <t>Martinsos/infinispan</t>
  </si>
  <si>
    <t>https://api.github.com/repos/Martinsos/infinispan</t>
  </si>
  <si>
    <t>ryanemerson/infinispan</t>
  </si>
  <si>
    <t>https://api.github.com/repos/ryanemerson/infinispan</t>
  </si>
  <si>
    <t>anujshahwork/infinispan</t>
  </si>
  <si>
    <t>https://api.github.com/repos/anujshahwork/infinispan</t>
  </si>
  <si>
    <t>rigazilla/infinispan</t>
  </si>
  <si>
    <t>https://api.github.com/repos/rigazilla/infinispan</t>
  </si>
  <si>
    <t>tsegismont/infinispan</t>
  </si>
  <si>
    <t>https://api.github.com/repos/tsegismont/infinispan</t>
  </si>
  <si>
    <t>panossot/infinispan</t>
  </si>
  <si>
    <t>https://api.github.com/repos/panossot/infinispan</t>
  </si>
  <si>
    <t>zmyer/infinispan</t>
  </si>
  <si>
    <t>https://api.github.com/repos/zmyer/infinispan</t>
  </si>
  <si>
    <t>karesti/infinispan</t>
  </si>
  <si>
    <t>https://api.github.com/repos/karesti/infinispan</t>
  </si>
  <si>
    <t>paoloantinori/infinispan</t>
  </si>
  <si>
    <t>https://api.github.com/repos/paoloantinori/infinispan</t>
  </si>
  <si>
    <t>skymysky/infinispan</t>
  </si>
  <si>
    <t>https://api.github.com/repos/skymysky/infinispan</t>
  </si>
  <si>
    <t>diegolovison/infinispan</t>
  </si>
  <si>
    <t>https://api.github.com/repos/diegolovison/infinispan</t>
  </si>
  <si>
    <t>fax4ever/infinispan</t>
  </si>
  <si>
    <t>https://api.github.com/repos/fax4ever/infinispan</t>
  </si>
  <si>
    <t>haster/infinispan</t>
  </si>
  <si>
    <t>https://api.github.com/repos/haster/infinispan</t>
  </si>
  <si>
    <t>oraNod/infinispan</t>
  </si>
  <si>
    <t>https://api.github.com/repos/oraNod/infinispan</t>
  </si>
  <si>
    <t>gborp/infinispan</t>
  </si>
  <si>
    <t>https://api.github.com/repos/gborp/infinispan</t>
  </si>
  <si>
    <t>Yofel/Essentials</t>
  </si>
  <si>
    <t>https://api.github.com/repos/Yofel/Essentials</t>
  </si>
  <si>
    <t>Zenexer/Essentials</t>
  </si>
  <si>
    <t>https://api.github.com/repos/Zenexer/Essentials</t>
  </si>
  <si>
    <t>riki652/Essentials</t>
  </si>
  <si>
    <t>https://api.github.com/repos/riki652/Essentials</t>
  </si>
  <si>
    <t>nikooo14/Essentials</t>
  </si>
  <si>
    <t>https://api.github.com/repos/nikooo14/Essentials</t>
  </si>
  <si>
    <t>killed37/Essentials</t>
  </si>
  <si>
    <t>https://api.github.com/repos/killed37/Essentials</t>
  </si>
  <si>
    <t>skmedix/Essentials</t>
  </si>
  <si>
    <t>https://api.github.com/repos/skmedix/Essentials</t>
  </si>
  <si>
    <t>Skylexia/Essentials</t>
  </si>
  <si>
    <t>https://api.github.com/repos/Skylexia/Essentials</t>
  </si>
  <si>
    <t>thekid23/Essentials</t>
  </si>
  <si>
    <t>https://api.github.com/repos/thekid23/Essentials</t>
  </si>
  <si>
    <t>FearFree/Essentials</t>
  </si>
  <si>
    <t>https://api.github.com/repos/FearFree/Essentials</t>
  </si>
  <si>
    <t>KingFaris10/Essentials</t>
  </si>
  <si>
    <t>https://api.github.com/repos/KingFaris10/Essentials</t>
  </si>
  <si>
    <t>wolfwork/Essentials</t>
  </si>
  <si>
    <t>https://api.github.com/repos/wolfwork/Essentials</t>
  </si>
  <si>
    <t>TotalFreedom/TF-Essentials</t>
  </si>
  <si>
    <t>https://api.github.com/repos/TotalFreedom/TF-Essentials</t>
  </si>
  <si>
    <t>Agazed/Essentials</t>
  </si>
  <si>
    <t>https://api.github.com/repos/Agazed/Essentials</t>
  </si>
  <si>
    <t>nathampa0909/Essentials</t>
  </si>
  <si>
    <t>https://api.github.com/repos/nathampa0909/Essentials</t>
  </si>
  <si>
    <t>md678685/Essentials</t>
  </si>
  <si>
    <t>https://api.github.com/repos/md678685/Essentials</t>
  </si>
  <si>
    <t>N3FS/Essentials</t>
  </si>
  <si>
    <t>https://api.github.com/repos/N3FS/Essentials</t>
  </si>
  <si>
    <t>lucko/Essentials</t>
  </si>
  <si>
    <t>https://api.github.com/repos/lucko/Essentials</t>
  </si>
  <si>
    <t>SavageCore/Essentials</t>
  </si>
  <si>
    <t>https://api.github.com/repos/SavageCore/Essentials</t>
  </si>
  <si>
    <t>AwesomePowered/Essentials</t>
  </si>
  <si>
    <t>https://api.github.com/repos/AwesomePowered/Essentials</t>
  </si>
  <si>
    <t>NJDaeger/Essentials</t>
  </si>
  <si>
    <t>https://api.github.com/repos/NJDaeger/Essentials</t>
  </si>
  <si>
    <t>Minehut/Essentials</t>
  </si>
  <si>
    <t>https://api.github.com/repos/Minehut/Essentials</t>
  </si>
  <si>
    <t>delbertina/Essentials</t>
  </si>
  <si>
    <t>https://api.github.com/repos/delbertina/Essentials</t>
  </si>
  <si>
    <t>MagnaRisa/Essentials</t>
  </si>
  <si>
    <t>https://api.github.com/repos/MagnaRisa/Essentials</t>
  </si>
  <si>
    <t>phonyfakeorreal/Essentials</t>
  </si>
  <si>
    <t>https://api.github.com/repos/phonyfakeorreal/Essentials</t>
  </si>
  <si>
    <t>coreequip/Essentials</t>
  </si>
  <si>
    <t>https://api.github.com/repos/coreequip/Essentials</t>
  </si>
  <si>
    <t>FadeCloudNW/Essentials</t>
  </si>
  <si>
    <t>https://api.github.com/repos/FadeCloudNW/Essentials</t>
  </si>
  <si>
    <t>CDAGaming/Essentials</t>
  </si>
  <si>
    <t>https://api.github.com/repos/CDAGaming/Essentials</t>
  </si>
  <si>
    <t>MartenM/Essentials</t>
  </si>
  <si>
    <t>https://api.github.com/repos/MartenM/Essentials</t>
  </si>
  <si>
    <t>pallet/clojure</t>
  </si>
  <si>
    <t>https://api.github.com/repos/pallet/clojure</t>
  </si>
  <si>
    <t>amalloy/clojure</t>
  </si>
  <si>
    <t>https://api.github.com/repos/amalloy/clojure</t>
  </si>
  <si>
    <t>hiredman/clojure</t>
  </si>
  <si>
    <t>https://api.github.com/repos/hiredman/clojure</t>
  </si>
  <si>
    <t>maxweber/clojure</t>
  </si>
  <si>
    <t>https://api.github.com/repos/maxweber/clojure</t>
  </si>
  <si>
    <t>scgilardi/clojure</t>
  </si>
  <si>
    <t>https://api.github.com/repos/scgilardi/clojure</t>
  </si>
  <si>
    <t>clojure-android/clojure</t>
  </si>
  <si>
    <t>https://api.github.com/repos/clojure-android/clojure</t>
  </si>
  <si>
    <t>alexander-yakushev/clojure</t>
  </si>
  <si>
    <t>https://api.github.com/repos/alexander-yakushev/clojure</t>
  </si>
  <si>
    <t>arrdem/clojure</t>
  </si>
  <si>
    <t>https://api.github.com/repos/arrdem/clojure</t>
  </si>
  <si>
    <t>automenta/clojure</t>
  </si>
  <si>
    <t>https://api.github.com/repos/automenta/clojure</t>
  </si>
  <si>
    <t>source-c/clojure</t>
  </si>
  <si>
    <t>https://api.github.com/repos/source-c/clojure</t>
  </si>
  <si>
    <t>ollie314/clojure</t>
  </si>
  <si>
    <t>https://api.github.com/repos/ollie314/clojure</t>
  </si>
  <si>
    <t>jamieforrest/clojure</t>
  </si>
  <si>
    <t>https://api.github.com/repos/jamieforrest/clojure</t>
  </si>
  <si>
    <t>ghosthamlet/clojure</t>
  </si>
  <si>
    <t>https://api.github.com/repos/ghosthamlet/clojure</t>
  </si>
  <si>
    <t>jananin/YCSB</t>
  </si>
  <si>
    <t>https://api.github.com/repos/jananin/YCSB</t>
  </si>
  <si>
    <t>adityakishore/YCSB</t>
  </si>
  <si>
    <t>https://api.github.com/repos/adityakishore/YCSB</t>
  </si>
  <si>
    <t>couchbaselabs/YCSB</t>
  </si>
  <si>
    <t>https://api.github.com/repos/couchbaselabs/YCSB</t>
  </si>
  <si>
    <t>toddlipcon/YCSB</t>
  </si>
  <si>
    <t>https://api.github.com/repos/toddlipcon/YCSB</t>
  </si>
  <si>
    <t>jbellis/YCSB</t>
  </si>
  <si>
    <t>https://api.github.com/repos/jbellis/YCSB</t>
  </si>
  <si>
    <t>dhentchel/YCSB</t>
  </si>
  <si>
    <t>https://api.github.com/repos/dhentchel/YCSB</t>
  </si>
  <si>
    <t>basho-labs/YCSB</t>
  </si>
  <si>
    <t>https://api.github.com/repos/basho-labs/YCSB</t>
  </si>
  <si>
    <t>wibidata/YCSB</t>
  </si>
  <si>
    <t>https://api.github.com/repos/wibidata/YCSB</t>
  </si>
  <si>
    <t>orientechnologies/YCSB</t>
  </si>
  <si>
    <t>https://api.github.com/repos/orientechnologies/YCSB</t>
  </si>
  <si>
    <t>busbey/YCSB</t>
  </si>
  <si>
    <t>https://api.github.com/repos/busbey/YCSB</t>
  </si>
  <si>
    <t>jixuan1989/YCSB</t>
  </si>
  <si>
    <t>https://api.github.com/repos/jixuan1989/YCSB</t>
  </si>
  <si>
    <t>risdenk/YCSB</t>
  </si>
  <si>
    <t>https://api.github.com/repos/risdenk/YCSB</t>
  </si>
  <si>
    <t>youtube/YCSB</t>
  </si>
  <si>
    <t>https://api.github.com/repos/youtube/YCSB</t>
  </si>
  <si>
    <t>steffenfriedrich/YCSB</t>
  </si>
  <si>
    <t>https://api.github.com/repos/steffenfriedrich/YCSB</t>
  </si>
  <si>
    <t>seybi87/YCSB</t>
  </si>
  <si>
    <t>https://api.github.com/repos/seybi87/YCSB</t>
  </si>
  <si>
    <t>CorfuDB/Corfu-YCSB</t>
  </si>
  <si>
    <t>https://api.github.com/repos/CorfuDB/Corfu-YCSB</t>
  </si>
  <si>
    <t>TSDBBench/YCSB-TS</t>
  </si>
  <si>
    <t>https://api.github.com/repos/TSDBBench/YCSB-TS</t>
  </si>
  <si>
    <t>shivam-maharshi/YCSB</t>
  </si>
  <si>
    <t>https://api.github.com/repos/shivam-maharshi/YCSB</t>
  </si>
  <si>
    <t>jaemyoun/YCSB</t>
  </si>
  <si>
    <t>https://api.github.com/repos/jaemyoun/YCSB</t>
  </si>
  <si>
    <t>nygard89/YCSB</t>
  </si>
  <si>
    <t>https://api.github.com/repos/nygard89/YCSB</t>
  </si>
  <si>
    <t>voellm/YCSB</t>
  </si>
  <si>
    <t>https://api.github.com/repos/voellm/YCSB</t>
  </si>
  <si>
    <t>ysnglt/YCSB</t>
  </si>
  <si>
    <t>https://api.github.com/repos/ysnglt/YCSB</t>
  </si>
  <si>
    <t>bigahega/YCSB</t>
  </si>
  <si>
    <t>https://api.github.com/repos/bigahega/YCSB</t>
  </si>
  <si>
    <t>kcroaker/YCSB</t>
  </si>
  <si>
    <t>https://api.github.com/repos/kcroaker/YCSB</t>
  </si>
  <si>
    <t>javiteri95/KV-replay</t>
  </si>
  <si>
    <t>https://api.github.com/repos/javiteri95/KV-replay</t>
  </si>
  <si>
    <t>ebozag/KV-replay</t>
  </si>
  <si>
    <t>https://api.github.com/repos/ebozag/KV-replay</t>
  </si>
  <si>
    <t>jschmieg/YCSB</t>
  </si>
  <si>
    <t>https://api.github.com/repos/jschmieg/YCSB</t>
  </si>
  <si>
    <t>obissick/YCSB</t>
  </si>
  <si>
    <t>https://api.github.com/repos/obissick/YCSB</t>
  </si>
  <si>
    <t>leschekhomann/YCSB</t>
  </si>
  <si>
    <t>https://api.github.com/repos/leschekhomann/YCSB</t>
  </si>
  <si>
    <t>littypl/YCSB-TS</t>
  </si>
  <si>
    <t>https://api.github.com/repos/littypl/YCSB-TS</t>
  </si>
  <si>
    <t>zyguan/ycsb</t>
  </si>
  <si>
    <t>https://api.github.com/repos/zyguan/ycsb</t>
  </si>
  <si>
    <t>hostirosti/YCSB</t>
  </si>
  <si>
    <t>https://api.github.com/repos/hostirosti/YCSB</t>
  </si>
  <si>
    <t>InspurUSA/YCSB</t>
  </si>
  <si>
    <t>https://api.github.com/repos/InspurUSA/YCSB</t>
  </si>
  <si>
    <t>mw2q/YCSB</t>
  </si>
  <si>
    <t>https://api.github.com/repos/mw2q/YCSB</t>
  </si>
  <si>
    <t>spuchnin/YCSB_IG</t>
  </si>
  <si>
    <t>https://api.github.com/repos/spuchnin/YCSB_IG</t>
  </si>
  <si>
    <t>Angra-DB/YCSB-Angra-DB</t>
  </si>
  <si>
    <t>https://api.github.com/repos/Angra-DB/YCSB-Angra-DB</t>
  </si>
  <si>
    <t>ChristianNavolskyi/YCSB</t>
  </si>
  <si>
    <t>https://api.github.com/repos/ChristianNavolskyi/YCSB</t>
  </si>
  <si>
    <t>xinglin/YCSB</t>
  </si>
  <si>
    <t>https://api.github.com/repos/xinglin/YCSB</t>
  </si>
  <si>
    <t>igorbernstein2/YCSB</t>
  </si>
  <si>
    <t>https://api.github.com/repos/igorbernstein2/YCSB</t>
  </si>
  <si>
    <t>upthewaterspout/YCSB</t>
  </si>
  <si>
    <t>https://api.github.com/repos/upthewaterspout/YCSB</t>
  </si>
  <si>
    <t>cld378632668/YCSB_leveldb_leveldbjni_rocksdb</t>
  </si>
  <si>
    <t>https://api.github.com/repos/cld378632668/YCSB_leveldb_leveldbjni_rocksdb</t>
  </si>
  <si>
    <t>j3ns/YCSB</t>
  </si>
  <si>
    <t>https://api.github.com/repos/j3ns/YCSB</t>
  </si>
  <si>
    <t>memcachier/YCSB</t>
  </si>
  <si>
    <t>https://api.github.com/repos/memcachier/YCSB</t>
  </si>
  <si>
    <t>ysnglt/YCSB-neo4j</t>
  </si>
  <si>
    <t>https://api.github.com/repos/ysnglt/YCSB-neo4j</t>
  </si>
  <si>
    <t>utsaslab/YCSB</t>
  </si>
  <si>
    <t>https://api.github.com/repos/utsaslab/YCSB</t>
  </si>
  <si>
    <t>Tim020/YCSB</t>
  </si>
  <si>
    <t>https://api.github.com/repos/Tim020/YCSB</t>
  </si>
  <si>
    <t>isuntsov-gridgain/YCSB</t>
  </si>
  <si>
    <t>https://api.github.com/repos/isuntsov-gridgain/YCSB</t>
  </si>
  <si>
    <t>yozank/YCSB</t>
  </si>
  <si>
    <t>https://api.github.com/repos/yozank/YCSB</t>
  </si>
  <si>
    <t>mahesh152/YCSB</t>
  </si>
  <si>
    <t>https://api.github.com/repos/mahesh152/YCSB</t>
  </si>
  <si>
    <t>liukun4515/YCSB</t>
  </si>
  <si>
    <t>https://api.github.com/repos/liukun4515/YCSB</t>
  </si>
  <si>
    <t>FileTrek/YCSB</t>
  </si>
  <si>
    <t>https://api.github.com/repos/FileTrek/YCSB</t>
  </si>
  <si>
    <t>flint-dominic/YCSB</t>
  </si>
  <si>
    <t>https://api.github.com/repos/flint-dominic/YCSB</t>
  </si>
  <si>
    <t>yashadajadhav/YCSB</t>
  </si>
  <si>
    <t>https://api.github.com/repos/yashadajadhav/YCSB</t>
  </si>
  <si>
    <t>YugaByte/YCSB</t>
  </si>
  <si>
    <t>https://api.github.com/repos/YugaByte/YCSB</t>
  </si>
  <si>
    <t>bbengfort/YCSB</t>
  </si>
  <si>
    <t>https://api.github.com/repos/bbengfort/YCSB</t>
  </si>
  <si>
    <t>binaryloki/YCSB</t>
  </si>
  <si>
    <t>https://api.github.com/repos/binaryloki/YCSB</t>
  </si>
  <si>
    <t>timoha/YCSB</t>
  </si>
  <si>
    <t>https://api.github.com/repos/timoha/YCSB</t>
  </si>
  <si>
    <t>Csoyee/YCSB</t>
  </si>
  <si>
    <t>https://api.github.com/repos/Csoyee/YCSB</t>
  </si>
  <si>
    <t>alexwong/YCSB</t>
  </si>
  <si>
    <t>https://api.github.com/repos/alexwong/YCSB</t>
  </si>
  <si>
    <t>dfquaresma/YCSB</t>
  </si>
  <si>
    <t>https://api.github.com/repos/dfquaresma/YCSB</t>
  </si>
  <si>
    <t>Mocel/twitter4j</t>
  </si>
  <si>
    <t>https://api.github.com/repos/Mocel/twitter4j</t>
  </si>
  <si>
    <t>kennydude/twitter4j</t>
  </si>
  <si>
    <t>https://api.github.com/repos/kennydude/twitter4j</t>
  </si>
  <si>
    <t>komiya-atsushi/twitter4j</t>
  </si>
  <si>
    <t>https://api.github.com/repos/komiya-atsushi/twitter4j</t>
  </si>
  <si>
    <t>sigpwned/twitter4j</t>
  </si>
  <si>
    <t>https://api.github.com/repos/sigpwned/twitter4j</t>
  </si>
  <si>
    <t>ApplePedlar/twitter4j</t>
  </si>
  <si>
    <t>https://api.github.com/repos/ApplePedlar/twitter4j</t>
  </si>
  <si>
    <t>sproutsocial/twitter4j</t>
  </si>
  <si>
    <t>https://api.github.com/repos/sproutsocial/twitter4j</t>
  </si>
  <si>
    <t>levelup/twitter4j</t>
  </si>
  <si>
    <t>https://api.github.com/repos/levelup/twitter4j</t>
  </si>
  <si>
    <t>HubSpot/twitter4j</t>
  </si>
  <si>
    <t>https://api.github.com/repos/HubSpot/twitter4j</t>
  </si>
  <si>
    <t>s17er/twitter4j</t>
  </si>
  <si>
    <t>https://api.github.com/repos/s17er/twitter4j</t>
  </si>
  <si>
    <t>Meshfire/twitter4j</t>
  </si>
  <si>
    <t>https://api.github.com/repos/Meshfire/twitter4j</t>
  </si>
  <si>
    <t>takke/twitter4j</t>
  </si>
  <si>
    <t>https://api.github.com/repos/takke/twitter4j</t>
  </si>
  <si>
    <t>Codigami/twitter4j</t>
  </si>
  <si>
    <t>https://api.github.com/repos/Codigami/twitter4j</t>
  </si>
  <si>
    <t>tylermac/twitter4j</t>
  </si>
  <si>
    <t>https://api.github.com/repos/tylermac/twitter4j</t>
  </si>
  <si>
    <t>u2i/twitter4j</t>
  </si>
  <si>
    <t>https://api.github.com/repos/u2i/twitter4j</t>
  </si>
  <si>
    <t>fankave/twitter4j</t>
  </si>
  <si>
    <t>https://api.github.com/repos/fankave/twitter4j</t>
  </si>
  <si>
    <t>YousefED/twitter4j</t>
  </si>
  <si>
    <t>https://api.github.com/repos/YousefED/twitter4j</t>
  </si>
  <si>
    <t>socialwareinc/twitter4j</t>
  </si>
  <si>
    <t>https://api.github.com/repos/socialwareinc/twitter4j</t>
  </si>
  <si>
    <t>krallus/twitter4j</t>
  </si>
  <si>
    <t>https://api.github.com/repos/krallus/twitter4j</t>
  </si>
  <si>
    <t>SingingBush/twitter4j</t>
  </si>
  <si>
    <t>https://api.github.com/repos/SingingBush/twitter4j</t>
  </si>
  <si>
    <t>takke/twitter4a</t>
  </si>
  <si>
    <t>https://api.github.com/repos/takke/twitter4a</t>
  </si>
  <si>
    <t>seratch/twitter4j</t>
  </si>
  <si>
    <t>https://api.github.com/repos/seratch/twitter4j</t>
  </si>
  <si>
    <t>esteban-aliverti/drools</t>
  </si>
  <si>
    <t>https://api.github.com/repos/esteban-aliverti/drools</t>
  </si>
  <si>
    <t>sotty/drools</t>
  </si>
  <si>
    <t>https://api.github.com/repos/sotty/drools</t>
  </si>
  <si>
    <t>mariofusco/drools</t>
  </si>
  <si>
    <t>https://api.github.com/repos/mariofusco/drools</t>
  </si>
  <si>
    <t>etirelli/drools</t>
  </si>
  <si>
    <t>https://api.github.com/repos/etirelli/drools</t>
  </si>
  <si>
    <t>mrietveld/drools</t>
  </si>
  <si>
    <t>https://api.github.com/repos/mrietveld/drools</t>
  </si>
  <si>
    <t>rsynek/drools</t>
  </si>
  <si>
    <t>https://api.github.com/repos/rsynek/drools</t>
  </si>
  <si>
    <t>mikemelton/drools</t>
  </si>
  <si>
    <t>https://api.github.com/repos/mikemelton/drools</t>
  </si>
  <si>
    <t>jsvitak/drools</t>
  </si>
  <si>
    <t>https://api.github.com/repos/jsvitak/drools</t>
  </si>
  <si>
    <t>fahman/drools</t>
  </si>
  <si>
    <t>https://api.github.com/repos/fahman/drools</t>
  </si>
  <si>
    <t>mswiderski/drools</t>
  </si>
  <si>
    <t>https://api.github.com/repos/mswiderski/drools</t>
  </si>
  <si>
    <t>guyramirez/drools</t>
  </si>
  <si>
    <t>https://api.github.com/repos/guyramirez/drools</t>
  </si>
  <si>
    <t>adembo/drools</t>
  </si>
  <si>
    <t>https://api.github.com/repos/adembo/drools</t>
  </si>
  <si>
    <t>jvg123/drools</t>
  </si>
  <si>
    <t>https://api.github.com/repos/jvg123/drools</t>
  </si>
  <si>
    <t>izakova/drools</t>
  </si>
  <si>
    <t>https://api.github.com/repos/izakova/drools</t>
  </si>
  <si>
    <t>tkobayas/drools</t>
  </si>
  <si>
    <t>https://api.github.com/repos/tkobayas/drools</t>
  </si>
  <si>
    <t>reynoldsm88/drools</t>
  </si>
  <si>
    <t>https://api.github.com/repos/reynoldsm88/drools</t>
  </si>
  <si>
    <t>Salaboy/drools</t>
  </si>
  <si>
    <t>https://api.github.com/repos/Salaboy/drools</t>
  </si>
  <si>
    <t>jespersm/drools</t>
  </si>
  <si>
    <t>https://api.github.com/repos/jespersm/drools</t>
  </si>
  <si>
    <t>jerr/drools</t>
  </si>
  <si>
    <t>https://api.github.com/repos/jerr/drools</t>
  </si>
  <si>
    <t>vinodkiran/drools</t>
  </si>
  <si>
    <t>https://api.github.com/repos/vinodkiran/drools</t>
  </si>
  <si>
    <t>winklerm/drools</t>
  </si>
  <si>
    <t>https://api.github.com/repos/winklerm/drools</t>
  </si>
  <si>
    <t>mdproctor/drools</t>
  </si>
  <si>
    <t>https://api.github.com/repos/mdproctor/drools</t>
  </si>
  <si>
    <t>cvgaviao/drools</t>
  </si>
  <si>
    <t>https://api.github.com/repos/cvgaviao/drools</t>
  </si>
  <si>
    <t>josecarloscr/drools</t>
  </si>
  <si>
    <t>https://api.github.com/repos/josecarloscr/drools</t>
  </si>
  <si>
    <t>leogomes/drools</t>
  </si>
  <si>
    <t>https://api.github.com/repos/leogomes/drools</t>
  </si>
  <si>
    <t>bauna/drools</t>
  </si>
  <si>
    <t>https://api.github.com/repos/bauna/drools</t>
  </si>
  <si>
    <t>psiroky/drools</t>
  </si>
  <si>
    <t>https://api.github.com/repos/psiroky/drools</t>
  </si>
  <si>
    <t>yurloc/drools</t>
  </si>
  <si>
    <t>https://api.github.com/repos/yurloc/drools</t>
  </si>
  <si>
    <t>manstis/drools</t>
  </si>
  <si>
    <t>https://api.github.com/repos/manstis/drools</t>
  </si>
  <si>
    <t>mbiarnes/drools</t>
  </si>
  <si>
    <t>https://api.github.com/repos/mbiarnes/drools</t>
  </si>
  <si>
    <t>hekmatnejad/drools</t>
  </si>
  <si>
    <t>https://api.github.com/repos/hekmatnejad/drools</t>
  </si>
  <si>
    <t>tarilabs/drools</t>
  </si>
  <si>
    <t>https://api.github.com/repos/tarilabs/drools</t>
  </si>
  <si>
    <t>kedzie/drools-android</t>
  </si>
  <si>
    <t>https://api.github.com/repos/kedzie/drools-android</t>
  </si>
  <si>
    <t>lanceleverich/drools</t>
  </si>
  <si>
    <t>https://api.github.com/repos/lanceleverich/drools</t>
  </si>
  <si>
    <t>kevinpeterson/drools</t>
  </si>
  <si>
    <t>https://api.github.com/repos/kevinpeterson/drools</t>
  </si>
  <si>
    <t>baldimir/drools</t>
  </si>
  <si>
    <t>https://api.github.com/repos/baldimir/drools</t>
  </si>
  <si>
    <t>rajashekharmunthakewill/drools</t>
  </si>
  <si>
    <t>https://api.github.com/repos/rajashekharmunthakewill/drools</t>
  </si>
  <si>
    <t>jomarko/drools</t>
  </si>
  <si>
    <t>https://api.github.com/repos/jomarko/drools</t>
  </si>
  <si>
    <t>Rikkola/drools</t>
  </si>
  <si>
    <t>https://api.github.com/repos/Rikkola/drools</t>
  </si>
  <si>
    <t>sutaakar/drools</t>
  </si>
  <si>
    <t>https://api.github.com/repos/sutaakar/drools</t>
  </si>
  <si>
    <t>lukenjmcd/drools</t>
  </si>
  <si>
    <t>https://api.github.com/repos/lukenjmcd/drools</t>
  </si>
  <si>
    <t>Multi-Support/drools</t>
  </si>
  <si>
    <t>https://api.github.com/repos/Multi-Support/drools</t>
  </si>
  <si>
    <t>ollie314/drools</t>
  </si>
  <si>
    <t>https://api.github.com/repos/ollie314/drools</t>
  </si>
  <si>
    <t>AvinduDinushan/drools</t>
  </si>
  <si>
    <t>https://api.github.com/repos/AvinduDinushan/drools</t>
  </si>
  <si>
    <t>Mikord/drools</t>
  </si>
  <si>
    <t>https://api.github.com/repos/Mikord/drools</t>
  </si>
  <si>
    <t>jesuino/drools</t>
  </si>
  <si>
    <t>https://api.github.com/repos/jesuino/drools</t>
  </si>
  <si>
    <t>eugeneiiim/avro</t>
  </si>
  <si>
    <t>https://api.github.com/repos/eugeneiiim/avro</t>
  </si>
  <si>
    <t>ept/avro</t>
  </si>
  <si>
    <t>https://api.github.com/repos/ept/avro</t>
  </si>
  <si>
    <t>kojiromike/avro</t>
  </si>
  <si>
    <t>https://api.github.com/repos/kojiromike/avro</t>
  </si>
  <si>
    <t>dcreager/avro</t>
  </si>
  <si>
    <t>https://api.github.com/repos/dcreager/avro</t>
  </si>
  <si>
    <t>johnzachary/avro</t>
  </si>
  <si>
    <t>https://api.github.com/repos/johnzachary/avro</t>
  </si>
  <si>
    <t>walshb/avro</t>
  </si>
  <si>
    <t>https://api.github.com/repos/walshb/avro</t>
  </si>
  <si>
    <t>Yelp/avro</t>
  </si>
  <si>
    <t>https://api.github.com/repos/Yelp/avro</t>
  </si>
  <si>
    <t>ibmsoe/avro</t>
  </si>
  <si>
    <t>https://api.github.com/repos/ibmsoe/avro</t>
  </si>
  <si>
    <t>zolyfarkas/avro</t>
  </si>
  <si>
    <t>https://api.github.com/repos/zolyfarkas/avro</t>
  </si>
  <si>
    <t>crs4/avro</t>
  </si>
  <si>
    <t>https://api.github.com/repos/crs4/avro</t>
  </si>
  <si>
    <t>irods/avro</t>
  </si>
  <si>
    <t>https://api.github.com/repos/irods/avro</t>
  </si>
  <si>
    <t>ZubairNabi/avro</t>
  </si>
  <si>
    <t>https://api.github.com/repos/ZubairNabi/avro</t>
  </si>
  <si>
    <t>geteloquent/avro</t>
  </si>
  <si>
    <t>https://api.github.com/repos/geteloquent/avro</t>
  </si>
  <si>
    <t>FundingCircle/avro</t>
  </si>
  <si>
    <t>https://api.github.com/repos/FundingCircle/avro</t>
  </si>
  <si>
    <t>kaaproject/avro</t>
  </si>
  <si>
    <t>https://api.github.com/repos/kaaproject/avro</t>
  </si>
  <si>
    <t>ollie314/avro</t>
  </si>
  <si>
    <t>https://api.github.com/repos/ollie314/avro</t>
  </si>
  <si>
    <t>nandorKollar/avro</t>
  </si>
  <si>
    <t>https://api.github.com/repos/nandorKollar/avro</t>
  </si>
  <si>
    <t>Yelp/yelp-avro</t>
  </si>
  <si>
    <t>https://api.github.com/repos/Yelp/yelp-avro</t>
  </si>
  <si>
    <t>memphisx/avro</t>
  </si>
  <si>
    <t>https://api.github.com/repos/memphisx/avro</t>
  </si>
  <si>
    <t>sixsentsinc/avro</t>
  </si>
  <si>
    <t>https://api.github.com/repos/sixsentsinc/avro</t>
  </si>
  <si>
    <t>rstata-projects/avro</t>
  </si>
  <si>
    <t>https://api.github.com/repos/rstata-projects/avro</t>
  </si>
  <si>
    <t>common-workflow-language/avro</t>
  </si>
  <si>
    <t>https://api.github.com/repos/common-workflow-language/avro</t>
  </si>
  <si>
    <t>Fokko/avro</t>
  </si>
  <si>
    <t>https://api.github.com/repos/Fokko/avro</t>
  </si>
  <si>
    <t>daniilguit/avro</t>
  </si>
  <si>
    <t>https://api.github.com/repos/daniilguit/avro</t>
  </si>
  <si>
    <t>toasttab/avro</t>
  </si>
  <si>
    <t>https://api.github.com/repos/toasttab/avro</t>
  </si>
  <si>
    <t>earthmine/avro</t>
  </si>
  <si>
    <t>https://api.github.com/repos/earthmine/avro</t>
  </si>
  <si>
    <t>beregon87/avro</t>
  </si>
  <si>
    <t>https://api.github.com/repos/beregon87/avro</t>
  </si>
  <si>
    <t>rhall-gemini/avro</t>
  </si>
  <si>
    <t>https://api.github.com/repos/rhall-gemini/avro</t>
  </si>
  <si>
    <t>Tubular/avro</t>
  </si>
  <si>
    <t>https://api.github.com/repos/Tubular/avro</t>
  </si>
  <si>
    <t>postmates/avro</t>
  </si>
  <si>
    <t>https://api.github.com/repos/postmates/avro</t>
  </si>
  <si>
    <t>confluentinc/avro</t>
  </si>
  <si>
    <t>https://api.github.com/repos/confluentinc/avro</t>
  </si>
  <si>
    <t>blachniet/avro</t>
  </si>
  <si>
    <t>https://api.github.com/repos/blachniet/avro</t>
  </si>
  <si>
    <t>wishabi/avro</t>
  </si>
  <si>
    <t>https://api.github.com/repos/wishabi/avro</t>
  </si>
  <si>
    <t>sporting-innovations/avro</t>
  </si>
  <si>
    <t>https://api.github.com/repos/sporting-innovations/avro</t>
  </si>
  <si>
    <t>zerofox-oss/yelp-avro</t>
  </si>
  <si>
    <t>https://api.github.com/repos/zerofox-oss/yelp-avro</t>
  </si>
  <si>
    <t>venmo/avro</t>
  </si>
  <si>
    <t>https://api.github.com/repos/venmo/avro</t>
  </si>
  <si>
    <t>aniket486/avro</t>
  </si>
  <si>
    <t>https://api.github.com/repos/aniket486/avro</t>
  </si>
  <si>
    <t>unchuckable/avro</t>
  </si>
  <si>
    <t>https://api.github.com/repos/unchuckable/avro</t>
  </si>
  <si>
    <t>FileTrek/avro</t>
  </si>
  <si>
    <t>https://api.github.com/repos/FileTrek/avro</t>
  </si>
  <si>
    <t>BELUGABEHR/avro</t>
  </si>
  <si>
    <t>https://api.github.com/repos/BELUGABEHR/avro</t>
  </si>
  <si>
    <t>henrywu2019/avro</t>
  </si>
  <si>
    <t>https://api.github.com/repos/henrywu2019/avro</t>
  </si>
  <si>
    <t>mercari/avro</t>
  </si>
  <si>
    <t>https://api.github.com/repos/mercari/avro</t>
  </si>
  <si>
    <t>suxingfate/avro</t>
  </si>
  <si>
    <t>https://api.github.com/repos/suxingfate/avro</t>
  </si>
  <si>
    <t>timjroberts/avro</t>
  </si>
  <si>
    <t>https://api.github.com/repos/timjroberts/avro</t>
  </si>
  <si>
    <t>syodage/avro</t>
  </si>
  <si>
    <t>https://api.github.com/repos/syodage/avro</t>
  </si>
  <si>
    <t>datasift/browsermob-proxy</t>
  </si>
  <si>
    <t>https://api.github.com/repos/datasift/browsermob-proxy</t>
  </si>
  <si>
    <t>lightbody/browsermob-proxy</t>
  </si>
  <si>
    <t>https://api.github.com/repos/lightbody/browsermob-proxy</t>
  </si>
  <si>
    <t>atlassian/browsermob-proxy</t>
  </si>
  <si>
    <t>https://api.github.com/repos/atlassian/browsermob-proxy</t>
  </si>
  <si>
    <t>roydekleijn/browsermob-proxy</t>
  </si>
  <si>
    <t>https://api.github.com/repos/roydekleijn/browsermob-proxy</t>
  </si>
  <si>
    <t>andyclark/browsermob-proxy</t>
  </si>
  <si>
    <t>https://api.github.com/repos/andyclark/browsermob-proxy</t>
  </si>
  <si>
    <t>spil-tamas/browsermob-proxy</t>
  </si>
  <si>
    <t>https://api.github.com/repos/spil-tamas/browsermob-proxy</t>
  </si>
  <si>
    <t>eplusx/browsermob-proxy</t>
  </si>
  <si>
    <t>https://api.github.com/repos/eplusx/browsermob-proxy</t>
  </si>
  <si>
    <t>jirfag/browsermob-proxy</t>
  </si>
  <si>
    <t>https://api.github.com/repos/jirfag/browsermob-proxy</t>
  </si>
  <si>
    <t>jekh/browsermob-proxy</t>
  </si>
  <si>
    <t>https://api.github.com/repos/jekh/browsermob-proxy</t>
  </si>
  <si>
    <t>nite23/browsermob-proxy</t>
  </si>
  <si>
    <t>https://api.github.com/repos/nite23/browsermob-proxy</t>
  </si>
  <si>
    <t>unruly/browsermob-proxy</t>
  </si>
  <si>
    <t>https://api.github.com/repos/unruly/browsermob-proxy</t>
  </si>
  <si>
    <t>antonecma/browsermob-proxy</t>
  </si>
  <si>
    <t>https://api.github.com/repos/antonecma/browsermob-proxy</t>
  </si>
  <si>
    <t>g0rk4/browsermob-proxy</t>
  </si>
  <si>
    <t>https://api.github.com/repos/g0rk4/browsermob-proxy</t>
  </si>
  <si>
    <t>crossbrowsertesting/browsermob-proxy</t>
  </si>
  <si>
    <t>https://api.github.com/repos/crossbrowsertesting/browsermob-proxy</t>
  </si>
  <si>
    <t>hellofresh/browsermob-proxy</t>
  </si>
  <si>
    <t>https://api.github.com/repos/hellofresh/browsermob-proxy</t>
  </si>
  <si>
    <t>mapr/sqoop</t>
  </si>
  <si>
    <t>https://api.github.com/repos/mapr/sqoop</t>
  </si>
  <si>
    <t>ibmsoe/sqoop</t>
  </si>
  <si>
    <t>https://api.github.com/repos/ibmsoe/sqoop</t>
  </si>
  <si>
    <t>baifendian/sqoop</t>
  </si>
  <si>
    <t>https://api.github.com/repos/baifendian/sqoop</t>
  </si>
  <si>
    <t>bonnetb/sqoop</t>
  </si>
  <si>
    <t>https://api.github.com/repos/bonnetb/sqoop</t>
  </si>
  <si>
    <t>Stratio/Sqoop</t>
  </si>
  <si>
    <t>https://api.github.com/repos/Stratio/Sqoop</t>
  </si>
  <si>
    <t>wwjiang007/sqoop</t>
  </si>
  <si>
    <t>https://api.github.com/repos/wwjiang007/sqoop</t>
  </si>
  <si>
    <t>szvasas/sqoop</t>
  </si>
  <si>
    <t>https://api.github.com/repos/szvasas/sqoop</t>
  </si>
  <si>
    <t>EverFi/sqoop</t>
  </si>
  <si>
    <t>https://api.github.com/repos/EverFi/sqoop</t>
  </si>
  <si>
    <t>henrryChen1/sqoop</t>
  </si>
  <si>
    <t>https://api.github.com/repos/henrryChen1/sqoop</t>
  </si>
  <si>
    <t>Altiscale/sqoop</t>
  </si>
  <si>
    <t>https://api.github.com/repos/Altiscale/sqoop</t>
  </si>
  <si>
    <t>LLcat1217/sqoop</t>
  </si>
  <si>
    <t>https://api.github.com/repos/LLcat1217/sqoop</t>
  </si>
  <si>
    <t>NavyTruong/sqoop</t>
  </si>
  <si>
    <t>https://api.github.com/repos/NavyTruong/sqoop</t>
  </si>
  <si>
    <t>Fokko/sqoop</t>
  </si>
  <si>
    <t>https://api.github.com/repos/Fokko/sqoop</t>
  </si>
  <si>
    <t>susom/sqoop</t>
  </si>
  <si>
    <t>https://api.github.com/repos/susom/sqoop</t>
  </si>
  <si>
    <t>Mirreski/Skript</t>
  </si>
  <si>
    <t>https://api.github.com/repos/Mirreski/Skript</t>
  </si>
  <si>
    <t>Funnygatt/Skript-Legacy-Edition</t>
  </si>
  <si>
    <t>https://api.github.com/repos/Funnygatt/Skript-Legacy-Edition</t>
  </si>
  <si>
    <t>Nicofisi/Skript</t>
  </si>
  <si>
    <t>https://api.github.com/repos/Nicofisi/Skript</t>
  </si>
  <si>
    <t>WheezyGold7931/Skript</t>
  </si>
  <si>
    <t>https://api.github.com/repos/WheezyGold7931/Skript</t>
  </si>
  <si>
    <t>TheLimeGlass/Skript</t>
  </si>
  <si>
    <t>https://api.github.com/repos/TheLimeGlass/Skript</t>
  </si>
  <si>
    <t>Tuke-Nuke/Skript</t>
  </si>
  <si>
    <t>https://api.github.com/repos/Tuke-Nuke/Skript</t>
  </si>
  <si>
    <t>Syst3ms/Skript</t>
  </si>
  <si>
    <t>https://api.github.com/repos/Syst3ms/Skript</t>
  </si>
  <si>
    <t>xXAndrew28Xx/Skript</t>
  </si>
  <si>
    <t>https://api.github.com/repos/xXAndrew28Xx/Skript</t>
  </si>
  <si>
    <t>Sashie/Skript</t>
  </si>
  <si>
    <t>https://api.github.com/repos/Sashie/Skript</t>
  </si>
  <si>
    <t>Snow-Pyon/Skript</t>
  </si>
  <si>
    <t>https://api.github.com/repos/Snow-Pyon/Skript</t>
  </si>
  <si>
    <t>Pikachu920/Skript</t>
  </si>
  <si>
    <t>https://api.github.com/repos/Pikachu920/Skript</t>
  </si>
  <si>
    <t>Blueyescat/Skript</t>
  </si>
  <si>
    <t>https://api.github.com/repos/Blueyescat/Skript</t>
  </si>
  <si>
    <t>eyesniper2/Skript</t>
  </si>
  <si>
    <t>https://api.github.com/repos/eyesniper2/Skript</t>
  </si>
  <si>
    <t>bi0qaw/Skript</t>
  </si>
  <si>
    <t>https://api.github.com/repos/bi0qaw/Skript</t>
  </si>
  <si>
    <t>LeoDog896/Skript</t>
  </si>
  <si>
    <t>https://api.github.com/repos/LeoDog896/Skript</t>
  </si>
  <si>
    <t>Pengxiaolong/dubbo</t>
  </si>
  <si>
    <t>https://api.github.com/repos/Pengxiaolong/dubbo</t>
  </si>
  <si>
    <t>kimmking/dubbo</t>
  </si>
  <si>
    <t>https://api.github.com/repos/kimmking/dubbo</t>
  </si>
  <si>
    <t>yuyijq/dubbo</t>
  </si>
  <si>
    <t>https://api.github.com/repos/yuyijq/dubbo</t>
  </si>
  <si>
    <t>dangdangdotcom/dubbox</t>
  </si>
  <si>
    <t>https://api.github.com/repos/dangdangdotcom/dubbox</t>
  </si>
  <si>
    <t>kangfoo/dubbox</t>
  </si>
  <si>
    <t>https://api.github.com/repos/kangfoo/dubbox</t>
  </si>
  <si>
    <t>zhangwei5095/dubbo</t>
  </si>
  <si>
    <t>https://api.github.com/repos/zhangwei5095/dubbo</t>
  </si>
  <si>
    <t>bpzhang/dubbo</t>
  </si>
  <si>
    <t>https://api.github.com/repos/bpzhang/dubbo</t>
  </si>
  <si>
    <t>wthuan/dubbox</t>
  </si>
  <si>
    <t>https://api.github.com/repos/wthuan/dubbox</t>
  </si>
  <si>
    <t>Xiaobaxi/dubbox</t>
  </si>
  <si>
    <t>https://api.github.com/repos/Xiaobaxi/dubbox</t>
  </si>
  <si>
    <t>yjmyzz/dubbox</t>
  </si>
  <si>
    <t>https://api.github.com/repos/yjmyzz/dubbox</t>
  </si>
  <si>
    <t>softfn/dubbo</t>
  </si>
  <si>
    <t>https://api.github.com/repos/softfn/dubbo</t>
  </si>
  <si>
    <t>yitop/dubbo</t>
  </si>
  <si>
    <t>https://api.github.com/repos/yitop/dubbo</t>
  </si>
  <si>
    <t>xydonne/dubbo</t>
  </si>
  <si>
    <t>https://api.github.com/repos/xydonne/dubbo</t>
  </si>
  <si>
    <t>devenfan/dubbox</t>
  </si>
  <si>
    <t>https://api.github.com/repos/devenfan/dubbox</t>
  </si>
  <si>
    <t>devsong/dubbo</t>
  </si>
  <si>
    <t>https://api.github.com/repos/devsong/dubbo</t>
  </si>
  <si>
    <t>zhangfei9734/dubbo</t>
  </si>
  <si>
    <t>https://api.github.com/repos/zhangfei9734/dubbo</t>
  </si>
  <si>
    <t>ytmforever/dubbox</t>
  </si>
  <si>
    <t>https://api.github.com/repos/ytmforever/dubbox</t>
  </si>
  <si>
    <t>tempestLXC/dubbo</t>
  </si>
  <si>
    <t>https://api.github.com/repos/tempestLXC/dubbo</t>
  </si>
  <si>
    <t>shangyi0102/dubbox</t>
  </si>
  <si>
    <t>https://api.github.com/repos/shangyi0102/dubbox</t>
  </si>
  <si>
    <t>yunqingan/dubbo</t>
  </si>
  <si>
    <t>https://api.github.com/repos/yunqingan/dubbo</t>
  </si>
  <si>
    <t>xiaolongyuan/dubbox</t>
  </si>
  <si>
    <t>https://api.github.com/repos/xiaolongyuan/dubbox</t>
  </si>
  <si>
    <t>aqlu/dubbo</t>
  </si>
  <si>
    <t>https://api.github.com/repos/aqlu/dubbo</t>
  </si>
  <si>
    <t>ian4hu/dubbox</t>
  </si>
  <si>
    <t>https://api.github.com/repos/ian4hu/dubbox</t>
  </si>
  <si>
    <t>butchercome/dubbo</t>
  </si>
  <si>
    <t>https://api.github.com/repos/butchercome/dubbo</t>
  </si>
  <si>
    <t>asherhu/dubbox</t>
  </si>
  <si>
    <t>https://api.github.com/repos/asherhu/dubbox</t>
  </si>
  <si>
    <t>wwjiang007/dubbo</t>
  </si>
  <si>
    <t>https://api.github.com/repos/wwjiang007/dubbo</t>
  </si>
  <si>
    <t>zer0se7en/dubbo</t>
  </si>
  <si>
    <t>https://api.github.com/repos/zer0se7en/dubbo</t>
  </si>
  <si>
    <t>chenniufly/dubbo</t>
  </si>
  <si>
    <t>https://api.github.com/repos/chenniufly/dubbo</t>
  </si>
  <si>
    <t>JinLei0920/dubbo</t>
  </si>
  <si>
    <t>https://api.github.com/repos/JinLei0920/dubbo</t>
  </si>
  <si>
    <t>changwei0708/dubbox</t>
  </si>
  <si>
    <t>https://api.github.com/repos/changwei0708/dubbox</t>
  </si>
  <si>
    <t>shuohao/dubbo</t>
  </si>
  <si>
    <t>https://api.github.com/repos/shuohao/dubbo</t>
  </si>
  <si>
    <t>yuchengwei/dubbo</t>
  </si>
  <si>
    <t>https://api.github.com/repos/yuchengwei/dubbo</t>
  </si>
  <si>
    <t>donhui/dubbox</t>
  </si>
  <si>
    <t>https://api.github.com/repos/donhui/dubbox</t>
  </si>
  <si>
    <t>lenglingx/dubbo</t>
  </si>
  <si>
    <t>https://api.github.com/repos/lenglingx/dubbo</t>
  </si>
  <si>
    <t>hitscs/dubbo</t>
  </si>
  <si>
    <t>https://api.github.com/repos/hitscs/dubbo</t>
  </si>
  <si>
    <t>ibole/dubbo</t>
  </si>
  <si>
    <t>https://api.github.com/repos/ibole/dubbo</t>
  </si>
  <si>
    <t>danny-zhu/dubbo</t>
  </si>
  <si>
    <t>https://api.github.com/repos/danny-zhu/dubbo</t>
  </si>
  <si>
    <t>takeseem-com/dubbo</t>
  </si>
  <si>
    <t>https://api.github.com/repos/takeseem-com/dubbo</t>
  </si>
  <si>
    <t>whp1473/dubbo</t>
  </si>
  <si>
    <t>https://api.github.com/repos/whp1473/dubbo</t>
  </si>
  <si>
    <t>StayY/dubbo</t>
  </si>
  <si>
    <t>https://api.github.com/repos/StayY/dubbo</t>
  </si>
  <si>
    <t>QuVideo/dubbox</t>
  </si>
  <si>
    <t>https://api.github.com/repos/QuVideo/dubbox</t>
  </si>
  <si>
    <t>jingleWang/dubbo</t>
  </si>
  <si>
    <t>https://api.github.com/repos/jingleWang/dubbo</t>
  </si>
  <si>
    <t>zjulbj/dubbox</t>
  </si>
  <si>
    <t>https://api.github.com/repos/zjulbj/dubbox</t>
  </si>
  <si>
    <t>DeadLion/dubbo</t>
  </si>
  <si>
    <t>https://api.github.com/repos/DeadLion/dubbo</t>
  </si>
  <si>
    <t>ljd0620/dubbo</t>
  </si>
  <si>
    <t>https://api.github.com/repos/ljd0620/dubbo</t>
  </si>
  <si>
    <t>Quanfu/dubbox</t>
  </si>
  <si>
    <t>https://api.github.com/repos/Quanfu/dubbox</t>
  </si>
  <si>
    <t>luwenjie2jack/dubbo</t>
  </si>
  <si>
    <t>https://api.github.com/repos/luwenjie2jack/dubbo</t>
  </si>
  <si>
    <t>astra-zhao/dubbo</t>
  </si>
  <si>
    <t>https://api.github.com/repos/astra-zhao/dubbo</t>
  </si>
  <si>
    <t>zhaoshengxuan108/dubbo</t>
  </si>
  <si>
    <t>https://api.github.com/repos/zhaoshengxuan108/dubbo</t>
  </si>
  <si>
    <t>zhaoqun911/dubbo</t>
  </si>
  <si>
    <t>https://api.github.com/repos/zhaoqun911/dubbo</t>
  </si>
  <si>
    <t>chaoliu1024/dubbo</t>
  </si>
  <si>
    <t>https://api.github.com/repos/chaoliu1024/dubbo</t>
  </si>
  <si>
    <t>Taylor-gao/dubbo</t>
  </si>
  <si>
    <t>https://api.github.com/repos/Taylor-gao/dubbo</t>
  </si>
  <si>
    <t>mercyblitz/dubbo</t>
  </si>
  <si>
    <t>https://api.github.com/repos/mercyblitz/dubbo</t>
  </si>
  <si>
    <t>356082462/dubbo</t>
  </si>
  <si>
    <t>https://api.github.com/repos/356082462/dubbo</t>
  </si>
  <si>
    <t>handosme/dubbo</t>
  </si>
  <si>
    <t>https://api.github.com/repos/handosme/dubbo</t>
  </si>
  <si>
    <t>taige/dubbo</t>
  </si>
  <si>
    <t>https://api.github.com/repos/taige/dubbo</t>
  </si>
  <si>
    <t>shengjunzhao/dubbo</t>
  </si>
  <si>
    <t>https://api.github.com/repos/shengjunzhao/dubbo</t>
  </si>
  <si>
    <t>dakele123/dubbo</t>
  </si>
  <si>
    <t>https://api.github.com/repos/dakele123/dubbo</t>
  </si>
  <si>
    <t>kinbod/dubbo</t>
  </si>
  <si>
    <t>https://api.github.com/repos/kinbod/dubbo</t>
  </si>
  <si>
    <t>wang-c/dubbo</t>
  </si>
  <si>
    <t>https://api.github.com/repos/wang-c/dubbo</t>
  </si>
  <si>
    <t>haitunlianren/dubbo</t>
  </si>
  <si>
    <t>https://api.github.com/repos/haitunlianren/dubbo</t>
  </si>
  <si>
    <t>manzhizhen/dubbo</t>
  </si>
  <si>
    <t>https://api.github.com/repos/manzhizhen/dubbo</t>
  </si>
  <si>
    <t>lllichen/dubbo</t>
  </si>
  <si>
    <t>https://api.github.com/repos/lllichen/dubbo</t>
  </si>
  <si>
    <t>zonghaishang/dubbo</t>
  </si>
  <si>
    <t>https://api.github.com/repos/zonghaishang/dubbo</t>
  </si>
  <si>
    <t>YunaiV/dubbo</t>
  </si>
  <si>
    <t>https://api.github.com/repos/YunaiV/dubbo</t>
  </si>
  <si>
    <t>Zephery/dubbo</t>
  </si>
  <si>
    <t>https://api.github.com/repos/Zephery/dubbo</t>
  </si>
  <si>
    <t>lovepoem/dubbo</t>
  </si>
  <si>
    <t>https://api.github.com/repos/lovepoem/dubbo</t>
  </si>
  <si>
    <t>deeXW/dubbo</t>
  </si>
  <si>
    <t>https://api.github.com/repos/deeXW/dubbo</t>
  </si>
  <si>
    <t>MarkHsiu/dubbo</t>
  </si>
  <si>
    <t>https://api.github.com/repos/MarkHsiu/dubbo</t>
  </si>
  <si>
    <t>wufengbin/dubbo</t>
  </si>
  <si>
    <t>https://api.github.com/repos/wufengbin/dubbo</t>
  </si>
  <si>
    <t>yanghongkjxy/dubbo</t>
  </si>
  <si>
    <t>https://api.github.com/repos/yanghongkjxy/dubbo</t>
  </si>
  <si>
    <t>hqq2023623/dubbo</t>
  </si>
  <si>
    <t>https://api.github.com/repos/hqq2023623/dubbo</t>
  </si>
  <si>
    <t>kingyoungfan/dubbo</t>
  </si>
  <si>
    <t>https://api.github.com/repos/kingyoungfan/dubbo</t>
  </si>
  <si>
    <t>plx927/dubbo</t>
  </si>
  <si>
    <t>https://api.github.com/repos/plx927/dubbo</t>
  </si>
  <si>
    <t>zyhui98/dubbo</t>
  </si>
  <si>
    <t>https://api.github.com/repos/zyhui98/dubbo</t>
  </si>
  <si>
    <t>htynkn/dubbo</t>
  </si>
  <si>
    <t>https://api.github.com/repos/htynkn/dubbo</t>
  </si>
  <si>
    <t>seven67/dubbo</t>
  </si>
  <si>
    <t>https://api.github.com/repos/seven67/dubbo</t>
  </si>
  <si>
    <t>karl7/dubbo</t>
  </si>
  <si>
    <t>https://api.github.com/repos/karl7/dubbo</t>
  </si>
  <si>
    <t>tswstarplanet/dubbo</t>
  </si>
  <si>
    <t>https://api.github.com/repos/tswstarplanet/dubbo</t>
  </si>
  <si>
    <t>jsjchai/dubbo</t>
  </si>
  <si>
    <t>https://api.github.com/repos/jsjchai/dubbo</t>
  </si>
  <si>
    <t>liuqunqun215/dubbo</t>
  </si>
  <si>
    <t>https://api.github.com/repos/liuqunqun215/dubbo</t>
  </si>
  <si>
    <t>dypcoder/dubbo</t>
  </si>
  <si>
    <t>https://api.github.com/repos/dypcoder/dubbo</t>
  </si>
  <si>
    <t>kirayunfei/dubbo</t>
  </si>
  <si>
    <t>https://api.github.com/repos/kirayunfei/dubbo</t>
  </si>
  <si>
    <t>liuxuehai/dubbo</t>
  </si>
  <si>
    <t>https://api.github.com/repos/liuxuehai/dubbo</t>
  </si>
  <si>
    <t>TerryJayChan/dubbo</t>
  </si>
  <si>
    <t>https://api.github.com/repos/TerryJayChan/dubbo</t>
  </si>
  <si>
    <t>bbfking/dubbo</t>
  </si>
  <si>
    <t>https://api.github.com/repos/bbfking/dubbo</t>
  </si>
  <si>
    <t>synpore/dubbo</t>
  </si>
  <si>
    <t>https://api.github.com/repos/synpore/dubbo</t>
  </si>
  <si>
    <t>xusaike/dubbo</t>
  </si>
  <si>
    <t>https://api.github.com/repos/xusaike/dubbo</t>
  </si>
  <si>
    <t>ralf0131/dubbo</t>
  </si>
  <si>
    <t>https://api.github.com/repos/ralf0131/dubbo</t>
  </si>
  <si>
    <t>cmanlh/dubbo</t>
  </si>
  <si>
    <t>https://api.github.com/repos/cmanlh/dubbo</t>
  </si>
  <si>
    <t>HelloFy/dubbo</t>
  </si>
  <si>
    <t>https://api.github.com/repos/HelloFy/dubbo</t>
  </si>
  <si>
    <t>z529192557/dubbo</t>
  </si>
  <si>
    <t>https://api.github.com/repos/z529192557/dubbo</t>
  </si>
  <si>
    <t>yuhui0531/dubbo</t>
  </si>
  <si>
    <t>https://api.github.com/repos/yuhui0531/dubbo</t>
  </si>
  <si>
    <t>alvygao/dubbo</t>
  </si>
  <si>
    <t>https://api.github.com/repos/alvygao/dubbo</t>
  </si>
  <si>
    <t>youbeiwuhuan/dubbo</t>
  </si>
  <si>
    <t>https://api.github.com/repos/youbeiwuhuan/dubbo</t>
  </si>
  <si>
    <t>linyinpeng1989/dubbo</t>
  </si>
  <si>
    <t>https://api.github.com/repos/linyinpeng1989/dubbo</t>
  </si>
  <si>
    <t>rocky-zh/dubbo</t>
  </si>
  <si>
    <t>https://api.github.com/repos/rocky-zh/dubbo</t>
  </si>
  <si>
    <t>diecui1202/dubbo</t>
  </si>
  <si>
    <t>https://api.github.com/repos/diecui1202/dubbo</t>
  </si>
  <si>
    <t>mtderryberry/OpenID-Connect-Java-Spring-Server</t>
  </si>
  <si>
    <t>https://api.github.com/repos/mtderryberry/OpenID-Connect-Java-Spring-Server</t>
  </si>
  <si>
    <t>jmandel/OpenID-Connect-Java-Spring-Server</t>
  </si>
  <si>
    <t>https://api.github.com/repos/jmandel/OpenID-Connect-Java-Spring-Server</t>
  </si>
  <si>
    <t>akudan/OpenID-Connect-Java-Spring-Server</t>
  </si>
  <si>
    <t>https://api.github.com/repos/akudan/OpenID-Connect-Java-Spring-Server</t>
  </si>
  <si>
    <t>smart-on-fhir/auth-server</t>
  </si>
  <si>
    <t>https://api.github.com/repos/smart-on-fhir/auth-server</t>
  </si>
  <si>
    <t>woltere/OpenID-Connect-Java-Spring-Server</t>
  </si>
  <si>
    <t>https://api.github.com/repos/woltere/OpenID-Connect-Java-Spring-Server</t>
  </si>
  <si>
    <t>jamesagnew/OpenID-Connect-Java-Spring-Server</t>
  </si>
  <si>
    <t>https://api.github.com/repos/jamesagnew/OpenID-Connect-Java-Spring-Server</t>
  </si>
  <si>
    <t>praseodym/OpenID-Connect-Java-Spring-Server</t>
  </si>
  <si>
    <t>https://api.github.com/repos/praseodym/OpenID-Connect-Java-Spring-Server</t>
  </si>
  <si>
    <t>puneetjaiswal/OpenID-Connect-Java-Spring-Server</t>
  </si>
  <si>
    <t>https://api.github.com/repos/puneetjaiswal/OpenID-Connect-Java-Spring-Server</t>
  </si>
  <si>
    <t>juazugas/OpenID-Connect-Java-Spring-Server</t>
  </si>
  <si>
    <t>https://api.github.com/repos/juazugas/OpenID-Connect-Java-Spring-Server</t>
  </si>
  <si>
    <t>indigo-iam/OpenID-Connect-Java-Spring-Server</t>
  </si>
  <si>
    <t>https://api.github.com/repos/indigo-iam/OpenID-Connect-Java-Spring-Server</t>
  </si>
  <si>
    <t>coderReview/OpenID-Connect-Java-Spring-Server</t>
  </si>
  <si>
    <t>https://api.github.com/repos/coderReview/OpenID-Connect-Java-Spring-Server</t>
  </si>
  <si>
    <t>ocadotechnology/OpenID-Connect-Java-Spring-Server</t>
  </si>
  <si>
    <t>https://api.github.com/repos/ocadotechnology/OpenID-Connect-Java-Spring-Server</t>
  </si>
  <si>
    <t>hdpe/OpenID-Connect-Java-Spring-Server</t>
  </si>
  <si>
    <t>https://api.github.com/repos/hdpe/OpenID-Connect-Java-Spring-Server</t>
  </si>
  <si>
    <t>nikosev/OpenID-Connect-Java-Spring-Server</t>
  </si>
  <si>
    <t>https://api.github.com/repos/nikosev/OpenID-Connect-Java-Spring-Server</t>
  </si>
  <si>
    <t>aishgosavi/OpenID-Connect-Java-Spring-Server</t>
  </si>
  <si>
    <t>https://api.github.com/repos/aishgosavi/OpenID-Connect-Java-Spring-Server</t>
  </si>
  <si>
    <t>Sangeeta19/OpenID-Connect-Java-Spring-Server</t>
  </si>
  <si>
    <t>https://api.github.com/repos/Sangeeta19/OpenID-Connect-Java-Spring-Server</t>
  </si>
  <si>
    <t>mobilcom-debitel/OpenID-Connect-Java-Spring-Server</t>
  </si>
  <si>
    <t>https://api.github.com/repos/mobilcom-debitel/OpenID-Connect-Java-Spring-Server</t>
  </si>
  <si>
    <t>gresham-computing/openid-connect-server</t>
  </si>
  <si>
    <t>https://api.github.com/repos/gresham-computing/openid-connect-server</t>
  </si>
  <si>
    <t>kabiliravi/OpenID-Connect-Java-Spring-Server</t>
  </si>
  <si>
    <t>https://api.github.com/repos/kabiliravi/OpenID-Connect-Java-Spring-Server</t>
  </si>
  <si>
    <t>dpolishuk/retrofit</t>
  </si>
  <si>
    <t>https://api.github.com/repos/dpolishuk/retrofit</t>
  </si>
  <si>
    <t>thorinside/retrofit</t>
  </si>
  <si>
    <t>https://api.github.com/repos/thorinside/retrofit</t>
  </si>
  <si>
    <t>sberan/retrofit</t>
  </si>
  <si>
    <t>https://api.github.com/repos/sberan/retrofit</t>
  </si>
  <si>
    <t>Couchsurfing/retrofit</t>
  </si>
  <si>
    <t>https://api.github.com/repos/Couchsurfing/retrofit</t>
  </si>
  <si>
    <t>CMU-313/retrofit</t>
  </si>
  <si>
    <t>https://api.github.com/repos/CMU-313/retrofit</t>
  </si>
  <si>
    <t>julman99/retrofit</t>
  </si>
  <si>
    <t>https://api.github.com/repos/julman99/retrofit</t>
  </si>
  <si>
    <t>Dealermade/retrofit</t>
  </si>
  <si>
    <t>https://api.github.com/repos/Dealermade/retrofit</t>
  </si>
  <si>
    <t>sarvex/retrofit</t>
  </si>
  <si>
    <t>https://api.github.com/repos/sarvex/retrofit</t>
  </si>
  <si>
    <t>NightlyNexus/retrofit</t>
  </si>
  <si>
    <t>https://api.github.com/repos/NightlyNexus/retrofit</t>
  </si>
  <si>
    <t>airbnb/retrofit</t>
  </si>
  <si>
    <t>https://api.github.com/repos/airbnb/retrofit</t>
  </si>
  <si>
    <t>juliendn/retrofit</t>
  </si>
  <si>
    <t>https://api.github.com/repos/juliendn/retrofit</t>
  </si>
  <si>
    <t>guoGavin/retrofit</t>
  </si>
  <si>
    <t>https://api.github.com/repos/guoGavin/retrofit</t>
  </si>
  <si>
    <t>BlueRiverInteractive/retrofit</t>
  </si>
  <si>
    <t>https://api.github.com/repos/BlueRiverInteractive/retrofit</t>
  </si>
  <si>
    <t>viniciuslcpereira97/retrofit</t>
  </si>
  <si>
    <t>https://api.github.com/repos/viniciuslcpereira97/retrofit</t>
  </si>
  <si>
    <t>anasanasanas/retrofit</t>
  </si>
  <si>
    <t>https://api.github.com/repos/anasanasanas/retrofit</t>
  </si>
  <si>
    <t>BiaoWu/retrofit</t>
  </si>
  <si>
    <t>https://api.github.com/repos/BiaoWu/retrofit</t>
  </si>
  <si>
    <t>llkkzz111/retrofit</t>
  </si>
  <si>
    <t>https://api.github.com/repos/llkkzz111/retrofit</t>
  </si>
  <si>
    <t>Jawnnypoo/retrofit</t>
  </si>
  <si>
    <t>https://api.github.com/repos/Jawnnypoo/retrofit</t>
  </si>
  <si>
    <t>guptasourabh/retrofit</t>
  </si>
  <si>
    <t>https://api.github.com/repos/guptasourabh/retrofit</t>
  </si>
  <si>
    <t>GulajavaMinistudio/retrofit</t>
  </si>
  <si>
    <t>https://api.github.com/repos/GulajavaMinistudio/retrofit</t>
  </si>
  <si>
    <t>albrecht87/retrofit</t>
  </si>
  <si>
    <t>https://api.github.com/repos/albrecht87/retrofit</t>
  </si>
  <si>
    <t>JSpiner/retrofit</t>
  </si>
  <si>
    <t>https://api.github.com/repos/JSpiner/retrofit</t>
  </si>
  <si>
    <t>xiaofan-wxf/retrofit</t>
  </si>
  <si>
    <t>https://api.github.com/repos/xiaofan-wxf/retrofit</t>
  </si>
  <si>
    <t>DiffBlue-benchmarks/retrofit</t>
  </si>
  <si>
    <t>https://api.github.com/repos/DiffBlue-benchmarks/retrofit</t>
  </si>
  <si>
    <t>fiissh/retrofit</t>
  </si>
  <si>
    <t>https://api.github.com/repos/fiissh/retrofit</t>
  </si>
  <si>
    <t>djr4488/retrofit</t>
  </si>
  <si>
    <t>https://api.github.com/repos/djr4488/retrofit</t>
  </si>
  <si>
    <t>CTKnight/retrofit</t>
  </si>
  <si>
    <t>https://api.github.com/repos/CTKnight/retrofit</t>
  </si>
  <si>
    <t>berberman/retrofit</t>
  </si>
  <si>
    <t>https://api.github.com/repos/berberman/retrofit</t>
  </si>
  <si>
    <t>ojh102/retrofit</t>
  </si>
  <si>
    <t>https://api.github.com/repos/ojh102/retrofit</t>
  </si>
  <si>
    <t>vitorhugods/retrofit</t>
  </si>
  <si>
    <t>https://api.github.com/repos/vitorhugods/retrofit</t>
  </si>
  <si>
    <t>66254264/retrofit</t>
  </si>
  <si>
    <t>https://api.github.com/repos/66254264/retrofit</t>
  </si>
  <si>
    <t>JiMu-Bao/retrofit</t>
  </si>
  <si>
    <t>https://api.github.com/repos/JiMu-Bao/retrofit</t>
  </si>
  <si>
    <t>quidryan/Priam</t>
  </si>
  <si>
    <t>https://api.github.com/repos/quidryan/Priam</t>
  </si>
  <si>
    <t>bazaarvoice/Priam</t>
  </si>
  <si>
    <t>https://api.github.com/repos/bazaarvoice/Priam</t>
  </si>
  <si>
    <t>mmunna/Priam</t>
  </si>
  <si>
    <t>https://api.github.com/repos/mmunna/Priam</t>
  </si>
  <si>
    <t>Knewton/Priam</t>
  </si>
  <si>
    <t>https://api.github.com/repos/Knewton/Priam</t>
  </si>
  <si>
    <t>BrightTag/Priam</t>
  </si>
  <si>
    <t>https://api.github.com/repos/BrightTag/Priam</t>
  </si>
  <si>
    <t>jasobrown/Priam</t>
  </si>
  <si>
    <t>https://api.github.com/repos/jasobrown/Priam</t>
  </si>
  <si>
    <t>sagarl/Priam</t>
  </si>
  <si>
    <t>https://api.github.com/repos/sagarl/Priam</t>
  </si>
  <si>
    <t>timiblossom/Priam</t>
  </si>
  <si>
    <t>https://api.github.com/repos/timiblossom/Priam</t>
  </si>
  <si>
    <t>webedx-spark/Priam</t>
  </si>
  <si>
    <t>https://api.github.com/repos/webedx-spark/Priam</t>
  </si>
  <si>
    <t>tulumvinh/Priam</t>
  </si>
  <si>
    <t>https://api.github.com/repos/tulumvinh/Priam</t>
  </si>
  <si>
    <t>pdehlke/Priam</t>
  </si>
  <si>
    <t>https://api.github.com/repos/pdehlke/Priam</t>
  </si>
  <si>
    <t>vinaykumarchella/Priam</t>
  </si>
  <si>
    <t>https://api.github.com/repos/vinaykumarchella/Priam</t>
  </si>
  <si>
    <t>zenreach/Priam</t>
  </si>
  <si>
    <t>https://api.github.com/repos/zenreach/Priam</t>
  </si>
  <si>
    <t>matepeter90/Priam</t>
  </si>
  <si>
    <t>https://api.github.com/repos/matepeter90/Priam</t>
  </si>
  <si>
    <t>arunagrawal84/Priam</t>
  </si>
  <si>
    <t>https://api.github.com/repos/arunagrawal84/Priam</t>
  </si>
  <si>
    <t>zmarois/Priam</t>
  </si>
  <si>
    <t>https://api.github.com/repos/zmarois/Priam</t>
  </si>
  <si>
    <t>Cimpress-MCP/Priam</t>
  </si>
  <si>
    <t>https://api.github.com/repos/Cimpress-MCP/Priam</t>
  </si>
  <si>
    <t>zmyer/Priam</t>
  </si>
  <si>
    <t>https://api.github.com/repos/zmyer/Priam</t>
  </si>
  <si>
    <t>cthumuluru/Priam</t>
  </si>
  <si>
    <t>https://api.github.com/repos/cthumuluru/Priam</t>
  </si>
  <si>
    <t>udalov/kotlin</t>
  </si>
  <si>
    <t>https://api.github.com/repos/udalov/kotlin</t>
  </si>
  <si>
    <t>goodwinnk/kotlin</t>
  </si>
  <si>
    <t>https://api.github.com/repos/goodwinnk/kotlin</t>
  </si>
  <si>
    <t>nskvortsov/kotlin</t>
  </si>
  <si>
    <t>https://api.github.com/repos/nskvortsov/kotlin</t>
  </si>
  <si>
    <t>wiltonlazary/kotlin</t>
  </si>
  <si>
    <t>https://api.github.com/repos/wiltonlazary/kotlin</t>
  </si>
  <si>
    <t>JakeWharton/kotlin</t>
  </si>
  <si>
    <t>https://api.github.com/repos/JakeWharton/kotlin</t>
  </si>
  <si>
    <t>bamboo/kotlin</t>
  </si>
  <si>
    <t>https://api.github.com/repos/bamboo/kotlin</t>
  </si>
  <si>
    <t>shiraji/kotlin</t>
  </si>
  <si>
    <t>https://api.github.com/repos/shiraji/kotlin</t>
  </si>
  <si>
    <t>semoro/kotlin</t>
  </si>
  <si>
    <t>https://api.github.com/repos/semoro/kotlin</t>
  </si>
  <si>
    <t>devbridie/kotlin</t>
  </si>
  <si>
    <t>https://api.github.com/repos/devbridie/kotlin</t>
  </si>
  <si>
    <t>calexHG/kotlin</t>
  </si>
  <si>
    <t>https://api.github.com/repos/calexHG/kotlin</t>
  </si>
  <si>
    <t>qwwdfsad/kotlin</t>
  </si>
  <si>
    <t>https://api.github.com/repos/qwwdfsad/kotlin</t>
  </si>
  <si>
    <t>bulenkov/kotlin</t>
  </si>
  <si>
    <t>https://api.github.com/repos/bulenkov/kotlin</t>
  </si>
  <si>
    <t>gzoritchak/kotlin</t>
  </si>
  <si>
    <t>https://api.github.com/repos/gzoritchak/kotlin</t>
  </si>
  <si>
    <t>GulajavaMinistudio/kotlin</t>
  </si>
  <si>
    <t>https://api.github.com/repos/GulajavaMinistudio/kotlin</t>
  </si>
  <si>
    <t>wwjiang007/kotlin</t>
  </si>
  <si>
    <t>https://api.github.com/repos/wwjiang007/kotlin</t>
  </si>
  <si>
    <t>t-kameyama/kotlin</t>
  </si>
  <si>
    <t>https://api.github.com/repos/t-kameyama/kotlin</t>
  </si>
  <si>
    <t>AndroidKotlinID/kotlin</t>
  </si>
  <si>
    <t>https://api.github.com/repos/AndroidKotlinID/kotlin</t>
  </si>
  <si>
    <t>pivotal-vladimir/kotlin</t>
  </si>
  <si>
    <t>https://api.github.com/repos/pivotal-vladimir/kotlin</t>
  </si>
  <si>
    <t>AlanCowap/kotlin</t>
  </si>
  <si>
    <t>https://api.github.com/repos/AlanCowap/kotlin</t>
  </si>
  <si>
    <t>PetukhovVictor/kotlin</t>
  </si>
  <si>
    <t>https://api.github.com/repos/PetukhovVictor/kotlin</t>
  </si>
  <si>
    <t>ltongues/kotlin</t>
  </si>
  <si>
    <t>https://api.github.com/repos/ltongues/kotlin</t>
  </si>
  <si>
    <t>Megamiun/kotlin</t>
  </si>
  <si>
    <t>https://api.github.com/repos/Megamiun/kotlin</t>
  </si>
  <si>
    <t>DeveloperHacker/kotlin</t>
  </si>
  <si>
    <t>https://api.github.com/repos/DeveloperHacker/kotlin</t>
  </si>
  <si>
    <t>PetukhovVictor/kotlin-academic</t>
  </si>
  <si>
    <t>https://api.github.com/repos/PetukhovVictor/kotlin-academic</t>
  </si>
  <si>
    <t>educhastenier/kotlin</t>
  </si>
  <si>
    <t>https://api.github.com/repos/educhastenier/kotlin</t>
  </si>
  <si>
    <t>SwapnilSankla/kotlin</t>
  </si>
  <si>
    <t>https://api.github.com/repos/SwapnilSankla/kotlin</t>
  </si>
  <si>
    <t>cuihtlauac/kotlin</t>
  </si>
  <si>
    <t>https://api.github.com/repos/cuihtlauac/kotlin</t>
  </si>
  <si>
    <t>arrow-kt/kotlin</t>
  </si>
  <si>
    <t>https://api.github.com/repos/arrow-kt/kotlin</t>
  </si>
  <si>
    <t>neonailol/kotlin</t>
  </si>
  <si>
    <t>https://api.github.com/repos/neonailol/kotlin</t>
  </si>
  <si>
    <t>Inego/kotlin</t>
  </si>
  <si>
    <t>https://api.github.com/repos/Inego/kotlin</t>
  </si>
  <si>
    <t>andreyfomenkov/kotlin</t>
  </si>
  <si>
    <t>https://api.github.com/repos/andreyfomenkov/kotlin</t>
  </si>
  <si>
    <t>joshallenit/kotlin</t>
  </si>
  <si>
    <t>https://api.github.com/repos/joshallenit/kotlin</t>
  </si>
  <si>
    <t>elifarley/kotlin</t>
  </si>
  <si>
    <t>https://api.github.com/repos/elifarley/kotlin</t>
  </si>
  <si>
    <t>fg123/kotlin</t>
  </si>
  <si>
    <t>https://api.github.com/repos/fg123/kotlin</t>
  </si>
  <si>
    <t>juan-chen/kotlin</t>
  </si>
  <si>
    <t>https://api.github.com/repos/juan-chen/kotlin</t>
  </si>
  <si>
    <t>Mon-chi/kotlin</t>
  </si>
  <si>
    <t>https://api.github.com/repos/Mon-chi/kotlin</t>
  </si>
  <si>
    <t>evgzakharov/kotlin</t>
  </si>
  <si>
    <t>https://api.github.com/repos/evgzakharov/kotlin</t>
  </si>
  <si>
    <t>Hiosdra/kotlin</t>
  </si>
  <si>
    <t>https://api.github.com/repos/Hiosdra/kotlin</t>
  </si>
  <si>
    <t>pdvrieze/kotlin</t>
  </si>
  <si>
    <t>https://api.github.com/repos/pdvrieze/kotlin</t>
  </si>
  <si>
    <t>18-1-SKKU-OSS/kotlin</t>
  </si>
  <si>
    <t>https://api.github.com/repos/18-1-SKKU-OSS/kotlin</t>
  </si>
  <si>
    <t>gavra0/kotlin</t>
  </si>
  <si>
    <t>https://api.github.com/repos/gavra0/kotlin</t>
  </si>
  <si>
    <t>nmandery/kotlin</t>
  </si>
  <si>
    <t>https://api.github.com/repos/nmandery/kotlin</t>
  </si>
  <si>
    <t>neuroradiology/kotlin</t>
  </si>
  <si>
    <t>https://api.github.com/repos/neuroradiology/kotlin</t>
  </si>
  <si>
    <t>GVFiQst/kotlin</t>
  </si>
  <si>
    <t>https://api.github.com/repos/GVFiQst/kotlin</t>
  </si>
  <si>
    <t>svitalsky/kotlin</t>
  </si>
  <si>
    <t>https://api.github.com/repos/svitalsky/kotlin</t>
  </si>
  <si>
    <t>negator/kotlin</t>
  </si>
  <si>
    <t>https://api.github.com/repos/negator/kotlin</t>
  </si>
  <si>
    <t>Schahen/kotlin</t>
  </si>
  <si>
    <t>https://api.github.com/repos/Schahen/kotlin</t>
  </si>
  <si>
    <t>rpuxa/kotlin</t>
  </si>
  <si>
    <t>https://api.github.com/repos/rpuxa/kotlin</t>
  </si>
  <si>
    <t>tianchaohongyu/kotlin</t>
  </si>
  <si>
    <t>https://api.github.com/repos/tianchaohongyu/kotlin</t>
  </si>
  <si>
    <t>ting-yuan/kotlin</t>
  </si>
  <si>
    <t>https://api.github.com/repos/ting-yuan/kotlin</t>
  </si>
  <si>
    <t>calexHG/_niltok</t>
  </si>
  <si>
    <t>https://api.github.com/repos/calexHG/_niltok</t>
  </si>
  <si>
    <t>madsager/kotlin</t>
  </si>
  <si>
    <t>https://api.github.com/repos/madsager/kotlin</t>
  </si>
  <si>
    <t>denisgaebler/kotlin</t>
  </si>
  <si>
    <t>https://api.github.com/repos/denisgaebler/kotlin</t>
  </si>
  <si>
    <t>LLcat1217/kotlin</t>
  </si>
  <si>
    <t>https://api.github.com/repos/LLcat1217/kotlin</t>
  </si>
  <si>
    <t>punzki/kotlin</t>
  </si>
  <si>
    <t>https://api.github.com/repos/punzki/kotlin</t>
  </si>
  <si>
    <t>pyos/kotlin</t>
  </si>
  <si>
    <t>https://api.github.com/repos/pyos/kotlin</t>
  </si>
  <si>
    <t>sfs/kotlin</t>
  </si>
  <si>
    <t>https://api.github.com/repos/sfs/kotlin</t>
  </si>
  <si>
    <t>neetopia/kotlin</t>
  </si>
  <si>
    <t>https://api.github.com/repos/neetopia/kotlin</t>
  </si>
  <si>
    <t>stoyicker/kotlin</t>
  </si>
  <si>
    <t>https://api.github.com/repos/stoyicker/kotlin</t>
  </si>
  <si>
    <t>JiMu-Bao/kotlin</t>
  </si>
  <si>
    <t>https://api.github.com/repos/JiMu-Bao/kotlin</t>
  </si>
  <si>
    <t>holylance/kotlin</t>
  </si>
  <si>
    <t>https://api.github.com/repos/holylance/kotlin</t>
  </si>
  <si>
    <t>brianduff/kotlin</t>
  </si>
  <si>
    <t>https://api.github.com/repos/brianduff/kotlin</t>
  </si>
  <si>
    <t>Nathan2055/LWC</t>
  </si>
  <si>
    <t>https://api.github.com/repos/Nathan2055/LWC</t>
  </si>
  <si>
    <t>trainphreak/LWC</t>
  </si>
  <si>
    <t>https://api.github.com/repos/trainphreak/LWC</t>
  </si>
  <si>
    <t>rumickon/LWC</t>
  </si>
  <si>
    <t>https://api.github.com/repos/rumickon/LWC</t>
  </si>
  <si>
    <t>RoyCurtis/LWC</t>
  </si>
  <si>
    <t>https://api.github.com/repos/RoyCurtis/LWC</t>
  </si>
  <si>
    <t>Minebench/LWC</t>
  </si>
  <si>
    <t>https://api.github.com/repos/Minebench/LWC</t>
  </si>
  <si>
    <t>dmulloy2/LWC</t>
  </si>
  <si>
    <t>https://api.github.com/repos/dmulloy2/LWC</t>
  </si>
  <si>
    <t>PugaBear/LWC</t>
  </si>
  <si>
    <t>https://api.github.com/repos/PugaBear/LWC</t>
  </si>
  <si>
    <t>jascotty2/LWC</t>
  </si>
  <si>
    <t>https://api.github.com/repos/jascotty2/LWC</t>
  </si>
  <si>
    <t>Pugabyte/LWC</t>
  </si>
  <si>
    <t>https://api.github.com/repos/Pugabyte/LWC</t>
  </si>
  <si>
    <t>mumrah/kafka</t>
  </si>
  <si>
    <t>https://api.github.com/repos/mumrah/kafka</t>
  </si>
  <si>
    <t>miguno/kafka</t>
  </si>
  <si>
    <t>https://api.github.com/repos/miguno/kafka</t>
  </si>
  <si>
    <t>resetius/kafka</t>
  </si>
  <si>
    <t>https://api.github.com/repos/resetius/kafka</t>
  </si>
  <si>
    <t>darionyaphet/kafka</t>
  </si>
  <si>
    <t>https://api.github.com/repos/darionyaphet/kafka</t>
  </si>
  <si>
    <t>stealthly/kafka</t>
  </si>
  <si>
    <t>https://api.github.com/repos/stealthly/kafka</t>
  </si>
  <si>
    <t>airbnb/kafka</t>
  </si>
  <si>
    <t>https://api.github.com/repos/airbnb/kafka</t>
  </si>
  <si>
    <t>lindong28/kafka</t>
  </si>
  <si>
    <t>https://api.github.com/repos/lindong28/kafka</t>
  </si>
  <si>
    <t>sslavic/kafka</t>
  </si>
  <si>
    <t>https://api.github.com/repos/sslavic/kafka</t>
  </si>
  <si>
    <t>harshach/kafka</t>
  </si>
  <si>
    <t>https://api.github.com/repos/harshach/kafka</t>
  </si>
  <si>
    <t>ProjectFlorida/kafka</t>
  </si>
  <si>
    <t>https://api.github.com/repos/ProjectFlorida/kafka</t>
  </si>
  <si>
    <t>ResilientScience/kafka</t>
  </si>
  <si>
    <t>https://api.github.com/repos/ResilientScience/kafka</t>
  </si>
  <si>
    <t>omkreddy/kafka</t>
  </si>
  <si>
    <t>https://api.github.com/repos/omkreddy/kafka</t>
  </si>
  <si>
    <t>SinghAsDev/kafka</t>
  </si>
  <si>
    <t>https://api.github.com/repos/SinghAsDev/kafka</t>
  </si>
  <si>
    <t>rekhajoshm/kafka</t>
  </si>
  <si>
    <t>https://api.github.com/repos/rekhajoshm/kafka</t>
  </si>
  <si>
    <t>ewencp/kafka</t>
  </si>
  <si>
    <t>https://api.github.com/repos/ewencp/kafka</t>
  </si>
  <si>
    <t>granthenke/kafka</t>
  </si>
  <si>
    <t>https://api.github.com/repos/granthenke/kafka</t>
  </si>
  <si>
    <t>ijuma/kafka</t>
  </si>
  <si>
    <t>https://api.github.com/repos/ijuma/kafka</t>
  </si>
  <si>
    <t>Parth-Brahmbhatt/kafka</t>
  </si>
  <si>
    <t>https://api.github.com/repos/Parth-Brahmbhatt/kafka</t>
  </si>
  <si>
    <t>spotify/kafka</t>
  </si>
  <si>
    <t>https://api.github.com/repos/spotify/kafka</t>
  </si>
  <si>
    <t>confluentinc/kafka</t>
  </si>
  <si>
    <t>https://api.github.com/repos/confluentinc/kafka</t>
  </si>
  <si>
    <t>hachikuji/kafka</t>
  </si>
  <si>
    <t>https://api.github.com/repos/hachikuji/kafka</t>
  </si>
  <si>
    <t>heroku/kafka</t>
  </si>
  <si>
    <t>https://api.github.com/repos/heroku/kafka</t>
  </si>
  <si>
    <t>becketqin/kafka</t>
  </si>
  <si>
    <t>https://api.github.com/repos/becketqin/kafka</t>
  </si>
  <si>
    <t>onurkaraman/kafka</t>
  </si>
  <si>
    <t>https://api.github.com/repos/onurkaraman/kafka</t>
  </si>
  <si>
    <t>guozhangwang/kafka</t>
  </si>
  <si>
    <t>https://api.github.com/repos/guozhangwang/kafka</t>
  </si>
  <si>
    <t>dguy/kafka</t>
  </si>
  <si>
    <t>https://api.github.com/repos/dguy/kafka</t>
  </si>
  <si>
    <t>fpj/kafka</t>
  </si>
  <si>
    <t>https://api.github.com/repos/fpj/kafka</t>
  </si>
  <si>
    <t>iheartradio/kafka</t>
  </si>
  <si>
    <t>https://api.github.com/repos/iheartradio/kafka</t>
  </si>
  <si>
    <t>jaikiran/kafka</t>
  </si>
  <si>
    <t>https://api.github.com/repos/jaikiran/kafka</t>
  </si>
  <si>
    <t>benstopford/kafka</t>
  </si>
  <si>
    <t>https://api.github.com/repos/benstopford/kafka</t>
  </si>
  <si>
    <t>rajinisivaram/kafka</t>
  </si>
  <si>
    <t>https://api.github.com/repos/rajinisivaram/kafka</t>
  </si>
  <si>
    <t>rhauch/kafka</t>
  </si>
  <si>
    <t>https://api.github.com/repos/rhauch/kafka</t>
  </si>
  <si>
    <t>enothereska/kafka</t>
  </si>
  <si>
    <t>https://api.github.com/repos/enothereska/kafka</t>
  </si>
  <si>
    <t>TiVo/kafka</t>
  </si>
  <si>
    <t>https://api.github.com/repos/TiVo/kafka</t>
  </si>
  <si>
    <t>bbejeck/kafka</t>
  </si>
  <si>
    <t>https://api.github.com/repos/bbejeck/kafka</t>
  </si>
  <si>
    <t>ollie314/kafka</t>
  </si>
  <si>
    <t>https://api.github.com/repos/ollie314/kafka</t>
  </si>
  <si>
    <t>MyPureCloud/kafka</t>
  </si>
  <si>
    <t>https://api.github.com/repos/MyPureCloud/kafka</t>
  </si>
  <si>
    <t>prabcs/kafka</t>
  </si>
  <si>
    <t>https://api.github.com/repos/prabcs/kafka</t>
  </si>
  <si>
    <t>jeqo/kafka</t>
  </si>
  <si>
    <t>https://api.github.com/repos/jeqo/kafka</t>
  </si>
  <si>
    <t>vahidhashemian/kafka</t>
  </si>
  <si>
    <t>https://api.github.com/repos/vahidhashemian/kafka</t>
  </si>
  <si>
    <t>xiaotao183/kafka</t>
  </si>
  <si>
    <t>https://api.github.com/repos/xiaotao183/kafka</t>
  </si>
  <si>
    <t>bondj/kafka</t>
  </si>
  <si>
    <t>https://api.github.com/repos/bondj/kafka</t>
  </si>
  <si>
    <t>Altiscale/kafka</t>
  </si>
  <si>
    <t>https://api.github.com/repos/Altiscale/kafka</t>
  </si>
  <si>
    <t>dpkp/kafka</t>
  </si>
  <si>
    <t>https://api.github.com/repos/dpkp/kafka</t>
  </si>
  <si>
    <t>mjsax/kafka</t>
  </si>
  <si>
    <t>https://api.github.com/repos/mjsax/kafka</t>
  </si>
  <si>
    <t>Microsoft/kafka</t>
  </si>
  <si>
    <t>https://api.github.com/repos/Microsoft/kafka</t>
  </si>
  <si>
    <t>mimaison/kafka</t>
  </si>
  <si>
    <t>https://api.github.com/repos/mimaison/kafka</t>
  </si>
  <si>
    <t>edoardocomar/kafka</t>
  </si>
  <si>
    <t>https://api.github.com/repos/edoardocomar/kafka</t>
  </si>
  <si>
    <t>rnpridgeon/kafka</t>
  </si>
  <si>
    <t>https://api.github.com/repos/rnpridgeon/kafka</t>
  </si>
  <si>
    <t>hsun-cnnxty/kafka</t>
  </si>
  <si>
    <t>https://api.github.com/repos/hsun-cnnxty/kafka</t>
  </si>
  <si>
    <t>slaunay/kafka</t>
  </si>
  <si>
    <t>https://api.github.com/repos/slaunay/kafka</t>
  </si>
  <si>
    <t>imandhan/kafka</t>
  </si>
  <si>
    <t>https://api.github.com/repos/imandhan/kafka</t>
  </si>
  <si>
    <t>norwood/kafka</t>
  </si>
  <si>
    <t>https://api.github.com/repos/norwood/kafka</t>
  </si>
  <si>
    <t>Kamal15/kafka</t>
  </si>
  <si>
    <t>https://api.github.com/repos/Kamal15/kafka</t>
  </si>
  <si>
    <t>cotedm/kafka</t>
  </si>
  <si>
    <t>https://api.github.com/repos/cotedm/kafka</t>
  </si>
  <si>
    <t>bharatviswa504/kafka</t>
  </si>
  <si>
    <t>https://api.github.com/repos/bharatviswa504/kafka</t>
  </si>
  <si>
    <t>aartigupta/kafka</t>
  </si>
  <si>
    <t>https://api.github.com/repos/aartigupta/kafka</t>
  </si>
  <si>
    <t>jimjag/kafka</t>
  </si>
  <si>
    <t>https://api.github.com/repos/jimjag/kafka</t>
  </si>
  <si>
    <t>nepal/kafka</t>
  </si>
  <si>
    <t>https://api.github.com/repos/nepal/kafka</t>
  </si>
  <si>
    <t>mapr/kafka</t>
  </si>
  <si>
    <t>https://api.github.com/repos/mapr/kafka</t>
  </si>
  <si>
    <t>wangzzu/kafka</t>
  </si>
  <si>
    <t>https://api.github.com/repos/wangzzu/kafka</t>
  </si>
  <si>
    <t>PierreCoquentin/kafka</t>
  </si>
  <si>
    <t>https://api.github.com/repos/PierreCoquentin/kafka</t>
  </si>
  <si>
    <t>radai-rosenblatt/kafka</t>
  </si>
  <si>
    <t>https://api.github.com/repos/radai-rosenblatt/kafka</t>
  </si>
  <si>
    <t>wiyu/kafka</t>
  </si>
  <si>
    <t>https://api.github.com/repos/wiyu/kafka</t>
  </si>
  <si>
    <t>apurvam/kafka</t>
  </si>
  <si>
    <t>https://api.github.com/repos/apurvam/kafka</t>
  </si>
  <si>
    <t>arrawatia/kafka</t>
  </si>
  <si>
    <t>https://api.github.com/repos/arrawatia/kafka</t>
  </si>
  <si>
    <t>kkonstantine/kafka</t>
  </si>
  <si>
    <t>https://api.github.com/repos/kkonstantine/kafka</t>
  </si>
  <si>
    <t>klarna/kafka</t>
  </si>
  <si>
    <t>https://api.github.com/repos/klarna/kafka</t>
  </si>
  <si>
    <t>satishd/kafka</t>
  </si>
  <si>
    <t>https://api.github.com/repos/satishd/kafka</t>
  </si>
  <si>
    <t>michaelandrepearce/kafka</t>
  </si>
  <si>
    <t>https://api.github.com/repos/michaelandrepearce/kafka</t>
  </si>
  <si>
    <t>lukezaparaniuk/kafka</t>
  </si>
  <si>
    <t>https://api.github.com/repos/lukezaparaniuk/kafka</t>
  </si>
  <si>
    <t>dongjinleekr/kafka</t>
  </si>
  <si>
    <t>https://api.github.com/repos/dongjinleekr/kafka</t>
  </si>
  <si>
    <t>silpamittapalli/kafka</t>
  </si>
  <si>
    <t>https://api.github.com/repos/silpamittapalli/kafka</t>
  </si>
  <si>
    <t>lentztopher/kafka</t>
  </si>
  <si>
    <t>https://api.github.com/repos/lentztopher/kafka</t>
  </si>
  <si>
    <t>valdisrigdon/kafka</t>
  </si>
  <si>
    <t>https://api.github.com/repos/valdisrigdon/kafka</t>
  </si>
  <si>
    <t>allenxiang/kafka</t>
  </si>
  <si>
    <t>https://api.github.com/repos/allenxiang/kafka</t>
  </si>
  <si>
    <t>dpoldrugo/kafka</t>
  </si>
  <si>
    <t>https://api.github.com/repos/dpoldrugo/kafka</t>
  </si>
  <si>
    <t>raghavgautam/kafka</t>
  </si>
  <si>
    <t>https://api.github.com/repos/raghavgautam/kafka</t>
  </si>
  <si>
    <t>astubbs/kafka</t>
  </si>
  <si>
    <t>https://api.github.com/repos/astubbs/kafka</t>
  </si>
  <si>
    <t>wwjiang007/kafka</t>
  </si>
  <si>
    <t>https://api.github.com/repos/wwjiang007/kafka</t>
  </si>
  <si>
    <t>thijsc/kafka</t>
  </si>
  <si>
    <t>https://api.github.com/repos/thijsc/kafka</t>
  </si>
  <si>
    <t>GeoSmith/kafka</t>
  </si>
  <si>
    <t>https://api.github.com/repos/GeoSmith/kafka</t>
  </si>
  <si>
    <t>xiguantiaozhan/kafka</t>
  </si>
  <si>
    <t>https://api.github.com/repos/xiguantiaozhan/kafka</t>
  </si>
  <si>
    <t>husthang/kafka</t>
  </si>
  <si>
    <t>https://api.github.com/repos/husthang/kafka</t>
  </si>
  <si>
    <t>SandeshKarkera/kafka</t>
  </si>
  <si>
    <t>https://api.github.com/repos/SandeshKarkera/kafka</t>
  </si>
  <si>
    <t>cmccabe/kafka</t>
  </si>
  <si>
    <t>https://api.github.com/repos/cmccabe/kafka</t>
  </si>
  <si>
    <t>soenkeliebau/kafka</t>
  </si>
  <si>
    <t>https://api.github.com/repos/soenkeliebau/kafka</t>
  </si>
  <si>
    <t>scala212-forks/kafka</t>
  </si>
  <si>
    <t>https://api.github.com/repos/scala212-forks/kafka</t>
  </si>
  <si>
    <t>smferguson/kafka</t>
  </si>
  <si>
    <t>https://api.github.com/repos/smferguson/kafka</t>
  </si>
  <si>
    <t>fossamagna/kafka</t>
  </si>
  <si>
    <t>https://api.github.com/repos/fossamagna/kafka</t>
  </si>
  <si>
    <t>dhwanikatagade/kafka</t>
  </si>
  <si>
    <t>https://api.github.com/repos/dhwanikatagade/kafka</t>
  </si>
  <si>
    <t>IG-Group/kafka</t>
  </si>
  <si>
    <t>https://api.github.com/repos/IG-Group/kafka</t>
  </si>
  <si>
    <t>auroraxlh/kafka</t>
  </si>
  <si>
    <t>https://api.github.com/repos/auroraxlh/kafka</t>
  </si>
  <si>
    <t>wmarshall484/kafka</t>
  </si>
  <si>
    <t>https://api.github.com/repos/wmarshall484/kafka</t>
  </si>
  <si>
    <t>sharad-develop/kafka</t>
  </si>
  <si>
    <t>https://api.github.com/repos/sharad-develop/kafka</t>
  </si>
  <si>
    <t>stevenschlansker/kafka</t>
  </si>
  <si>
    <t>https://api.github.com/repos/stevenschlansker/kafka</t>
  </si>
  <si>
    <t>original-brownbear/kafka</t>
  </si>
  <si>
    <t>https://api.github.com/repos/original-brownbear/kafka</t>
  </si>
  <si>
    <t>delftswa2017/kafka</t>
  </si>
  <si>
    <t>https://api.github.com/repos/delftswa2017/kafka</t>
  </si>
  <si>
    <t>tank1314/kafka</t>
  </si>
  <si>
    <t>https://api.github.com/repos/tank1314/kafka</t>
  </si>
  <si>
    <t>C0urante/kafka</t>
  </si>
  <si>
    <t>https://api.github.com/repos/C0urante/kafka</t>
  </si>
  <si>
    <t>hejiefang/kafka</t>
  </si>
  <si>
    <t>https://api.github.com/repos/hejiefang/kafka</t>
  </si>
  <si>
    <t>nicktrav/kafka</t>
  </si>
  <si>
    <t>https://api.github.com/repos/nicktrav/kafka</t>
  </si>
  <si>
    <t>wimvanleuven/kafka</t>
  </si>
  <si>
    <t>https://api.github.com/repos/wimvanleuven/kafka</t>
  </si>
  <si>
    <t>Klarrio/kafka</t>
  </si>
  <si>
    <t>https://api.github.com/repos/Klarrio/kafka</t>
  </si>
  <si>
    <t>vitaly-pushkar/kafka</t>
  </si>
  <si>
    <t>https://api.github.com/repos/vitaly-pushkar/kafka</t>
  </si>
  <si>
    <t>johnma14/kafka</t>
  </si>
  <si>
    <t>https://api.github.com/repos/johnma14/kafka</t>
  </si>
  <si>
    <t>ouertani/kafka</t>
  </si>
  <si>
    <t>https://api.github.com/repos/ouertani/kafka</t>
  </si>
  <si>
    <t>mihbor/kafka</t>
  </si>
  <si>
    <t>https://api.github.com/repos/mihbor/kafka</t>
  </si>
  <si>
    <t>jedichien/kafka</t>
  </si>
  <si>
    <t>https://api.github.com/repos/jedichien/kafka</t>
  </si>
  <si>
    <t>sravanimantha/kafka</t>
  </si>
  <si>
    <t>https://api.github.com/repos/sravanimantha/kafka</t>
  </si>
  <si>
    <t>cloudurable/kafka</t>
  </si>
  <si>
    <t>https://api.github.com/repos/cloudurable/kafka</t>
  </si>
  <si>
    <t>andrasbeni/kafka</t>
  </si>
  <si>
    <t>https://api.github.com/repos/andrasbeni/kafka</t>
  </si>
  <si>
    <t>ambroff/kafka</t>
  </si>
  <si>
    <t>https://api.github.com/repos/ambroff/kafka</t>
  </si>
  <si>
    <t>subnova/kafka</t>
  </si>
  <si>
    <t>https://api.github.com/repos/subnova/kafka</t>
  </si>
  <si>
    <t>viktorsomogyi/kafka</t>
  </si>
  <si>
    <t>https://api.github.com/repos/viktorsomogyi/kafka</t>
  </si>
  <si>
    <t>cognitree/kafka</t>
  </si>
  <si>
    <t>https://api.github.com/repos/cognitree/kafka</t>
  </si>
  <si>
    <t>huxihx/kafka</t>
  </si>
  <si>
    <t>https://api.github.com/repos/huxihx/kafka</t>
  </si>
  <si>
    <t>ppatierno/kafka</t>
  </si>
  <si>
    <t>https://api.github.com/repos/ppatierno/kafka</t>
  </si>
  <si>
    <t>utenakr/kafka</t>
  </si>
  <si>
    <t>https://api.github.com/repos/utenakr/kafka</t>
  </si>
  <si>
    <t>matzew/kafka</t>
  </si>
  <si>
    <t>https://api.github.com/repos/matzew/kafka</t>
  </si>
  <si>
    <t>ox123/kafka</t>
  </si>
  <si>
    <t>https://api.github.com/repos/ox123/kafka</t>
  </si>
  <si>
    <t>jemaiah/kafka</t>
  </si>
  <si>
    <t>https://api.github.com/repos/jemaiah/kafka</t>
  </si>
  <si>
    <t>manmedia/kafka</t>
  </si>
  <si>
    <t>https://api.github.com/repos/manmedia/kafka</t>
  </si>
  <si>
    <t>yussufsh/kafka</t>
  </si>
  <si>
    <t>https://api.github.com/repos/yussufsh/kafka</t>
  </si>
  <si>
    <t>joel-hamill/kafka</t>
  </si>
  <si>
    <t>https://api.github.com/repos/joel-hamill/kafka</t>
  </si>
  <si>
    <t>mrsrinivas/kafka</t>
  </si>
  <si>
    <t>https://api.github.com/repos/mrsrinivas/kafka</t>
  </si>
  <si>
    <t>abbccdda/kafka</t>
  </si>
  <si>
    <t>https://api.github.com/repos/abbccdda/kafka</t>
  </si>
  <si>
    <t>ConcurrencyPractitioner/kafka</t>
  </si>
  <si>
    <t>https://api.github.com/repos/ConcurrencyPractitioner/kafka</t>
  </si>
  <si>
    <t>tedyu/kafka</t>
  </si>
  <si>
    <t>https://api.github.com/repos/tedyu/kafka</t>
  </si>
  <si>
    <t>eu657/kafka</t>
  </si>
  <si>
    <t>https://api.github.com/repos/eu657/kafka</t>
  </si>
  <si>
    <t>shivsantham/kafka</t>
  </si>
  <si>
    <t>https://api.github.com/repos/shivsantham/kafka</t>
  </si>
  <si>
    <t>gilles-degols/kafka</t>
  </si>
  <si>
    <t>https://api.github.com/repos/gilles-degols/kafka</t>
  </si>
  <si>
    <t>bartdevylder/kafka</t>
  </si>
  <si>
    <t>https://api.github.com/repos/bartdevylder/kafka</t>
  </si>
  <si>
    <t>sriksun/kafka</t>
  </si>
  <si>
    <t>https://api.github.com/repos/sriksun/kafka</t>
  </si>
  <si>
    <t>farmdawgnation/kafka</t>
  </si>
  <si>
    <t>https://api.github.com/repos/farmdawgnation/kafka</t>
  </si>
  <si>
    <t>lightbend/kafka</t>
  </si>
  <si>
    <t>https://api.github.com/repos/lightbend/kafka</t>
  </si>
  <si>
    <t>wicknicks/kafka</t>
  </si>
  <si>
    <t>https://api.github.com/repos/wicknicks/kafka</t>
  </si>
  <si>
    <t>sachinbhalekar/kafka</t>
  </si>
  <si>
    <t>https://api.github.com/repos/sachinbhalekar/kafka</t>
  </si>
  <si>
    <t>sagarchavan3172/kafka</t>
  </si>
  <si>
    <t>https://api.github.com/repos/sagarchavan3172/kafka</t>
  </si>
  <si>
    <t>qiao-meng-zefr/kafka</t>
  </si>
  <si>
    <t>https://api.github.com/repos/qiao-meng-zefr/kafka</t>
  </si>
  <si>
    <t>Gitomain/kafka</t>
  </si>
  <si>
    <t>https://api.github.com/repos/Gitomain/kafka</t>
  </si>
  <si>
    <t>kdrakon/kafka</t>
  </si>
  <si>
    <t>https://api.github.com/repos/kdrakon/kafka</t>
  </si>
  <si>
    <t>rootex-/kafka</t>
  </si>
  <si>
    <t>https://api.github.com/repos/rootex-/kafka</t>
  </si>
  <si>
    <t>kamalcph/kafka</t>
  </si>
  <si>
    <t>https://api.github.com/repos/kamalcph/kafka</t>
  </si>
  <si>
    <t>gunnarmorling/kafka</t>
  </si>
  <si>
    <t>https://api.github.com/repos/gunnarmorling/kafka</t>
  </si>
  <si>
    <t>brandonkirchner/kafka</t>
  </si>
  <si>
    <t>https://api.github.com/repos/brandonkirchner/kafka</t>
  </si>
  <si>
    <t>jonlee2/kafka</t>
  </si>
  <si>
    <t>https://api.github.com/repos/jonlee2/kafka</t>
  </si>
  <si>
    <t>rayokota/kafka</t>
  </si>
  <si>
    <t>https://api.github.com/repos/rayokota/kafka</t>
  </si>
  <si>
    <t>mageshn/kafka</t>
  </si>
  <si>
    <t>https://api.github.com/repos/mageshn/kafka</t>
  </si>
  <si>
    <t>gitlw/kafka</t>
  </si>
  <si>
    <t>https://api.github.com/repos/gitlw/kafka</t>
  </si>
  <si>
    <t>lepolac/kafka</t>
  </si>
  <si>
    <t>https://api.github.com/repos/lepolac/kafka</t>
  </si>
  <si>
    <t>parafiend/kafka</t>
  </si>
  <si>
    <t>https://api.github.com/repos/parafiend/kafka</t>
  </si>
  <si>
    <t>nk3310/kafka</t>
  </si>
  <si>
    <t>https://api.github.com/repos/nk3310/kafka</t>
  </si>
  <si>
    <t>mmm311/kafka</t>
  </si>
  <si>
    <t>https://api.github.com/repos/mmm311/kafka</t>
  </si>
  <si>
    <t>ying-zheng/kafka</t>
  </si>
  <si>
    <t>https://api.github.com/repos/ying-zheng/kafka</t>
  </si>
  <si>
    <t>TolerableCoder/kafka</t>
  </si>
  <si>
    <t>https://api.github.com/repos/TolerableCoder/kafka</t>
  </si>
  <si>
    <t>asasvari/kafka</t>
  </si>
  <si>
    <t>https://api.github.com/repos/asasvari/kafka</t>
  </si>
  <si>
    <t>smurakozi/kafka</t>
  </si>
  <si>
    <t>https://api.github.com/repos/smurakozi/kafka</t>
  </si>
  <si>
    <t>jeis2497052/kafka</t>
  </si>
  <si>
    <t>https://api.github.com/repos/jeis2497052/kafka</t>
  </si>
  <si>
    <t>dhruvilshah3/kafka</t>
  </si>
  <si>
    <t>https://api.github.com/repos/dhruvilshah3/kafka</t>
  </si>
  <si>
    <t>Matzz/kafka</t>
  </si>
  <si>
    <t>https://api.github.com/repos/Matzz/kafka</t>
  </si>
  <si>
    <t>80d000/kafka</t>
  </si>
  <si>
    <t>https://api.github.com/repos/80d000/kafka</t>
  </si>
  <si>
    <t>big-andy-coates/kafka</t>
  </si>
  <si>
    <t>https://api.github.com/repos/big-andy-coates/kafka</t>
  </si>
  <si>
    <t>wangshao/kafka</t>
  </si>
  <si>
    <t>https://api.github.com/repos/wangshao/kafka</t>
  </si>
  <si>
    <t>khaireddine120/kafka</t>
  </si>
  <si>
    <t>https://api.github.com/repos/khaireddine120/kafka</t>
  </si>
  <si>
    <t>vvcephei/kafka</t>
  </si>
  <si>
    <t>https://api.github.com/repos/vvcephei/kafka</t>
  </si>
  <si>
    <t>yuyang08/kafka</t>
  </si>
  <si>
    <t>https://api.github.com/repos/yuyang08/kafka</t>
  </si>
  <si>
    <t>chia7712/kafka</t>
  </si>
  <si>
    <t>https://api.github.com/repos/chia7712/kafka</t>
  </si>
  <si>
    <t>ro7m/kafka</t>
  </si>
  <si>
    <t>https://api.github.com/repos/ro7m/kafka</t>
  </si>
  <si>
    <t>koqizhao/kafka</t>
  </si>
  <si>
    <t>https://api.github.com/repos/koqizhao/kafka</t>
  </si>
  <si>
    <t>cyrusv/kafka</t>
  </si>
  <si>
    <t>https://api.github.com/repos/cyrusv/kafka</t>
  </si>
  <si>
    <t>rushstreet/kafka</t>
  </si>
  <si>
    <t>https://api.github.com/repos/rushstreet/kafka</t>
  </si>
  <si>
    <t>Fuud/kafka</t>
  </si>
  <si>
    <t>https://api.github.com/repos/Fuud/kafka</t>
  </si>
  <si>
    <t>noarter/kafka</t>
  </si>
  <si>
    <t>https://api.github.com/repos/noarter/kafka</t>
  </si>
  <si>
    <t>glasser/kafka</t>
  </si>
  <si>
    <t>https://api.github.com/repos/glasser/kafka</t>
  </si>
  <si>
    <t>maytals/kafka-1</t>
  </si>
  <si>
    <t>https://api.github.com/repos/maytals/kafka-1</t>
  </si>
  <si>
    <t>vpopov89/kafka</t>
  </si>
  <si>
    <t>https://api.github.com/repos/vpopov89/kafka</t>
  </si>
  <si>
    <t>birdgodtech/kafka</t>
  </si>
  <si>
    <t>https://api.github.com/repos/birdgodtech/kafka</t>
  </si>
  <si>
    <t>shunge/kafka</t>
  </si>
  <si>
    <t>https://api.github.com/repos/shunge/kafka</t>
  </si>
  <si>
    <t>LSHP/kafka</t>
  </si>
  <si>
    <t>https://api.github.com/repos/LSHP/kafka</t>
  </si>
  <si>
    <t>stanislavkozlovski/kafka</t>
  </si>
  <si>
    <t>https://api.github.com/repos/stanislavkozlovski/kafka</t>
  </si>
  <si>
    <t>pas725/kafka</t>
  </si>
  <si>
    <t>https://api.github.com/repos/pas725/kafka</t>
  </si>
  <si>
    <t>DeuroIO/Deuro-kafka</t>
  </si>
  <si>
    <t>https://api.github.com/repos/DeuroIO/Deuro-kafka</t>
  </si>
  <si>
    <t>LLcat1217/kafka</t>
  </si>
  <si>
    <t>https://api.github.com/repos/LLcat1217/kafka</t>
  </si>
  <si>
    <t>wishabi/kafka</t>
  </si>
  <si>
    <t>https://api.github.com/repos/wishabi/kafka</t>
  </si>
  <si>
    <t>chaplinthink/kafka</t>
  </si>
  <si>
    <t>https://api.github.com/repos/chaplinthink/kafka</t>
  </si>
  <si>
    <t>bob-barrett/kafka</t>
  </si>
  <si>
    <t>https://api.github.com/repos/bob-barrett/kafka</t>
  </si>
  <si>
    <t>jonathansantilli/kafka</t>
  </si>
  <si>
    <t>https://api.github.com/repos/jonathansantilli/kafka</t>
  </si>
  <si>
    <t>Lincong/kafka</t>
  </si>
  <si>
    <t>https://api.github.com/repos/Lincong/kafka</t>
  </si>
  <si>
    <t>xiowu0/kafka</t>
  </si>
  <si>
    <t>https://api.github.com/repos/xiowu0/kafka</t>
  </si>
  <si>
    <t>xiaoxiaogua/kafka</t>
  </si>
  <si>
    <t>https://api.github.com/repos/xiaoxiaogua/kafka</t>
  </si>
  <si>
    <t>sumannewton/kafka</t>
  </si>
  <si>
    <t>https://api.github.com/repos/sumannewton/kafka</t>
  </si>
  <si>
    <t>linkedin/kafka</t>
  </si>
  <si>
    <t>https://api.github.com/repos/linkedin/kafka</t>
  </si>
  <si>
    <t>brary/kafka</t>
  </si>
  <si>
    <t>https://api.github.com/repos/brary/kafka</t>
  </si>
  <si>
    <t>Captainhzy/kafka</t>
  </si>
  <si>
    <t>https://api.github.com/repos/Captainhzy/kafka</t>
  </si>
  <si>
    <t>huangyiminghappy/kafka</t>
  </si>
  <si>
    <t>https://api.github.com/repos/huangyiminghappy/kafka</t>
  </si>
  <si>
    <t>ryannedolan/kafka</t>
  </si>
  <si>
    <t>https://api.github.com/repos/ryannedolan/kafka</t>
  </si>
  <si>
    <t>harelba/kafka</t>
  </si>
  <si>
    <t>https://api.github.com/repos/harelba/kafka</t>
  </si>
  <si>
    <t>colinhicks/kafka</t>
  </si>
  <si>
    <t>https://api.github.com/repos/colinhicks/kafka</t>
  </si>
  <si>
    <t>cshuig/kafka</t>
  </si>
  <si>
    <t>https://api.github.com/repos/cshuig/kafka</t>
  </si>
  <si>
    <t>yangxi/kafka</t>
  </si>
  <si>
    <t>https://api.github.com/repos/yangxi/kafka</t>
  </si>
  <si>
    <t>BirdHowl/kafka</t>
  </si>
  <si>
    <t>https://api.github.com/repos/BirdHowl/kafka</t>
  </si>
  <si>
    <t>mdeverdelhan/kafka</t>
  </si>
  <si>
    <t>https://api.github.com/repos/mdeverdelhan/kafka</t>
  </si>
  <si>
    <t>ejpearson/kafka</t>
  </si>
  <si>
    <t>https://api.github.com/repos/ejpearson/kafka</t>
  </si>
  <si>
    <t>bitpusherllc/kafka</t>
  </si>
  <si>
    <t>https://api.github.com/repos/bitpusherllc/kafka</t>
  </si>
  <si>
    <t>sh-abhi/kafka</t>
  </si>
  <si>
    <t>https://api.github.com/repos/sh-abhi/kafka</t>
  </si>
  <si>
    <t>avocader/kafka</t>
  </si>
  <si>
    <t>https://api.github.com/repos/avocader/kafka</t>
  </si>
  <si>
    <t>AndrewJSchofield/kafka</t>
  </si>
  <si>
    <t>https://api.github.com/repos/AndrewJSchofield/kafka</t>
  </si>
  <si>
    <t>nguyant/kafka</t>
  </si>
  <si>
    <t>https://api.github.com/repos/nguyant/kafka</t>
  </si>
  <si>
    <t>ernest-bruce/kafka</t>
  </si>
  <si>
    <t>https://api.github.com/repos/ernest-bruce/kafka</t>
  </si>
  <si>
    <t>acres4/kafka</t>
  </si>
  <si>
    <t>https://api.github.com/repos/acres4/kafka</t>
  </si>
  <si>
    <t>ableegoldman/kafka</t>
  </si>
  <si>
    <t>https://api.github.com/repos/ableegoldman/kafka</t>
  </si>
  <si>
    <t>tbaldo/kafka</t>
  </si>
  <si>
    <t>https://api.github.com/repos/tbaldo/kafka</t>
  </si>
  <si>
    <t>jsancio/kafka</t>
  </si>
  <si>
    <t>https://api.github.com/repos/jsancio/kafka</t>
  </si>
  <si>
    <t>ctchenn/kafka</t>
  </si>
  <si>
    <t>https://api.github.com/repos/ctchenn/kafka</t>
  </si>
  <si>
    <t>pgwhalen/kafka</t>
  </si>
  <si>
    <t>https://api.github.com/repos/pgwhalen/kafka</t>
  </si>
  <si>
    <t>casey-green/kafka</t>
  </si>
  <si>
    <t>https://api.github.com/repos/casey-green/kafka</t>
  </si>
  <si>
    <t>chasewalden/kafka</t>
  </si>
  <si>
    <t>https://api.github.com/repos/chasewalden/kafka</t>
  </si>
  <si>
    <t>pierDipi/kafka</t>
  </si>
  <si>
    <t>https://api.github.com/repos/pierDipi/kafka</t>
  </si>
  <si>
    <t>pkleindl/kafka</t>
  </si>
  <si>
    <t>https://api.github.com/repos/pkleindl/kafka</t>
  </si>
  <si>
    <t>kondetibharat/kafka</t>
  </si>
  <si>
    <t>https://api.github.com/repos/kondetibharat/kafka</t>
  </si>
  <si>
    <t>yeralin/kafka</t>
  </si>
  <si>
    <t>https://api.github.com/repos/yeralin/kafka</t>
  </si>
  <si>
    <t>londoncalling/kafka</t>
  </si>
  <si>
    <t>https://api.github.com/repos/londoncalling/kafka</t>
  </si>
  <si>
    <t>JiMu-Bao/kafka</t>
  </si>
  <si>
    <t>https://api.github.com/repos/JiMu-Bao/kafka</t>
  </si>
  <si>
    <t>sdreynolds/kafka</t>
  </si>
  <si>
    <t>https://api.github.com/repos/sdreynolds/kafka</t>
  </si>
  <si>
    <t>scalabreseGD/kafka</t>
  </si>
  <si>
    <t>https://api.github.com/repos/scalabreseGD/kafka</t>
  </si>
  <si>
    <t>nexiahome/kafka</t>
  </si>
  <si>
    <t>https://api.github.com/repos/nexiahome/kafka</t>
  </si>
  <si>
    <t>jasonwang1988/kafka</t>
  </si>
  <si>
    <t>https://api.github.com/repos/jasonwang1988/kafka</t>
  </si>
  <si>
    <t>Tux2/GriefPrevention</t>
  </si>
  <si>
    <t>https://api.github.com/repos/Tux2/GriefPrevention</t>
  </si>
  <si>
    <t>clienthax/GriefPrevention</t>
  </si>
  <si>
    <t>https://api.github.com/repos/clienthax/GriefPrevention</t>
  </si>
  <si>
    <t>Alshain01/GriefPrevention</t>
  </si>
  <si>
    <t>https://api.github.com/repos/Alshain01/GriefPrevention</t>
  </si>
  <si>
    <t>10becja/GriefPreventionPVP</t>
  </si>
  <si>
    <t>https://api.github.com/repos/10becja/GriefPreventionPVP</t>
  </si>
  <si>
    <t>MineYourMind/GriefPrevention</t>
  </si>
  <si>
    <t>https://api.github.com/repos/MineYourMind/GriefPrevention</t>
  </si>
  <si>
    <t>techfortress/GriefPrevention</t>
  </si>
  <si>
    <t>https://api.github.com/repos/techfortress/GriefPrevention</t>
  </si>
  <si>
    <t>CweepahCraft/GriefPrevention</t>
  </si>
  <si>
    <t>https://api.github.com/repos/CweepahCraft/GriefPrevention</t>
  </si>
  <si>
    <t>erik1988/GriefPrevention</t>
  </si>
  <si>
    <t>https://api.github.com/repos/erik1988/GriefPrevention</t>
  </si>
  <si>
    <t>soliddanii/GriefPrevention</t>
  </si>
  <si>
    <t>https://api.github.com/repos/soliddanii/GriefPrevention</t>
  </si>
  <si>
    <t>Eufranio/GriefPrevention</t>
  </si>
  <si>
    <t>https://api.github.com/repos/Eufranio/GriefPrevention</t>
  </si>
  <si>
    <t>Rodzynus/GriefPrevention</t>
  </si>
  <si>
    <t>https://api.github.com/repos/Rodzynus/GriefPrevention</t>
  </si>
  <si>
    <t>Ceees2/GriefPrevention</t>
  </si>
  <si>
    <t>https://api.github.com/repos/Ceees2/GriefPrevention</t>
  </si>
  <si>
    <t>jacob1/GriefPrevention</t>
  </si>
  <si>
    <t>https://api.github.com/repos/jacob1/GriefPrevention</t>
  </si>
  <si>
    <t>ghacproductions/GriefPrevention-1</t>
  </si>
  <si>
    <t>https://api.github.com/repos/ghacproductions/GriefPrevention-1</t>
  </si>
  <si>
    <t>dualspiral/GriefPrevention</t>
  </si>
  <si>
    <t>https://api.github.com/repos/dualspiral/GriefPrevention</t>
  </si>
  <si>
    <t>Sirse/GriefPreventionPlus</t>
  </si>
  <si>
    <t>https://api.github.com/repos/Sirse/GriefPreventionPlus</t>
  </si>
  <si>
    <t>RTLSponge/GriefPrevention</t>
  </si>
  <si>
    <t>https://api.github.com/repos/RTLSponge/GriefPrevention</t>
  </si>
  <si>
    <t>Rubbertjuh/GriefPrevention</t>
  </si>
  <si>
    <t>https://api.github.com/repos/Rubbertjuh/GriefPrevention</t>
  </si>
  <si>
    <t>Narimm/GriefPrevention</t>
  </si>
  <si>
    <t>https://api.github.com/repos/Narimm/GriefPrevention</t>
  </si>
  <si>
    <t>zedwick/GriefPrevention</t>
  </si>
  <si>
    <t>https://api.github.com/repos/zedwick/GriefPrevention</t>
  </si>
  <si>
    <t>javacraft/GriefPrevention</t>
  </si>
  <si>
    <t>https://api.github.com/repos/javacraft/GriefPrevention</t>
  </si>
  <si>
    <t>AnotherFoxGuy/GriefPrevention</t>
  </si>
  <si>
    <t>https://api.github.com/repos/AnotherFoxGuy/GriefPrevention</t>
  </si>
  <si>
    <t>imod/backend-update-center2</t>
  </si>
  <si>
    <t>https://api.github.com/repos/imod/backend-update-center2</t>
  </si>
  <si>
    <t>ikedam/backend-update-center2</t>
  </si>
  <si>
    <t>https://api.github.com/repos/ikedam/backend-update-center2</t>
  </si>
  <si>
    <t>olivergondza/backend-update-center2</t>
  </si>
  <si>
    <t>https://api.github.com/repos/olivergondza/backend-update-center2</t>
  </si>
  <si>
    <t>daniel-beck/backend-update-center2</t>
  </si>
  <si>
    <t>https://api.github.com/repos/daniel-beck/backend-update-center2</t>
  </si>
  <si>
    <t>orrc/backend-update-center2</t>
  </si>
  <si>
    <t>https://api.github.com/repos/orrc/backend-update-center2</t>
  </si>
  <si>
    <t>batmat/backend-update-center2</t>
  </si>
  <si>
    <t>https://api.github.com/repos/batmat/backend-update-center2</t>
  </si>
  <si>
    <t>JohnLZeller/backend-update-center2</t>
  </si>
  <si>
    <t>https://api.github.com/repos/JohnLZeller/backend-update-center2</t>
  </si>
  <si>
    <t>jglick/backend-update-center2</t>
  </si>
  <si>
    <t>https://api.github.com/repos/jglick/backend-update-center2</t>
  </si>
  <si>
    <t>fbelzunc/backend-update-center2</t>
  </si>
  <si>
    <t>https://api.github.com/repos/fbelzunc/backend-update-center2</t>
  </si>
  <si>
    <t>rafaelrezend/backend-update-center2</t>
  </si>
  <si>
    <t>https://api.github.com/repos/rafaelrezend/backend-update-center2</t>
  </si>
  <si>
    <t>mably/backend-update-center2</t>
  </si>
  <si>
    <t>https://api.github.com/repos/mably/backend-update-center2</t>
  </si>
  <si>
    <t>mgwt/mgwt</t>
  </si>
  <si>
    <t>https://api.github.com/repos/mgwt/mgwt</t>
  </si>
  <si>
    <t>flasheater/mgwt</t>
  </si>
  <si>
    <t>https://api.github.com/repos/flasheater/mgwt</t>
  </si>
  <si>
    <t>david-austin/mgwt</t>
  </si>
  <si>
    <t>https://api.github.com/repos/david-austin/mgwt</t>
  </si>
  <si>
    <t>paulfrench/mgwt</t>
  </si>
  <si>
    <t>https://api.github.com/repos/paulfrench/mgwt</t>
  </si>
  <si>
    <t>Brainfuse/mgwt</t>
  </si>
  <si>
    <t>https://api.github.com/repos/Brainfuse/mgwt</t>
  </si>
  <si>
    <t>ankon/mgwt</t>
  </si>
  <si>
    <t>https://api.github.com/repos/ankon/mgwt</t>
  </si>
  <si>
    <t>jooink/mgwt</t>
  </si>
  <si>
    <t>https://api.github.com/repos/jooink/mgwt</t>
  </si>
  <si>
    <t>WSDOT/mgwt</t>
  </si>
  <si>
    <t>https://api.github.com/repos/WSDOT/mgwt</t>
  </si>
  <si>
    <t>han39/fr.agfahealthcare.mgwt</t>
  </si>
  <si>
    <t>https://api.github.com/repos/han39/fr.agfahealthcare.mgwt</t>
  </si>
  <si>
    <t>yjin/raxacore</t>
  </si>
  <si>
    <t>https://api.github.com/repos/yjin/raxacore</t>
  </si>
  <si>
    <t>TarangMahajan/raxacore</t>
  </si>
  <si>
    <t>https://api.github.com/repos/TarangMahajan/raxacore</t>
  </si>
  <si>
    <t>AbhishekGupta10004/raxacore</t>
  </si>
  <si>
    <t>https://api.github.com/repos/AbhishekGupta10004/raxacore</t>
  </si>
  <si>
    <t>johnstoecker/raxacore</t>
  </si>
  <si>
    <t>https://api.github.com/repos/johnstoecker/raxacore</t>
  </si>
  <si>
    <t>Bhamni/bahmni-core</t>
  </si>
  <si>
    <t>https://api.github.com/repos/Bhamni/bahmni-core</t>
  </si>
  <si>
    <t>esaude/bahmni-core</t>
  </si>
  <si>
    <t>https://api.github.com/repos/esaude/bahmni-core</t>
  </si>
  <si>
    <t>Bahmni/bahmni-core</t>
  </si>
  <si>
    <t>https://api.github.com/repos/Bahmni/bahmni-core</t>
  </si>
  <si>
    <t>Possiblehealth/bahmni-core</t>
  </si>
  <si>
    <t>https://api.github.com/repos/Possiblehealth/bahmni-core</t>
  </si>
  <si>
    <t>bahmni-msf/bahmni-core</t>
  </si>
  <si>
    <t>https://api.github.com/repos/bahmni-msf/bahmni-core</t>
  </si>
  <si>
    <t>mekomsolutions/bahmni-core</t>
  </si>
  <si>
    <t>https://api.github.com/repos/mekomsolutions/bahmni-core</t>
  </si>
  <si>
    <t>eyalgo/bahmni-core</t>
  </si>
  <si>
    <t>https://api.github.com/repos/eyalgo/bahmni-core</t>
  </si>
  <si>
    <t>carhartl/bahmni-core</t>
  </si>
  <si>
    <t>https://api.github.com/repos/carhartl/bahmni-core</t>
  </si>
  <si>
    <t>ivange94/bahmni-core</t>
  </si>
  <si>
    <t>https://api.github.com/repos/ivange94/bahmni-core</t>
  </si>
  <si>
    <t>snkashis/mapfish-print</t>
  </si>
  <si>
    <t>https://api.github.com/repos/snkashis/mapfish-print</t>
  </si>
  <si>
    <t>geekdenz/mapfish-print</t>
  </si>
  <si>
    <t>https://api.github.com/repos/geekdenz/mapfish-print</t>
  </si>
  <si>
    <t>sweco/mapfish-print</t>
  </si>
  <si>
    <t>https://api.github.com/repos/sweco/mapfish-print</t>
  </si>
  <si>
    <t>lindsejs/mapfish-print</t>
  </si>
  <si>
    <t>https://api.github.com/repos/lindsejs/mapfish-print</t>
  </si>
  <si>
    <t>Intevation/mapfish-print</t>
  </si>
  <si>
    <t>https://api.github.com/repos/Intevation/mapfish-print</t>
  </si>
  <si>
    <t>procrastinatio/mapfish-print</t>
  </si>
  <si>
    <t>https://api.github.com/repos/procrastinatio/mapfish-print</t>
  </si>
  <si>
    <t>geosolutions-it/mapfish-print</t>
  </si>
  <si>
    <t>https://api.github.com/repos/geosolutions-it/mapfish-print</t>
  </si>
  <si>
    <t>jesseeichar/mapfish-print</t>
  </si>
  <si>
    <t>https://api.github.com/repos/jesseeichar/mapfish-print</t>
  </si>
  <si>
    <t>moove-it/mapfish-print</t>
  </si>
  <si>
    <t>https://api.github.com/repos/moove-it/mapfish-print</t>
  </si>
  <si>
    <t>marionb/mapfish-print</t>
  </si>
  <si>
    <t>https://api.github.com/repos/marionb/mapfish-print</t>
  </si>
  <si>
    <t>Vampouille/mapfish-print</t>
  </si>
  <si>
    <t>https://api.github.com/repos/Vampouille/mapfish-print</t>
  </si>
  <si>
    <t>arnaud-morvan/mapfish-print</t>
  </si>
  <si>
    <t>https://api.github.com/repos/arnaud-morvan/mapfish-print</t>
  </si>
  <si>
    <t>MaxComse/mapfish-print</t>
  </si>
  <si>
    <t>https://api.github.com/repos/MaxComse/mapfish-print</t>
  </si>
  <si>
    <t>omarkljung/mapfish-print</t>
  </si>
  <si>
    <t>https://api.github.com/repos/omarkljung/mapfish-print</t>
  </si>
  <si>
    <t>geoadmin/mapfish-print</t>
  </si>
  <si>
    <t>https://api.github.com/repos/geoadmin/mapfish-print</t>
  </si>
  <si>
    <t>pfirpfel/mapfish-print</t>
  </si>
  <si>
    <t>https://api.github.com/repos/pfirpfel/mapfish-print</t>
  </si>
  <si>
    <t>nzroller/swagger-jaxrs-doclet</t>
  </si>
  <si>
    <t>https://api.github.com/repos/nzroller/swagger-jaxrs-doclet</t>
  </si>
  <si>
    <t>jplock/swagger-jaxrs-doclet</t>
  </si>
  <si>
    <t>https://api.github.com/repos/jplock/swagger-jaxrs-doclet</t>
  </si>
  <si>
    <t>teamcarma/swagger-jaxrs-doclet</t>
  </si>
  <si>
    <t>https://api.github.com/repos/teamcarma/swagger-jaxrs-doclet</t>
  </si>
  <si>
    <t>tandrup/swagger-jaxrs-doclet</t>
  </si>
  <si>
    <t>https://api.github.com/repos/tandrup/swagger-jaxrs-doclet</t>
  </si>
  <si>
    <t>1and1/swagger-jaxrs-doclet</t>
  </si>
  <si>
    <t>https://api.github.com/repos/1and1/swagger-jaxrs-doclet</t>
  </si>
  <si>
    <t>umbrew/swagger-jaxrs-doclet</t>
  </si>
  <si>
    <t>https://api.github.com/repos/umbrew/swagger-jaxrs-doclet</t>
  </si>
  <si>
    <t>ilanddev/swagger-jaxrs-doclet</t>
  </si>
  <si>
    <t>https://api.github.com/repos/ilanddev/swagger-jaxrs-doclet</t>
  </si>
  <si>
    <t>rodney757/swagger-doclet</t>
  </si>
  <si>
    <t>https://api.github.com/repos/rodney757/swagger-doclet</t>
  </si>
  <si>
    <t>Scuilion/swagger-doclet</t>
  </si>
  <si>
    <t>https://api.github.com/repos/Scuilion/swagger-doclet</t>
  </si>
  <si>
    <t>kfiles/swagger-doclet</t>
  </si>
  <si>
    <t>https://api.github.com/repos/kfiles/swagger-doclet</t>
  </si>
  <si>
    <t>ddrscott/ActiveAndroid</t>
  </si>
  <si>
    <t>https://api.github.com/repos/ddrscott/ActiveAndroid</t>
  </si>
  <si>
    <t>dreipol/ActiveAndroid</t>
  </si>
  <si>
    <t>https://api.github.com/repos/dreipol/ActiveAndroid</t>
  </si>
  <si>
    <t>twobitlabs/ActiveAndroid</t>
  </si>
  <si>
    <t>https://api.github.com/repos/twobitlabs/ActiveAndroid</t>
  </si>
  <si>
    <t>3dcl/ActiveAndroid</t>
  </si>
  <si>
    <t>https://api.github.com/repos/3dcl/ActiveAndroid</t>
  </si>
  <si>
    <t>Sebbia/ActiveAndroid</t>
  </si>
  <si>
    <t>https://api.github.com/repos/Sebbia/ActiveAndroid</t>
  </si>
  <si>
    <t>BreezeWorks/ActiveAndroid</t>
  </si>
  <si>
    <t>https://api.github.com/repos/BreezeWorks/ActiveAndroid</t>
  </si>
  <si>
    <t>Pixplicity/ActiveAndroid</t>
  </si>
  <si>
    <t>https://api.github.com/repos/Pixplicity/ActiveAndroid</t>
  </si>
  <si>
    <t>vicpinm/ActiveAndroidRx</t>
  </si>
  <si>
    <t>https://api.github.com/repos/vicpinm/ActiveAndroidRx</t>
  </si>
  <si>
    <t>bandlab/ActiveAndroid</t>
  </si>
  <si>
    <t>https://api.github.com/repos/bandlab/ActiveAndroid</t>
  </si>
  <si>
    <t>maxxx/ActiveAndroid</t>
  </si>
  <si>
    <t>https://api.github.com/repos/maxxx/ActiveAndroid</t>
  </si>
  <si>
    <t>foxsake/ActiveAndroid</t>
  </si>
  <si>
    <t>https://api.github.com/repos/foxsake/ActiveAndroid</t>
  </si>
  <si>
    <t>Beetrack/ActiveAndroid</t>
  </si>
  <si>
    <t>https://api.github.com/repos/Beetrack/ActiveAndroid</t>
  </si>
  <si>
    <t>cewei/ActiveAndroid</t>
  </si>
  <si>
    <t>https://api.github.com/repos/cewei/ActiveAndroid</t>
  </si>
  <si>
    <t>matteinn/ActiveAndroid</t>
  </si>
  <si>
    <t>https://api.github.com/repos/matteinn/ActiveAndroid</t>
  </si>
  <si>
    <t>martinbaillie/flyway</t>
  </si>
  <si>
    <t>https://api.github.com/repos/martinbaillie/flyway</t>
  </si>
  <si>
    <t>kamilszymanski/flyway</t>
  </si>
  <si>
    <t>https://api.github.com/repos/kamilszymanski/flyway</t>
  </si>
  <si>
    <t>cdedie/flyway</t>
  </si>
  <si>
    <t>https://api.github.com/repos/cdedie/flyway</t>
  </si>
  <si>
    <t>ben-manes/flyway</t>
  </si>
  <si>
    <t>https://api.github.com/repos/ben-manes/flyway</t>
  </si>
  <si>
    <t>rotscher/flyway</t>
  </si>
  <si>
    <t>https://api.github.com/repos/rotscher/flyway</t>
  </si>
  <si>
    <t>nathanvick/flyway</t>
  </si>
  <si>
    <t>https://api.github.com/repos/nathanvick/flyway</t>
  </si>
  <si>
    <t>rostrzycki/flyway</t>
  </si>
  <si>
    <t>https://api.github.com/repos/rostrzycki/flyway</t>
  </si>
  <si>
    <t>esusab/flyway</t>
  </si>
  <si>
    <t>https://api.github.com/repos/esusab/flyway</t>
  </si>
  <si>
    <t>FileTrek/flyway</t>
  </si>
  <si>
    <t>https://api.github.com/repos/FileTrek/flyway</t>
  </si>
  <si>
    <t>RMS/flyway</t>
  </si>
  <si>
    <t>https://api.github.com/repos/RMS/flyway</t>
  </si>
  <si>
    <t>IAops/flyway</t>
  </si>
  <si>
    <t>https://api.github.com/repos/IAops/flyway</t>
  </si>
  <si>
    <t>brennan-collins/flyway</t>
  </si>
  <si>
    <t>https://api.github.com/repos/brennan-collins/flyway</t>
  </si>
  <si>
    <t>TomRK1089/flyway</t>
  </si>
  <si>
    <t>https://api.github.com/repos/TomRK1089/flyway</t>
  </si>
  <si>
    <t>khatkar/flyway</t>
  </si>
  <si>
    <t>https://api.github.com/repos/khatkar/flyway</t>
  </si>
  <si>
    <t>risksense/flyway</t>
  </si>
  <si>
    <t>https://api.github.com/repos/risksense/flyway</t>
  </si>
  <si>
    <t>MithdandirD/flyway</t>
  </si>
  <si>
    <t>https://api.github.com/repos/MithdandirD/flyway</t>
  </si>
  <si>
    <t>niknyl/flyway</t>
  </si>
  <si>
    <t>https://api.github.com/repos/niknyl/flyway</t>
  </si>
  <si>
    <t>alexlevene/flyway</t>
  </si>
  <si>
    <t>https://api.github.com/repos/alexlevene/flyway</t>
  </si>
  <si>
    <t>Rffsilva/flyway</t>
  </si>
  <si>
    <t>https://api.github.com/repos/Rffsilva/flyway</t>
  </si>
  <si>
    <t>felipebn/flyway</t>
  </si>
  <si>
    <t>https://api.github.com/repos/felipebn/flyway</t>
  </si>
  <si>
    <t>dhoer/flyway</t>
  </si>
  <si>
    <t>https://api.github.com/repos/dhoer/flyway</t>
  </si>
  <si>
    <t>aleskiewicz/flyway</t>
  </si>
  <si>
    <t>https://api.github.com/repos/aleskiewicz/flyway</t>
  </si>
  <si>
    <t>dsbert/flyway</t>
  </si>
  <si>
    <t>https://api.github.com/repos/dsbert/flyway</t>
  </si>
  <si>
    <t>izep/flyway</t>
  </si>
  <si>
    <t>https://api.github.com/repos/izep/flyway</t>
  </si>
  <si>
    <t>FlakM/flyway</t>
  </si>
  <si>
    <t>https://api.github.com/repos/FlakM/flyway</t>
  </si>
  <si>
    <t>selliera/flyway</t>
  </si>
  <si>
    <t>https://api.github.com/repos/selliera/flyway</t>
  </si>
  <si>
    <t>billwanjohi/flyway</t>
  </si>
  <si>
    <t>https://api.github.com/repos/billwanjohi/flyway</t>
  </si>
  <si>
    <t>Radioafricagroup/flyway</t>
  </si>
  <si>
    <t>https://api.github.com/repos/Radioafricagroup/flyway</t>
  </si>
  <si>
    <t>apanasevich/flyway</t>
  </si>
  <si>
    <t>https://api.github.com/repos/apanasevich/flyway</t>
  </si>
  <si>
    <t>HunterSherms/flyway</t>
  </si>
  <si>
    <t>https://api.github.com/repos/HunterSherms/flyway</t>
  </si>
  <si>
    <t>jgarcot/flyway</t>
  </si>
  <si>
    <t>https://api.github.com/repos/jgarcot/flyway</t>
  </si>
  <si>
    <t>tinybarks/flyway</t>
  </si>
  <si>
    <t>https://api.github.com/repos/tinybarks/flyway</t>
  </si>
  <si>
    <t>josephlbarnett/flyway</t>
  </si>
  <si>
    <t>https://api.github.com/repos/josephlbarnett/flyway</t>
  </si>
  <si>
    <t>johnjohndoe/CampFahrplan</t>
  </si>
  <si>
    <t>https://api.github.com/repos/johnjohndoe/CampFahrplan</t>
  </si>
  <si>
    <t>SubOptimal/CampFahrplan</t>
  </si>
  <si>
    <t>https://api.github.com/repos/SubOptimal/CampFahrplan</t>
  </si>
  <si>
    <t>ligi/CampFahrplan</t>
  </si>
  <si>
    <t>https://api.github.com/repos/ligi/CampFahrplan</t>
  </si>
  <si>
    <t>schildbach/CampFahrplan</t>
  </si>
  <si>
    <t>https://api.github.com/repos/schildbach/CampFahrplan</t>
  </si>
  <si>
    <t>morgil/CampFahrplan</t>
  </si>
  <si>
    <t>https://api.github.com/repos/morgil/CampFahrplan</t>
  </si>
  <si>
    <t>MyIgel/EH17Fahrplan</t>
  </si>
  <si>
    <t>https://api.github.com/repos/MyIgel/EH17Fahrplan</t>
  </si>
  <si>
    <t>stefanmedack/CampFahrplan</t>
  </si>
  <si>
    <t>https://api.github.com/repos/stefanmedack/CampFahrplan</t>
  </si>
  <si>
    <t>codingcatgirl/EventFahrplan</t>
  </si>
  <si>
    <t>https://api.github.com/repos/codingcatgirl/EventFahrplan</t>
  </si>
  <si>
    <t>poschi3/EventFahrplan</t>
  </si>
  <si>
    <t>https://api.github.com/repos/poschi3/EventFahrplan</t>
  </si>
  <si>
    <t>akarsh/EventFahrplan</t>
  </si>
  <si>
    <t>https://api.github.com/repos/akarsh/EventFahrplan</t>
  </si>
  <si>
    <t>pylerSM/XposedInstaller</t>
  </si>
  <si>
    <t>https://api.github.com/repos/pylerSM/XposedInstaller</t>
  </si>
  <si>
    <t>david082321/XposedInstaller</t>
  </si>
  <si>
    <t>https://api.github.com/repos/david082321/XposedInstaller</t>
  </si>
  <si>
    <t>DVDAndroid/XposedInstaller</t>
  </si>
  <si>
    <t>https://api.github.com/repos/DVDAndroid/XposedInstaller</t>
  </si>
  <si>
    <t>pupu2314/XposedInstaller</t>
  </si>
  <si>
    <t>https://api.github.com/repos/pupu2314/XposedInstaller</t>
  </si>
  <si>
    <t>topjohnwu/XposedInstaller</t>
  </si>
  <si>
    <t>https://api.github.com/repos/topjohnwu/XposedInstaller</t>
  </si>
  <si>
    <t>madisotenurm/XposedInstaller</t>
  </si>
  <si>
    <t>https://api.github.com/repos/madisotenurm/XposedInstaller</t>
  </si>
  <si>
    <t>macio525/XposedInstaller</t>
  </si>
  <si>
    <t>https://api.github.com/repos/macio525/XposedInstaller</t>
  </si>
  <si>
    <t>Alexey71/XposedInstaller</t>
  </si>
  <si>
    <t>https://api.github.com/repos/Alexey71/XposedInstaller</t>
  </si>
  <si>
    <t>aviraxp/XposedInstaller</t>
  </si>
  <si>
    <t>https://api.github.com/repos/aviraxp/XposedInstaller</t>
  </si>
  <si>
    <t>joopmeijer1984/XposedInstaller</t>
  </si>
  <si>
    <t>https://api.github.com/repos/joopmeijer1984/XposedInstaller</t>
  </si>
  <si>
    <t>burunduk/XposedInstaller</t>
  </si>
  <si>
    <t>https://api.github.com/repos/burunduk/XposedInstaller</t>
  </si>
  <si>
    <t>Madis0/XposedInstaller</t>
  </si>
  <si>
    <t>https://api.github.com/repos/Madis0/XposedInstaller</t>
  </si>
  <si>
    <t>weiyitai/XposedInstaller</t>
  </si>
  <si>
    <t>https://api.github.com/repos/weiyitai/XposedInstaller</t>
  </si>
  <si>
    <t>nnnvvv/XposedInstaller</t>
  </si>
  <si>
    <t>https://api.github.com/repos/nnnvvv/XposedInstaller</t>
  </si>
  <si>
    <t>solohsu/XposedInstaller</t>
  </si>
  <si>
    <t>https://api.github.com/repos/solohsu/XposedInstaller</t>
  </si>
  <si>
    <t>andrewk0/XposedInstaller</t>
  </si>
  <si>
    <t>https://api.github.com/repos/andrewk0/XposedInstaller</t>
  </si>
  <si>
    <t>mate1/camus</t>
  </si>
  <si>
    <t>https://api.github.com/repos/mate1/camus</t>
  </si>
  <si>
    <t>RallySoftware/camus</t>
  </si>
  <si>
    <t>https://api.github.com/repos/RallySoftware/camus</t>
  </si>
  <si>
    <t>VertiPub/camus</t>
  </si>
  <si>
    <t>https://api.github.com/repos/VertiPub/camus</t>
  </si>
  <si>
    <t>bbaugher/camus</t>
  </si>
  <si>
    <t>https://api.github.com/repos/bbaugher/camus</t>
  </si>
  <si>
    <t>airbnb/camus</t>
  </si>
  <si>
    <t>https://api.github.com/repos/airbnb/camus</t>
  </si>
  <si>
    <t>theduderog/camus</t>
  </si>
  <si>
    <t>https://api.github.com/repos/theduderog/camus</t>
  </si>
  <si>
    <t>liquidm/camus</t>
  </si>
  <si>
    <t>https://api.github.com/repos/liquidm/camus</t>
  </si>
  <si>
    <t>ProjectFlorida/camus</t>
  </si>
  <si>
    <t>https://api.github.com/repos/ProjectFlorida/camus</t>
  </si>
  <si>
    <t>jeromebanks/camus</t>
  </si>
  <si>
    <t>https://api.github.com/repos/jeromebanks/camus</t>
  </si>
  <si>
    <t>griddynamics/camus</t>
  </si>
  <si>
    <t>https://api.github.com/repos/griddynamics/camus</t>
  </si>
  <si>
    <t>Shopify/camus</t>
  </si>
  <si>
    <t>https://api.github.com/repos/Shopify/camus</t>
  </si>
  <si>
    <t>vinted/camus</t>
  </si>
  <si>
    <t>https://api.github.com/repos/vinted/camus</t>
  </si>
  <si>
    <t>HenryCaiHaiying/camus</t>
  </si>
  <si>
    <t>https://api.github.com/repos/HenryCaiHaiying/camus</t>
  </si>
  <si>
    <t>remerge/camus</t>
  </si>
  <si>
    <t>https://api.github.com/repos/remerge/camus</t>
  </si>
  <si>
    <t>keedio/camus</t>
  </si>
  <si>
    <t>https://api.github.com/repos/keedio/camus</t>
  </si>
  <si>
    <t>ntent-ad/camus</t>
  </si>
  <si>
    <t>https://api.github.com/repos/ntent-ad/camus</t>
  </si>
  <si>
    <t>redBorder/camus</t>
  </si>
  <si>
    <t>https://api.github.com/repos/redBorder/camus</t>
  </si>
  <si>
    <t>criteo-forks/camus</t>
  </si>
  <si>
    <t>https://api.github.com/repos/criteo-forks/camus</t>
  </si>
  <si>
    <t>gauravkumar37/camus</t>
  </si>
  <si>
    <t>https://api.github.com/repos/gauravkumar37/camus</t>
  </si>
  <si>
    <t>mbrtargeting/camus</t>
  </si>
  <si>
    <t>https://api.github.com/repos/mbrtargeting/camus</t>
  </si>
  <si>
    <t>jenkinsci/hp-application-automation-tools-plugin</t>
  </si>
  <si>
    <t>https://api.github.com/repos/jenkinsci/hp-application-automation-tools-plugin</t>
  </si>
  <si>
    <t>amitbet/hp-application-automation-tools-plugin</t>
  </si>
  <si>
    <t>https://api.github.com/repos/amitbet/hp-application-automation-tools-plugin</t>
  </si>
  <si>
    <t>yuriBobrik/hp-application-automation-tools-plugin</t>
  </si>
  <si>
    <t>https://api.github.com/repos/yuriBobrik/hp-application-automation-tools-plugin</t>
  </si>
  <si>
    <t>sonic6x/hp-application-automation-tools-plugin</t>
  </si>
  <si>
    <t>https://api.github.com/repos/sonic6x/hp-application-automation-tools-plugin</t>
  </si>
  <si>
    <t>asm72/hp-application-automation-tools-plugin</t>
  </si>
  <si>
    <t>https://api.github.com/repos/asm72/hp-application-automation-tools-plugin</t>
  </si>
  <si>
    <t>YafimK/hp-application-automation-tools-plugin</t>
  </si>
  <si>
    <t>https://api.github.com/repos/YafimK/hp-application-automation-tools-plugin</t>
  </si>
  <si>
    <t>Roy-Lu/hp-application-automation-tools-plugin</t>
  </si>
  <si>
    <t>https://api.github.com/repos/Roy-Lu/hp-application-automation-tools-plugin</t>
  </si>
  <si>
    <t>pavelchuchma/hp-application-automation-tools-plugin</t>
  </si>
  <si>
    <t>https://api.github.com/repos/pavelchuchma/hp-application-automation-tools-plugin</t>
  </si>
  <si>
    <t>HPSoftware/hpaa-octane-dev</t>
  </si>
  <si>
    <t>https://api.github.com/repos/HPSoftware/hpaa-octane-dev</t>
  </si>
  <si>
    <t>radislavB/hpaa-octane-dev</t>
  </si>
  <si>
    <t>https://api.github.com/repos/radislavB/hpaa-octane-dev</t>
  </si>
  <si>
    <t>m-seldin/hpaa-octane-dev</t>
  </si>
  <si>
    <t>https://api.github.com/repos/m-seldin/hpaa-octane-dev</t>
  </si>
  <si>
    <t>gullerya/hpaa-octane-dev</t>
  </si>
  <si>
    <t>https://api.github.com/repos/gullerya/hpaa-octane-dev</t>
  </si>
  <si>
    <t>magullo/jmxtrans</t>
  </si>
  <si>
    <t>https://api.github.com/repos/magullo/jmxtrans</t>
  </si>
  <si>
    <t>obazoud/jmxtrans</t>
  </si>
  <si>
    <t>https://api.github.com/repos/obazoud/jmxtrans</t>
  </si>
  <si>
    <t>Stackdriver/jmxtrans</t>
  </si>
  <si>
    <t>https://api.github.com/repos/Stackdriver/jmxtrans</t>
  </si>
  <si>
    <t>nespresso/jmxtrans</t>
  </si>
  <si>
    <t>https://api.github.com/repos/nespresso/jmxtrans</t>
  </si>
  <si>
    <t>airbnb/jmxtrans</t>
  </si>
  <si>
    <t>https://api.github.com/repos/airbnb/jmxtrans</t>
  </si>
  <si>
    <t>crysmi/jmxtrans</t>
  </si>
  <si>
    <t>https://api.github.com/repos/crysmi/jmxtrans</t>
  </si>
  <si>
    <t>keedio/jmxtrans</t>
  </si>
  <si>
    <t>https://api.github.com/repos/keedio/jmxtrans</t>
  </si>
  <si>
    <t>abcops/jmxtrans</t>
  </si>
  <si>
    <t>https://api.github.com/repos/abcops/jmxtrans</t>
  </si>
  <si>
    <t>chumaitoe/jmxtrans</t>
  </si>
  <si>
    <t>https://api.github.com/repos/chumaitoe/jmxtrans</t>
  </si>
  <si>
    <t>kulcsartibor/jmxtrans</t>
  </si>
  <si>
    <t>https://api.github.com/repos/kulcsartibor/jmxtrans</t>
  </si>
  <si>
    <t>zepouet/jmxtrans</t>
  </si>
  <si>
    <t>https://api.github.com/repos/zepouet/jmxtrans</t>
  </si>
  <si>
    <t>vjyavj/jmxtrans</t>
  </si>
  <si>
    <t>https://api.github.com/repos/vjyavj/jmxtrans</t>
  </si>
  <si>
    <t>gquintana/jmxtrans</t>
  </si>
  <si>
    <t>https://api.github.com/repos/gquintana/jmxtrans</t>
  </si>
  <si>
    <t>grolfcry/jmxtrans</t>
  </si>
  <si>
    <t>https://api.github.com/repos/grolfcry/jmxtrans</t>
  </si>
  <si>
    <t>fossabot/jmxtrans</t>
  </si>
  <si>
    <t>https://api.github.com/repos/fossabot/jmxtrans</t>
  </si>
  <si>
    <t>kipwoker/jmxtrans</t>
  </si>
  <si>
    <t>https://api.github.com/repos/kipwoker/jmxtrans</t>
  </si>
  <si>
    <t>waldosCH/jmxtrans</t>
  </si>
  <si>
    <t>https://api.github.com/repos/waldosCH/jmxtrans</t>
  </si>
  <si>
    <t>nlaurent9816/jmxtrans</t>
  </si>
  <si>
    <t>https://api.github.com/repos/nlaurent9816/jmxtrans</t>
  </si>
  <si>
    <t>magnuslarsen/jmxtrans</t>
  </si>
  <si>
    <t>https://api.github.com/repos/magnuslarsen/jmxtrans</t>
  </si>
  <si>
    <t>tobiasschuerg/android-times-square</t>
  </si>
  <si>
    <t>https://api.github.com/repos/tobiasschuerg/android-times-square</t>
  </si>
  <si>
    <t>SimpleFinance/android-times-square</t>
  </si>
  <si>
    <t>https://api.github.com/repos/SimpleFinance/android-times-square</t>
  </si>
  <si>
    <t>doubleencore/android-times-square</t>
  </si>
  <si>
    <t>https://api.github.com/repos/doubleencore/android-times-square</t>
  </si>
  <si>
    <t>mibang-inc/android-times-square</t>
  </si>
  <si>
    <t>https://api.github.com/repos/mibang-inc/android-times-square</t>
  </si>
  <si>
    <t>Banno/android-times-square</t>
  </si>
  <si>
    <t>https://api.github.com/repos/Banno/android-times-square</t>
  </si>
  <si>
    <t>niqo01/android-times-square</t>
  </si>
  <si>
    <t>https://api.github.com/repos/niqo01/android-times-square</t>
  </si>
  <si>
    <t>albertovecina/android-times-square</t>
  </si>
  <si>
    <t>https://api.github.com/repos/albertovecina/android-times-square</t>
  </si>
  <si>
    <t>konciergeMD/accolade-calendar-android</t>
  </si>
  <si>
    <t>https://api.github.com/repos/konciergeMD/accolade-calendar-android</t>
  </si>
  <si>
    <t>shashpash/android-times-square</t>
  </si>
  <si>
    <t>https://api.github.com/repos/shashpash/android-times-square</t>
  </si>
  <si>
    <t>kayalardanmehmet/android-times-square</t>
  </si>
  <si>
    <t>https://api.github.com/repos/kayalardanmehmet/android-times-square</t>
  </si>
  <si>
    <t>juniarta/android-times-square</t>
  </si>
  <si>
    <t>https://api.github.com/repos/juniarta/android-times-square</t>
  </si>
  <si>
    <t>bkerler/jadx</t>
  </si>
  <si>
    <t>https://api.github.com/repos/bkerler/jadx</t>
  </si>
  <si>
    <t>NeoSpb/jadx</t>
  </si>
  <si>
    <t>https://api.github.com/repos/NeoSpb/jadx</t>
  </si>
  <si>
    <t>jpstotz/jadx</t>
  </si>
  <si>
    <t>https://api.github.com/repos/jpstotz/jadx</t>
  </si>
  <si>
    <t>ekapujiw2002/jadx</t>
  </si>
  <si>
    <t>https://api.github.com/repos/ekapujiw2002/jadx</t>
  </si>
  <si>
    <t>dstmath/jadx</t>
  </si>
  <si>
    <t>https://api.github.com/repos/dstmath/jadx</t>
  </si>
  <si>
    <t>stirante/jadx</t>
  </si>
  <si>
    <t>https://api.github.com/repos/stirante/jadx</t>
  </si>
  <si>
    <t>M1kep/jadx</t>
  </si>
  <si>
    <t>https://api.github.com/repos/M1kep/jadx</t>
  </si>
  <si>
    <t>prife/jadx</t>
  </si>
  <si>
    <t>https://api.github.com/repos/prife/jadx</t>
  </si>
  <si>
    <t>shangjia/jadx</t>
  </si>
  <si>
    <t>https://api.github.com/repos/shangjia/jadx</t>
  </si>
  <si>
    <t>asviridenko/jadx</t>
  </si>
  <si>
    <t>https://api.github.com/repos/asviridenko/jadx</t>
  </si>
  <si>
    <t>asmblur/jadx</t>
  </si>
  <si>
    <t>https://api.github.com/repos/asmblur/jadx</t>
  </si>
  <si>
    <t>LLcat1217/jadx</t>
  </si>
  <si>
    <t>https://api.github.com/repos/LLcat1217/jadx</t>
  </si>
  <si>
    <t>liu12151407/jadx</t>
  </si>
  <si>
    <t>https://api.github.com/repos/liu12151407/jadx</t>
  </si>
  <si>
    <t>holylance/jadx</t>
  </si>
  <si>
    <t>https://api.github.com/repos/holylance/jadx</t>
  </si>
  <si>
    <t>twotoasters/PagerSlidingTabStrip</t>
  </si>
  <si>
    <t>https://api.github.com/repos/twotoasters/PagerSlidingTabStrip</t>
  </si>
  <si>
    <t>jdegroot/PagerSlidingTabStrip</t>
  </si>
  <si>
    <t>https://api.github.com/repos/jdegroot/PagerSlidingTabStrip</t>
  </si>
  <si>
    <t>jpardogo/PagerSlidingTabStrip</t>
  </si>
  <si>
    <t>https://api.github.com/repos/jpardogo/PagerSlidingTabStrip</t>
  </si>
  <si>
    <t>fstech/PagerSlidingTabStrip</t>
  </si>
  <si>
    <t>https://api.github.com/repos/fstech/PagerSlidingTabStrip</t>
  </si>
  <si>
    <t>Philio/PagerSlidingTabStrip</t>
  </si>
  <si>
    <t>https://api.github.com/repos/Philio/PagerSlidingTabStrip</t>
  </si>
  <si>
    <t>doubleencore/PagerSlidingTabStrip</t>
  </si>
  <si>
    <t>https://api.github.com/repos/doubleencore/PagerSlidingTabStrip</t>
  </si>
  <si>
    <t>netcosports/PagerSlidingTabStrip</t>
  </si>
  <si>
    <t>https://api.github.com/repos/netcosports/PagerSlidingTabStrip</t>
  </si>
  <si>
    <t>Flutterbee/PagerSlidingTabStrip</t>
  </si>
  <si>
    <t>https://api.github.com/repos/Flutterbee/PagerSlidingTabStrip</t>
  </si>
  <si>
    <t>flyfly121/PagerSlidingTabStrip</t>
  </si>
  <si>
    <t>https://api.github.com/repos/flyfly121/PagerSlidingTabStrip</t>
  </si>
  <si>
    <t>carles-mallafre/PagerSlidingTabStrip</t>
  </si>
  <si>
    <t>https://api.github.com/repos/carles-mallafre/PagerSlidingTabStrip</t>
  </si>
  <si>
    <t>Backelite/sonar-objective-c</t>
  </si>
  <si>
    <t>https://api.github.com/repos/Backelite/sonar-objective-c</t>
  </si>
  <si>
    <t>agh92/sonar-objective-c</t>
  </si>
  <si>
    <t>https://api.github.com/repos/agh92/sonar-objective-c</t>
  </si>
  <si>
    <t>mirkoluchi/sonar-objective-c</t>
  </si>
  <si>
    <t>https://api.github.com/repos/mirkoluchi/sonar-objective-c</t>
  </si>
  <si>
    <t>johnbaker/sonar-objective-c</t>
  </si>
  <si>
    <t>https://api.github.com/repos/johnbaker/sonar-objective-c</t>
  </si>
  <si>
    <t>leverdeterre/sonar-objective-c</t>
  </si>
  <si>
    <t>https://api.github.com/repos/leverdeterre/sonar-objective-c</t>
  </si>
  <si>
    <t>pmwheatley/sonar-objective-c</t>
  </si>
  <si>
    <t>https://api.github.com/repos/pmwheatley/sonar-objective-c</t>
  </si>
  <si>
    <t>macostea/sonar-objective-c</t>
  </si>
  <si>
    <t>https://api.github.com/repos/macostea/sonar-objective-c</t>
  </si>
  <si>
    <t>suculent/sonar-objective-c</t>
  </si>
  <si>
    <t>https://api.github.com/repos/suculent/sonar-objective-c</t>
  </si>
  <si>
    <t>trilogy-group/sonar-objective-c</t>
  </si>
  <si>
    <t>https://api.github.com/repos/trilogy-group/sonar-objective-c</t>
  </si>
  <si>
    <t>pratham2003/BungeeCord</t>
  </si>
  <si>
    <t>https://api.github.com/repos/pratham2003/BungeeCord</t>
  </si>
  <si>
    <t>roblabla/BungeeCord</t>
  </si>
  <si>
    <t>https://api.github.com/repos/roblabla/BungeeCord</t>
  </si>
  <si>
    <t>LegionServers/BungeeCord</t>
  </si>
  <si>
    <t>https://api.github.com/repos/LegionServers/BungeeCord</t>
  </si>
  <si>
    <t>TheUnnamedDude/BungeeCord</t>
  </si>
  <si>
    <t>https://api.github.com/repos/TheUnnamedDude/BungeeCord</t>
  </si>
  <si>
    <t>yawkat/BungeeCord</t>
  </si>
  <si>
    <t>https://api.github.com/repos/yawkat/BungeeCord</t>
  </si>
  <si>
    <t>prplz/BungeeCord</t>
  </si>
  <si>
    <t>https://api.github.com/repos/prplz/BungeeCord</t>
  </si>
  <si>
    <t>PunKeel/BungeeCord</t>
  </si>
  <si>
    <t>https://api.github.com/repos/PunKeel/BungeeCord</t>
  </si>
  <si>
    <t>BlueAnanas/BungeeCord</t>
  </si>
  <si>
    <t>https://api.github.com/repos/BlueAnanas/BungeeCord</t>
  </si>
  <si>
    <t>DontDisturb/BungeeCord</t>
  </si>
  <si>
    <t>https://api.github.com/repos/DontDisturb/BungeeCord</t>
  </si>
  <si>
    <t>Unlimitedworld/BungeeCord</t>
  </si>
  <si>
    <t>https://api.github.com/repos/Unlimitedworld/BungeeCord</t>
  </si>
  <si>
    <t>James137137/BungeeCord</t>
  </si>
  <si>
    <t>https://api.github.com/repos/James137137/BungeeCord</t>
  </si>
  <si>
    <t>Foorack/BungeeCord</t>
  </si>
  <si>
    <t>https://api.github.com/repos/Foorack/BungeeCord</t>
  </si>
  <si>
    <t>Janmm14/BungeeCord</t>
  </si>
  <si>
    <t>https://api.github.com/repos/Janmm14/BungeeCord</t>
  </si>
  <si>
    <t>dentmaged/BungeeCord</t>
  </si>
  <si>
    <t>https://api.github.com/repos/dentmaged/BungeeCord</t>
  </si>
  <si>
    <t>krillr/BungeeCord</t>
  </si>
  <si>
    <t>https://api.github.com/repos/krillr/BungeeCord</t>
  </si>
  <si>
    <t>KookykraftMC/BungeeCord</t>
  </si>
  <si>
    <t>https://api.github.com/repos/KookykraftMC/BungeeCord</t>
  </si>
  <si>
    <t>Dimatert9/BungeeCord</t>
  </si>
  <si>
    <t>https://api.github.com/repos/Dimatert9/BungeeCord</t>
  </si>
  <si>
    <t>Black-Hole/BungeeCord</t>
  </si>
  <si>
    <t>https://api.github.com/repos/Black-Hole/BungeeCord</t>
  </si>
  <si>
    <t>clankstar/BungeeCord</t>
  </si>
  <si>
    <t>https://api.github.com/repos/clankstar/BungeeCord</t>
  </si>
  <si>
    <t>hexagonmc/BungeeCord</t>
  </si>
  <si>
    <t>https://api.github.com/repos/hexagonmc/BungeeCord</t>
  </si>
  <si>
    <t>WolverinDEV/BungeeCord</t>
  </si>
  <si>
    <t>https://api.github.com/repos/WolverinDEV/BungeeCord</t>
  </si>
  <si>
    <t>caoli5288/bungee</t>
  </si>
  <si>
    <t>https://api.github.com/repos/caoli5288/bungee</t>
  </si>
  <si>
    <t>Mystiflow/BungeeCord</t>
  </si>
  <si>
    <t>https://api.github.com/repos/Mystiflow/BungeeCord</t>
  </si>
  <si>
    <t>1bytee/BungeeCord</t>
  </si>
  <si>
    <t>https://api.github.com/repos/1bytee/BungeeCord</t>
  </si>
  <si>
    <t>SimplyRin/BungeeCord</t>
  </si>
  <si>
    <t>https://api.github.com/repos/SimplyRin/BungeeCord</t>
  </si>
  <si>
    <t>Dawn-MC/BungeeCord</t>
  </si>
  <si>
    <t>https://api.github.com/repos/Dawn-MC/BungeeCord</t>
  </si>
  <si>
    <t>Stonebound/BungeeCord</t>
  </si>
  <si>
    <t>https://api.github.com/repos/Stonebound/BungeeCord</t>
  </si>
  <si>
    <t>smessie/BungeeCord</t>
  </si>
  <si>
    <t>https://api.github.com/repos/smessie/BungeeCord</t>
  </si>
  <si>
    <t>sgdc3/BungeeCord</t>
  </si>
  <si>
    <t>https://api.github.com/repos/sgdc3/BungeeCord</t>
  </si>
  <si>
    <t>dogboy21/BungeeCord</t>
  </si>
  <si>
    <t>https://api.github.com/repos/dogboy21/BungeeCord</t>
  </si>
  <si>
    <t>popcorn9499/BungeeCord</t>
  </si>
  <si>
    <t>https://api.github.com/repos/popcorn9499/BungeeCord</t>
  </si>
  <si>
    <t>MinelandTeam/BungeeCord</t>
  </si>
  <si>
    <t>https://api.github.com/repos/MinelandTeam/BungeeCord</t>
  </si>
  <si>
    <t>DevJul1an/BungeeCord</t>
  </si>
  <si>
    <t>https://api.github.com/repos/DevJul1an/BungeeCord</t>
  </si>
  <si>
    <t>Fejm/BungeeCord</t>
  </si>
  <si>
    <t>https://api.github.com/repos/Fejm/BungeeCord</t>
  </si>
  <si>
    <t>Leymooo/BungeeCord</t>
  </si>
  <si>
    <t>https://api.github.com/repos/Leymooo/BungeeCord</t>
  </si>
  <si>
    <t>NayXegp/BungeeCord</t>
  </si>
  <si>
    <t>https://api.github.com/repos/NayXegp/BungeeCord</t>
  </si>
  <si>
    <t>SimonOrJ/BungeeCord</t>
  </si>
  <si>
    <t>https://api.github.com/repos/SimonOrJ/BungeeCord</t>
  </si>
  <si>
    <t>xxDark/BungeeCord</t>
  </si>
  <si>
    <t>https://api.github.com/repos/xxDark/BungeeCord</t>
  </si>
  <si>
    <t>frebib/BungeeCord</t>
  </si>
  <si>
    <t>https://api.github.com/repos/frebib/BungeeCord</t>
  </si>
  <si>
    <t>Bakalexis/BungeeCord</t>
  </si>
  <si>
    <t>https://api.github.com/repos/Bakalexis/BungeeCord</t>
  </si>
  <si>
    <t>D4rthS1d10u5/BungeeCord</t>
  </si>
  <si>
    <t>https://api.github.com/repos/D4rthS1d10u5/BungeeCord</t>
  </si>
  <si>
    <t>sjudd/glide</t>
  </si>
  <si>
    <t>https://api.github.com/repos/sjudd/glide</t>
  </si>
  <si>
    <t>nemphys/glide</t>
  </si>
  <si>
    <t>https://api.github.com/repos/nemphys/glide</t>
  </si>
  <si>
    <t>TWiStErRob/glide</t>
  </si>
  <si>
    <t>https://api.github.com/repos/TWiStErRob/glide</t>
  </si>
  <si>
    <t>crabfang/glide</t>
  </si>
  <si>
    <t>https://api.github.com/repos/crabfang/glide</t>
  </si>
  <si>
    <t>Tolriq/glide</t>
  </si>
  <si>
    <t>https://api.github.com/repos/Tolriq/glide</t>
  </si>
  <si>
    <t>halzhang/glide</t>
  </si>
  <si>
    <t>https://api.github.com/repos/halzhang/glide</t>
  </si>
  <si>
    <t>TonyTangAndroid/glide</t>
  </si>
  <si>
    <t>https://api.github.com/repos/TonyTangAndroid/glide</t>
  </si>
  <si>
    <t>airbnb/glide</t>
  </si>
  <si>
    <t>https://api.github.com/repos/airbnb/glide</t>
  </si>
  <si>
    <t>jivesoftware/glide</t>
  </si>
  <si>
    <t>https://api.github.com/repos/jivesoftware/glide</t>
  </si>
  <si>
    <t>captainJeck/glide</t>
  </si>
  <si>
    <t>https://api.github.com/repos/captainJeck/glide</t>
  </si>
  <si>
    <t>lingfeng0303/glide</t>
  </si>
  <si>
    <t>https://api.github.com/repos/lingfeng0303/glide</t>
  </si>
  <si>
    <t>creativehothouse/glide</t>
  </si>
  <si>
    <t>https://api.github.com/repos/creativehothouse/glide</t>
  </si>
  <si>
    <t>Muyangmin/glide</t>
  </si>
  <si>
    <t>https://api.github.com/repos/Muyangmin/glide</t>
  </si>
  <si>
    <t>AlanCowap/glide</t>
  </si>
  <si>
    <t>https://api.github.com/repos/AlanCowap/glide</t>
  </si>
  <si>
    <t>AndroidKotlinID/glide</t>
  </si>
  <si>
    <t>https://api.github.com/repos/AndroidKotlinID/glide</t>
  </si>
  <si>
    <t>stephanenicolas/glide</t>
  </si>
  <si>
    <t>https://api.github.com/repos/stephanenicolas/glide</t>
  </si>
  <si>
    <t>aw691190716/glide</t>
  </si>
  <si>
    <t>https://api.github.com/repos/aw691190716/glide</t>
  </si>
  <si>
    <t>ckrgithub/glide</t>
  </si>
  <si>
    <t>https://api.github.com/repos/ckrgithub/glide</t>
  </si>
  <si>
    <t>phxnirvana/glide</t>
  </si>
  <si>
    <t>https://api.github.com/repos/phxnirvana/glide</t>
  </si>
  <si>
    <t>chrisjs/spring-batch</t>
  </si>
  <si>
    <t>https://api.github.com/repos/chrisjs/spring-batch</t>
  </si>
  <si>
    <t>tvaughan77/spring-batch</t>
  </si>
  <si>
    <t>https://api.github.com/repos/tvaughan77/spring-batch</t>
  </si>
  <si>
    <t>mminella/spring-batch</t>
  </si>
  <si>
    <t>https://api.github.com/repos/mminella/spring-batch</t>
  </si>
  <si>
    <t>garyrussell/spring-batch</t>
  </si>
  <si>
    <t>https://api.github.com/repos/garyrussell/spring-batch</t>
  </si>
  <si>
    <t>joshlong/spring-batch</t>
  </si>
  <si>
    <t>https://api.github.com/repos/joshlong/spring-batch</t>
  </si>
  <si>
    <t>juzerali/spring-batch</t>
  </si>
  <si>
    <t>https://api.github.com/repos/juzerali/spring-batch</t>
  </si>
  <si>
    <t>willschipp/spring-batch</t>
  </si>
  <si>
    <t>https://api.github.com/repos/willschipp/spring-batch</t>
  </si>
  <si>
    <t>kktuax/spring-batch</t>
  </si>
  <si>
    <t>https://api.github.com/repos/kktuax/spring-batch</t>
  </si>
  <si>
    <t>ollie314/spring-batch</t>
  </si>
  <si>
    <t>https://api.github.com/repos/ollie314/spring-batch</t>
  </si>
  <si>
    <t>mouyang/spring-batch</t>
  </si>
  <si>
    <t>https://api.github.com/repos/mouyang/spring-batch</t>
  </si>
  <si>
    <t>yge45/spring-batch</t>
  </si>
  <si>
    <t>https://api.github.com/repos/yge45/spring-batch</t>
  </si>
  <si>
    <t>arindamray1982/spring-batch</t>
  </si>
  <si>
    <t>https://api.github.com/repos/arindamray1982/spring-batch</t>
  </si>
  <si>
    <t>VonUniGE/spring-batch</t>
  </si>
  <si>
    <t>https://api.github.com/repos/VonUniGE/spring-batch</t>
  </si>
  <si>
    <t>zmyer/spring-batch</t>
  </si>
  <si>
    <t>https://api.github.com/repos/zmyer/spring-batch</t>
  </si>
  <si>
    <t>benas/spring-batch</t>
  </si>
  <si>
    <t>https://api.github.com/repos/benas/spring-batch</t>
  </si>
  <si>
    <t>dimitrisli/spring-batch</t>
  </si>
  <si>
    <t>https://api.github.com/repos/dimitrisli/spring-batch</t>
  </si>
  <si>
    <t>stephankoelle/aws-maven</t>
  </si>
  <si>
    <t>https://api.github.com/repos/stephankoelle/aws-maven</t>
  </si>
  <si>
    <t>hoernelepoqde/aws-maven</t>
  </si>
  <si>
    <t>https://api.github.com/repos/hoernelepoqde/aws-maven</t>
  </si>
  <si>
    <t>ElectronicRemedy/aws-maven</t>
  </si>
  <si>
    <t>https://api.github.com/repos/ElectronicRemedy/aws-maven</t>
  </si>
  <si>
    <t>Yleisradio/aws-maven</t>
  </si>
  <si>
    <t>https://api.github.com/repos/Yleisradio/aws-maven</t>
  </si>
  <si>
    <t>zalando-incubator/aws-maven</t>
  </si>
  <si>
    <t>https://api.github.com/repos/zalando-incubator/aws-maven</t>
  </si>
  <si>
    <t>HubSpot/aws-maven</t>
  </si>
  <si>
    <t>https://api.github.com/repos/HubSpot/aws-maven</t>
  </si>
  <si>
    <t>verygoodsecurity/aws-maven</t>
  </si>
  <si>
    <t>https://api.github.com/repos/verygoodsecurity/aws-maven</t>
  </si>
  <si>
    <t>VolodymyrOrlov/aws-maven</t>
  </si>
  <si>
    <t>https://api.github.com/repos/VolodymyrOrlov/aws-maven</t>
  </si>
  <si>
    <t>platform-team/aws-maven</t>
  </si>
  <si>
    <t>https://api.github.com/repos/platform-team/aws-maven</t>
  </si>
  <si>
    <t>citrus-international/aws-maven</t>
  </si>
  <si>
    <t>https://api.github.com/repos/citrus-international/aws-maven</t>
  </si>
  <si>
    <t>jjtParadox/ArsMagica2</t>
  </si>
  <si>
    <t>https://api.github.com/repos/jjtParadox/ArsMagica2</t>
  </si>
  <si>
    <t>DoomFruit/ArsMagica2</t>
  </si>
  <si>
    <t>https://api.github.com/repos/DoomFruit/ArsMagica2</t>
  </si>
  <si>
    <t>LemADEC/ArsMagica2</t>
  </si>
  <si>
    <t>https://api.github.com/repos/LemADEC/ArsMagica2</t>
  </si>
  <si>
    <t>Bluexin/ArsMagica2</t>
  </si>
  <si>
    <t>https://api.github.com/repos/Bluexin/ArsMagica2</t>
  </si>
  <si>
    <t>EdwinMindcraft/ArsMagica2</t>
  </si>
  <si>
    <t>https://api.github.com/repos/EdwinMindcraft/ArsMagica2</t>
  </si>
  <si>
    <t>TheIcyOne/ArsMagica2</t>
  </si>
  <si>
    <t>https://api.github.com/repos/TheIcyOne/ArsMagica2</t>
  </si>
  <si>
    <t>Growlith1223/ArsMagica2</t>
  </si>
  <si>
    <t>https://api.github.com/repos/Growlith1223/ArsMagica2</t>
  </si>
  <si>
    <t>Orinion/ArsMagica2</t>
  </si>
  <si>
    <t>https://api.github.com/repos/Orinion/ArsMagica2</t>
  </si>
  <si>
    <t>ProfHugo/ArsMagica2</t>
  </si>
  <si>
    <t>https://api.github.com/repos/ProfHugo/ArsMagica2</t>
  </si>
  <si>
    <t>camilla-ett/ArsMagica2</t>
  </si>
  <si>
    <t>https://api.github.com/repos/camilla-ett/ArsMagica2</t>
  </si>
  <si>
    <t>D-Inc/ArsMagica2</t>
  </si>
  <si>
    <t>https://api.github.com/repos/D-Inc/ArsMagica2</t>
  </si>
  <si>
    <t>forestbat/ArsMagica2</t>
  </si>
  <si>
    <t>https://api.github.com/repos/forestbat/ArsMagica2</t>
  </si>
  <si>
    <t>curscascis/ArsMagica2</t>
  </si>
  <si>
    <t>https://api.github.com/repos/curscascis/ArsMagica2</t>
  </si>
  <si>
    <t>CDAGaming/ArsMagica2</t>
  </si>
  <si>
    <t>https://api.github.com/repos/CDAGaming/ArsMagica2</t>
  </si>
  <si>
    <t>Mishin870/ArsMagica2</t>
  </si>
  <si>
    <t>https://api.github.com/repos/Mishin870/ArsMagica2</t>
  </si>
  <si>
    <t>811Alex/ArsMagica2</t>
  </si>
  <si>
    <t>https://api.github.com/repos/811Alex/ArsMagica2</t>
  </si>
  <si>
    <t>mrosseel/bitcoinj</t>
  </si>
  <si>
    <t>https://api.github.com/repos/mrosseel/bitcoinj</t>
  </si>
  <si>
    <t>HashEngineering/digitalcoinj</t>
  </si>
  <si>
    <t>https://api.github.com/repos/HashEngineering/digitalcoinj</t>
  </si>
  <si>
    <t>TheBlueMatt/bitcoinj</t>
  </si>
  <si>
    <t>https://api.github.com/repos/TheBlueMatt/bitcoinj</t>
  </si>
  <si>
    <t>langerhans/dogecoinj-new</t>
  </si>
  <si>
    <t>https://api.github.com/repos/langerhans/dogecoinj-new</t>
  </si>
  <si>
    <t>Litecoin-Java/bitcoinj</t>
  </si>
  <si>
    <t>https://api.github.com/repos/Litecoin-Java/bitcoinj</t>
  </si>
  <si>
    <t>keystore00/monacoinj-new</t>
  </si>
  <si>
    <t>https://api.github.com/repos/keystore00/monacoinj-new</t>
  </si>
  <si>
    <t>zeta-dev/zetacoinj</t>
  </si>
  <si>
    <t>https://api.github.com/repos/zeta-dev/zetacoinj</t>
  </si>
  <si>
    <t>simondlr/bitcoinj</t>
  </si>
  <si>
    <t>https://api.github.com/repos/simondlr/bitcoinj</t>
  </si>
  <si>
    <t>worldcoinproject/worldcoinj</t>
  </si>
  <si>
    <t>https://api.github.com/repos/worldcoinproject/worldcoinj</t>
  </si>
  <si>
    <t>schildbach/bitcoinj</t>
  </si>
  <si>
    <t>https://api.github.com/repos/schildbach/bitcoinj</t>
  </si>
  <si>
    <t>msgilligan/bitcoinj</t>
  </si>
  <si>
    <t>https://api.github.com/repos/msgilligan/bitcoinj</t>
  </si>
  <si>
    <t>Nite69/bitcoinj-scrypt</t>
  </si>
  <si>
    <t>https://api.github.com/repos/Nite69/bitcoinj-scrypt</t>
  </si>
  <si>
    <t>jjculber/defcoinj</t>
  </si>
  <si>
    <t>https://api.github.com/repos/jjculber/defcoinj</t>
  </si>
  <si>
    <t>negedzuregal/bitcoinj</t>
  </si>
  <si>
    <t>https://api.github.com/repos/negedzuregal/bitcoinj</t>
  </si>
  <si>
    <t>troggy/bitcoinj</t>
  </si>
  <si>
    <t>https://api.github.com/repos/troggy/bitcoinj</t>
  </si>
  <si>
    <t>mackler/bitcoinj</t>
  </si>
  <si>
    <t>https://api.github.com/repos/mackler/bitcoinj</t>
  </si>
  <si>
    <t>oscarguindzberg/bitcoinj</t>
  </si>
  <si>
    <t>https://api.github.com/repos/oscarguindzberg/bitcoinj</t>
  </si>
  <si>
    <t>mikehearn/bitcoinj</t>
  </si>
  <si>
    <t>https://api.github.com/repos/mikehearn/bitcoinj</t>
  </si>
  <si>
    <t>strawpay/bitcoinj</t>
  </si>
  <si>
    <t>https://api.github.com/repos/strawpay/bitcoinj</t>
  </si>
  <si>
    <t>kmels/bitcoinj</t>
  </si>
  <si>
    <t>https://api.github.com/repos/kmels/bitcoinj</t>
  </si>
  <si>
    <t>MeshCollider/omnicoinj</t>
  </si>
  <si>
    <t>https://api.github.com/repos/MeshCollider/omnicoinj</t>
  </si>
  <si>
    <t>bitsquare/bitcoinj</t>
  </si>
  <si>
    <t>https://api.github.com/repos/bitsquare/bitcoinj</t>
  </si>
  <si>
    <t>wlk/bitcoinj</t>
  </si>
  <si>
    <t>https://api.github.com/repos/wlk/bitcoinj</t>
  </si>
  <si>
    <t>MazaCoin/mazacoinj-new</t>
  </si>
  <si>
    <t>https://api.github.com/repos/MazaCoin/mazacoinj-new</t>
  </si>
  <si>
    <t>Skirmant/mazacoinj-new</t>
  </si>
  <si>
    <t>https://api.github.com/repos/Skirmant/mazacoinj-new</t>
  </si>
  <si>
    <t>bitcoin-solutions/bitcoinj-alice</t>
  </si>
  <si>
    <t>https://api.github.com/repos/bitcoin-solutions/bitcoinj-alice</t>
  </si>
  <si>
    <t>viacoin/viacoinj</t>
  </si>
  <si>
    <t>https://api.github.com/repos/viacoin/viacoinj</t>
  </si>
  <si>
    <t>VishalRao/bitcoinj</t>
  </si>
  <si>
    <t>https://api.github.com/repos/VishalRao/bitcoinj</t>
  </si>
  <si>
    <t>greenaddress/bitcoinj</t>
  </si>
  <si>
    <t>https://api.github.com/repos/greenaddress/bitcoinj</t>
  </si>
  <si>
    <t>stonecoldpat/bitcoinj</t>
  </si>
  <si>
    <t>https://api.github.com/repos/stonecoldpat/bitcoinj</t>
  </si>
  <si>
    <t>dexX7/bitcoinj</t>
  </si>
  <si>
    <t>https://api.github.com/repos/dexX7/bitcoinj</t>
  </si>
  <si>
    <t>amichair/bitcoinj</t>
  </si>
  <si>
    <t>https://api.github.com/repos/amichair/bitcoinj</t>
  </si>
  <si>
    <t>dan-da/bitcoinj</t>
  </si>
  <si>
    <t>https://api.github.com/repos/dan-da/bitcoinj</t>
  </si>
  <si>
    <t>paulminer/bitcoinj</t>
  </si>
  <si>
    <t>https://api.github.com/repos/paulminer/bitcoinj</t>
  </si>
  <si>
    <t>tbrannt/bitcoinj</t>
  </si>
  <si>
    <t>https://api.github.com/repos/tbrannt/bitcoinj</t>
  </si>
  <si>
    <t>bostjans/bitcoinj</t>
  </si>
  <si>
    <t>https://api.github.com/repos/bostjans/bitcoinj</t>
  </si>
  <si>
    <t>uniquid/bitcoinj</t>
  </si>
  <si>
    <t>https://api.github.com/repos/uniquid/bitcoinj</t>
  </si>
  <si>
    <t>sjvs/bitcoinj</t>
  </si>
  <si>
    <t>https://api.github.com/repos/sjvs/bitcoinj</t>
  </si>
  <si>
    <t>rsksmart/bitcoinj</t>
  </si>
  <si>
    <t>https://api.github.com/repos/rsksmart/bitcoinj</t>
  </si>
  <si>
    <t>saulbein/bitcoinj</t>
  </si>
  <si>
    <t>https://api.github.com/repos/saulbein/bitcoinj</t>
  </si>
  <si>
    <t>GENERALBYTESCOM/litecoinj</t>
  </si>
  <si>
    <t>https://api.github.com/repos/GENERALBYTESCOM/litecoinj</t>
  </si>
  <si>
    <t>jonathanraes/digital-voting-pass-bitcoinj</t>
  </si>
  <si>
    <t>https://api.github.com/repos/jonathanraes/digital-voting-pass-bitcoinj</t>
  </si>
  <si>
    <t>globaltoken/globaltokenj</t>
  </si>
  <si>
    <t>https://api.github.com/repos/globaltoken/globaltokenj</t>
  </si>
  <si>
    <t>natzei/bitcoinj</t>
  </si>
  <si>
    <t>https://api.github.com/repos/natzei/bitcoinj</t>
  </si>
  <si>
    <t>woodywang/bitcoincashj</t>
  </si>
  <si>
    <t>https://api.github.com/repos/woodywang/bitcoincashj</t>
  </si>
  <si>
    <t>ACINQ/bitcoinj</t>
  </si>
  <si>
    <t>https://api.github.com/repos/ACINQ/bitcoinj</t>
  </si>
  <si>
    <t>Stash-Crypto/bitcoincashj</t>
  </si>
  <si>
    <t>https://api.github.com/repos/Stash-Crypto/bitcoincashj</t>
  </si>
  <si>
    <t>bisq-network/bitcoinj</t>
  </si>
  <si>
    <t>https://api.github.com/repos/bisq-network/bitcoinj</t>
  </si>
  <si>
    <t>bgoetzmann/bitcoincashj</t>
  </si>
  <si>
    <t>https://api.github.com/repos/bgoetzmann/bitcoincashj</t>
  </si>
  <si>
    <t>mycelium-com/bitcoincashj</t>
  </si>
  <si>
    <t>https://api.github.com/repos/mycelium-com/bitcoincashj</t>
  </si>
  <si>
    <t>O3wallet/bitcoinj</t>
  </si>
  <si>
    <t>https://api.github.com/repos/O3wallet/bitcoinj</t>
  </si>
  <si>
    <t>richardqiao2000/bitcoinj</t>
  </si>
  <si>
    <t>https://api.github.com/repos/richardqiao2000/bitcoinj</t>
  </si>
  <si>
    <t>acrespo/bitcoinj</t>
  </si>
  <si>
    <t>https://api.github.com/repos/acrespo/bitcoinj</t>
  </si>
  <si>
    <t>wakiyamap/monacoinj</t>
  </si>
  <si>
    <t>https://api.github.com/repos/wakiyamap/monacoinj</t>
  </si>
  <si>
    <t>denis256/bitcoinj</t>
  </si>
  <si>
    <t>https://api.github.com/repos/denis256/bitcoinj</t>
  </si>
  <si>
    <t>OverstockMedici/bitcoinj</t>
  </si>
  <si>
    <t>https://api.github.com/repos/OverstockMedici/bitcoinj</t>
  </si>
  <si>
    <t>SmartCash/smartcashj</t>
  </si>
  <si>
    <t>https://api.github.com/repos/SmartCash/smartcashj</t>
  </si>
  <si>
    <t>matthewleon/bitcoinj</t>
  </si>
  <si>
    <t>https://api.github.com/repos/matthewleon/bitcoinj</t>
  </si>
  <si>
    <t>krankitio/bitcoinj</t>
  </si>
  <si>
    <t>https://api.github.com/repos/krankitio/bitcoinj</t>
  </si>
  <si>
    <t>chainfailure/viacoinj</t>
  </si>
  <si>
    <t>https://api.github.com/repos/chainfailure/viacoinj</t>
  </si>
  <si>
    <t>Stash-Crypto/blockchainj</t>
  </si>
  <si>
    <t>https://api.github.com/repos/Stash-Crypto/blockchainj</t>
  </si>
  <si>
    <t>kmels/blockchainj</t>
  </si>
  <si>
    <t>https://api.github.com/repos/kmels/blockchainj</t>
  </si>
  <si>
    <t>BTCGPU/bitcoinj</t>
  </si>
  <si>
    <t>https://api.github.com/repos/BTCGPU/bitcoinj</t>
  </si>
  <si>
    <t>xinyang12/bitcoinj</t>
  </si>
  <si>
    <t>https://api.github.com/repos/xinyang12/bitcoinj</t>
  </si>
  <si>
    <t>pvyhnal-generalbytes/litecoinj</t>
  </si>
  <si>
    <t>https://api.github.com/repos/pvyhnal-generalbytes/litecoinj</t>
  </si>
  <si>
    <t>MethDamon/bitcoinj</t>
  </si>
  <si>
    <t>https://api.github.com/repos/MethDamon/bitcoinj</t>
  </si>
  <si>
    <t>bigbluebutton/red5-server</t>
  </si>
  <si>
    <t>https://api.github.com/repos/bigbluebutton/red5-server</t>
  </si>
  <si>
    <t>solomax/red5-server</t>
  </si>
  <si>
    <t>https://api.github.com/repos/solomax/red5-server</t>
  </si>
  <si>
    <t>tdj-br/red5-server</t>
  </si>
  <si>
    <t>https://api.github.com/repos/tdj-br/red5-server</t>
  </si>
  <si>
    <t>maritelle/red5-server</t>
  </si>
  <si>
    <t>https://api.github.com/repos/maritelle/red5-server</t>
  </si>
  <si>
    <t>zelda180/red5-server</t>
  </si>
  <si>
    <t>https://api.github.com/repos/zelda180/red5-server</t>
  </si>
  <si>
    <t>tornado12345/red5-server</t>
  </si>
  <si>
    <t>https://api.github.com/repos/tornado12345/red5-server</t>
  </si>
  <si>
    <t>misshka/red5-server</t>
  </si>
  <si>
    <t>https://api.github.com/repos/misshka/red5-server</t>
  </si>
  <si>
    <t>ant-media/Ant-Media-Server</t>
  </si>
  <si>
    <t>https://api.github.com/repos/ant-media/Ant-Media-Server</t>
  </si>
  <si>
    <t>weizai118/red5-server</t>
  </si>
  <si>
    <t>https://api.github.com/repos/weizai118/red5-server</t>
  </si>
  <si>
    <t>PrometheanTV/Ant-Media-Server</t>
  </si>
  <si>
    <t>https://api.github.com/repos/PrometheanTV/Ant-Media-Server</t>
  </si>
  <si>
    <t>codebutler/Calligraphy</t>
  </si>
  <si>
    <t>https://api.github.com/repos/codebutler/Calligraphy</t>
  </si>
  <si>
    <t>Malinskiy/Calligraphy</t>
  </si>
  <si>
    <t>https://api.github.com/repos/Malinskiy/Calligraphy</t>
  </si>
  <si>
    <t>mirego/Calligraphy</t>
  </si>
  <si>
    <t>https://api.github.com/repos/mirego/Calligraphy</t>
  </si>
  <si>
    <t>bryant1410/Calligraphy</t>
  </si>
  <si>
    <t>https://api.github.com/repos/bryant1410/Calligraphy</t>
  </si>
  <si>
    <t>AmpMe/Calligraphy</t>
  </si>
  <si>
    <t>https://api.github.com/repos/AmpMe/Calligraphy</t>
  </si>
  <si>
    <t>minyushov/Calligraphy</t>
  </si>
  <si>
    <t>https://api.github.com/repos/minyushov/Calligraphy</t>
  </si>
  <si>
    <t>InflationX/Calligraphy</t>
  </si>
  <si>
    <t>https://api.github.com/repos/InflationX/Calligraphy</t>
  </si>
  <si>
    <t>Ashwinvalento/Calligraphy</t>
  </si>
  <si>
    <t>https://api.github.com/repos/Ashwinvalento/Calligraphy</t>
  </si>
  <si>
    <t>DongZhi1989/Calligraphy</t>
  </si>
  <si>
    <t>https://api.github.com/repos/DongZhi1989/Calligraphy</t>
  </si>
  <si>
    <t>sikrinick/Calligraphy</t>
  </si>
  <si>
    <t>https://api.github.com/repos/sikrinick/Calligraphy</t>
  </si>
  <si>
    <t>tpiDev/Calligraphy</t>
  </si>
  <si>
    <t>https://api.github.com/repos/tpiDev/Calligraphy</t>
  </si>
  <si>
    <t>kaikreuzer/smarthome</t>
  </si>
  <si>
    <t>https://api.github.com/repos/kaikreuzer/smarthome</t>
  </si>
  <si>
    <t>OLibutzki/smarthome</t>
  </si>
  <si>
    <t>https://api.github.com/repos/OLibutzki/smarthome</t>
  </si>
  <si>
    <t>teichsta/smarthome</t>
  </si>
  <si>
    <t>https://api.github.com/repos/teichsta/smarthome</t>
  </si>
  <si>
    <t>cdjackson/smarthome</t>
  </si>
  <si>
    <t>https://api.github.com/repos/cdjackson/smarthome</t>
  </si>
  <si>
    <t>qivicon/smarthome</t>
  </si>
  <si>
    <t>https://api.github.com/repos/qivicon/smarthome</t>
  </si>
  <si>
    <t>yetu/smarthome</t>
  </si>
  <si>
    <t>https://api.github.com/repos/yetu/smarthome</t>
  </si>
  <si>
    <t>marcelrv/smarthome</t>
  </si>
  <si>
    <t>https://api.github.com/repos/marcelrv/smarthome</t>
  </si>
  <si>
    <t>dnobel/smarthome</t>
  </si>
  <si>
    <t>https://api.github.com/repos/dnobel/smarthome</t>
  </si>
  <si>
    <t>kgoderis/smarthome</t>
  </si>
  <si>
    <t>https://api.github.com/repos/kgoderis/smarthome</t>
  </si>
  <si>
    <t>JochenHiller/smarthome</t>
  </si>
  <si>
    <t>https://api.github.com/repos/JochenHiller/smarthome</t>
  </si>
  <si>
    <t>openhab/smarthome</t>
  </si>
  <si>
    <t>https://api.github.com/repos/openhab/smarthome</t>
  </si>
  <si>
    <t>paulianttila/smarthome</t>
  </si>
  <si>
    <t>https://api.github.com/repos/paulianttila/smarthome</t>
  </si>
  <si>
    <t>peuter/smarthome</t>
  </si>
  <si>
    <t>https://api.github.com/repos/peuter/smarthome</t>
  </si>
  <si>
    <t>paphko/smarthome</t>
  </si>
  <si>
    <t>https://api.github.com/repos/paphko/smarthome</t>
  </si>
  <si>
    <t>marinmitev/smarthome</t>
  </si>
  <si>
    <t>https://api.github.com/repos/marinmitev/smarthome</t>
  </si>
  <si>
    <t>clinique/smarthome</t>
  </si>
  <si>
    <t>https://api.github.com/repos/clinique/smarthome</t>
  </si>
  <si>
    <t>AlJungOrg/smarthome</t>
  </si>
  <si>
    <t>https://api.github.com/repos/AlJungOrg/smarthome</t>
  </si>
  <si>
    <t>danchom/smarthome</t>
  </si>
  <si>
    <t>https://api.github.com/repos/danchom/smarthome</t>
  </si>
  <si>
    <t>innoq/smarthome</t>
  </si>
  <si>
    <t>https://api.github.com/repos/innoq/smarthome</t>
  </si>
  <si>
    <t>sjka/smarthome</t>
  </si>
  <si>
    <t>https://api.github.com/repos/sjka/smarthome</t>
  </si>
  <si>
    <t>resetnow/smarthome</t>
  </si>
  <si>
    <t>https://api.github.com/repos/resetnow/smarthome</t>
  </si>
  <si>
    <t>MichaelOchel/smarthome</t>
  </si>
  <si>
    <t>https://api.github.com/repos/MichaelOchel/smarthome</t>
  </si>
  <si>
    <t>vilchev/eclipse-smarthome</t>
  </si>
  <si>
    <t>https://api.github.com/repos/vilchev/eclipse-smarthome</t>
  </si>
  <si>
    <t>adimova/smarthome</t>
  </si>
  <si>
    <t>https://api.github.com/repos/adimova/smarthome</t>
  </si>
  <si>
    <t>WetwareLabs/smarthome</t>
  </si>
  <si>
    <t>https://api.github.com/repos/WetwareLabs/smarthome</t>
  </si>
  <si>
    <t>afuechsel/smarthome</t>
  </si>
  <si>
    <t>https://api.github.com/repos/afuechsel/smarthome</t>
  </si>
  <si>
    <t>smerschjohann/smarthome</t>
  </si>
  <si>
    <t>https://api.github.com/repos/smerschjohann/smarthome</t>
  </si>
  <si>
    <t>mozilla/smarthome</t>
  </si>
  <si>
    <t>https://api.github.com/repos/mozilla/smarthome</t>
  </si>
  <si>
    <t>aounhaider1/smarthome</t>
  </si>
  <si>
    <t>https://api.github.com/repos/aounhaider1/smarthome</t>
  </si>
  <si>
    <t>chaton78/smarthome</t>
  </si>
  <si>
    <t>https://api.github.com/repos/chaton78/smarthome</t>
  </si>
  <si>
    <t>ddudnik/smarthome</t>
  </si>
  <si>
    <t>https://api.github.com/repos/ddudnik/smarthome</t>
  </si>
  <si>
    <t>TheNetStriker/smarthome</t>
  </si>
  <si>
    <t>https://api.github.com/repos/TheNetStriker/smarthome</t>
  </si>
  <si>
    <t>cniweb/smarthome</t>
  </si>
  <si>
    <t>https://api.github.com/repos/cniweb/smarthome</t>
  </si>
  <si>
    <t>htreu/smarthome</t>
  </si>
  <si>
    <t>https://api.github.com/repos/htreu/smarthome</t>
  </si>
  <si>
    <t>triller-telekom/smarthome</t>
  </si>
  <si>
    <t>https://api.github.com/repos/triller-telekom/smarthome</t>
  </si>
  <si>
    <t>garthy/smarthome</t>
  </si>
  <si>
    <t>https://api.github.com/repos/garthy/smarthome</t>
  </si>
  <si>
    <t>pfink/smarthome</t>
  </si>
  <si>
    <t>https://api.github.com/repos/pfink/smarthome</t>
  </si>
  <si>
    <t>kinbod/smarthome</t>
  </si>
  <si>
    <t>https://api.github.com/repos/kinbod/smarthome</t>
  </si>
  <si>
    <t>davidgraeff/smarthome</t>
  </si>
  <si>
    <t>https://api.github.com/repos/davidgraeff/smarthome</t>
  </si>
  <si>
    <t>S0urceror/smarthome</t>
  </si>
  <si>
    <t>https://api.github.com/repos/S0urceror/smarthome</t>
  </si>
  <si>
    <t>garytse/smarthome</t>
  </si>
  <si>
    <t>https://api.github.com/repos/garytse/smarthome</t>
  </si>
  <si>
    <t>torpex77/smarthome</t>
  </si>
  <si>
    <t>https://api.github.com/repos/torpex77/smarthome</t>
  </si>
  <si>
    <t>sobimibos/smarthome</t>
  </si>
  <si>
    <t>https://api.github.com/repos/sobimibos/smarthome</t>
  </si>
  <si>
    <t>Josar/smarthome</t>
  </si>
  <si>
    <t>https://api.github.com/repos/Josar/smarthome</t>
  </si>
  <si>
    <t>jmsjones/smarthome</t>
  </si>
  <si>
    <t>https://api.github.com/repos/jmsjones/smarthome</t>
  </si>
  <si>
    <t>Hilbrand/smarthome</t>
  </si>
  <si>
    <t>https://api.github.com/repos/Hilbrand/smarthome</t>
  </si>
  <si>
    <t>aploese/smarthome</t>
  </si>
  <si>
    <t>https://api.github.com/repos/aploese/smarthome</t>
  </si>
  <si>
    <t>freke/smarthome</t>
  </si>
  <si>
    <t>https://api.github.com/repos/freke/smarthome</t>
  </si>
  <si>
    <t>jschanz/smarthome</t>
  </si>
  <si>
    <t>https://api.github.com/repos/jschanz/smarthome</t>
  </si>
  <si>
    <t>GiovannaTheo/smarthome</t>
  </si>
  <si>
    <t>https://api.github.com/repos/GiovannaTheo/smarthome</t>
  </si>
  <si>
    <t>szewczykus/smarthome</t>
  </si>
  <si>
    <t>https://api.github.com/repos/szewczykus/smarthome</t>
  </si>
  <si>
    <t>dushanlk/smarthome</t>
  </si>
  <si>
    <t>https://api.github.com/repos/dushanlk/smarthome</t>
  </si>
  <si>
    <t>vzorglub/smarthome</t>
  </si>
  <si>
    <t>https://api.github.com/repos/vzorglub/smarthome</t>
  </si>
  <si>
    <t>openhab-5iver/smarthome-1</t>
  </si>
  <si>
    <t>https://api.github.com/repos/openhab-5iver/smarthome-1</t>
  </si>
  <si>
    <t>SvenFestersen/smarthome</t>
  </si>
  <si>
    <t>https://api.github.com/repos/SvenFestersen/smarthome</t>
  </si>
  <si>
    <t>hjanetzek/vtm</t>
  </si>
  <si>
    <t>https://api.github.com/repos/hjanetzek/vtm</t>
  </si>
  <si>
    <t>hanchao/vtm</t>
  </si>
  <si>
    <t>https://api.github.com/repos/hanchao/vtm</t>
  </si>
  <si>
    <t>mapzen/vtm</t>
  </si>
  <si>
    <t>https://api.github.com/repos/mapzen/vtm</t>
  </si>
  <si>
    <t>schedul-xor/vtm</t>
  </si>
  <si>
    <t>https://api.github.com/repos/schedul-xor/vtm</t>
  </si>
  <si>
    <t>hyl1987419/vtm</t>
  </si>
  <si>
    <t>https://api.github.com/repos/hyl1987419/vtm</t>
  </si>
  <si>
    <t>kibergus/vtm</t>
  </si>
  <si>
    <t>https://api.github.com/repos/kibergus/vtm</t>
  </si>
  <si>
    <t>mapsforge/vtm</t>
  </si>
  <si>
    <t>https://api.github.com/repos/mapsforge/vtm</t>
  </si>
  <si>
    <t>Longri/vtm</t>
  </si>
  <si>
    <t>https://api.github.com/repos/Longri/vtm</t>
  </si>
  <si>
    <t>andreynovikov/vtm</t>
  </si>
  <si>
    <t>https://api.github.com/repos/andreynovikov/vtm</t>
  </si>
  <si>
    <t>schudt/vtm</t>
  </si>
  <si>
    <t>https://api.github.com/repos/schudt/vtm</t>
  </si>
  <si>
    <t>mar-v-in/vtm</t>
  </si>
  <si>
    <t>https://api.github.com/repos/mar-v-in/vtm</t>
  </si>
  <si>
    <t>wolfgang-ch/vtm</t>
  </si>
  <si>
    <t>https://api.github.com/repos/wolfgang-ch/vtm</t>
  </si>
  <si>
    <t>boldtrn/vtm</t>
  </si>
  <si>
    <t>https://api.github.com/repos/boldtrn/vtm</t>
  </si>
  <si>
    <t>yeahchaos/android_external_vtm</t>
  </si>
  <si>
    <t>https://api.github.com/repos/yeahchaos/android_external_vtm</t>
  </si>
  <si>
    <t>xiaoyan-qq/vtm</t>
  </si>
  <si>
    <t>https://api.github.com/repos/xiaoyan-qq/vtm</t>
  </si>
  <si>
    <t>wotifgroup/metrics</t>
  </si>
  <si>
    <t>https://api.github.com/repos/wotifgroup/metrics</t>
  </si>
  <si>
    <t>gorzell/metrics</t>
  </si>
  <si>
    <t>https://api.github.com/repos/gorzell/metrics</t>
  </si>
  <si>
    <t>jasonberanek/metrics</t>
  </si>
  <si>
    <t>https://api.github.com/repos/jasonberanek/metrics</t>
  </si>
  <si>
    <t>cb372/metrics</t>
  </si>
  <si>
    <t>https://api.github.com/repos/cb372/metrics</t>
  </si>
  <si>
    <t>martel/metrics</t>
  </si>
  <si>
    <t>https://api.github.com/repos/martel/metrics</t>
  </si>
  <si>
    <t>chids/metrics</t>
  </si>
  <si>
    <t>https://api.github.com/repos/chids/metrics</t>
  </si>
  <si>
    <t>kjax/metrics</t>
  </si>
  <si>
    <t>https://api.github.com/repos/kjax/metrics</t>
  </si>
  <si>
    <t>Erkan-Yilmaz/metrics</t>
  </si>
  <si>
    <t>https://api.github.com/repos/Erkan-Yilmaz/metrics</t>
  </si>
  <si>
    <t>spindlelabs/metrics</t>
  </si>
  <si>
    <t>https://api.github.com/repos/spindlelabs/metrics</t>
  </si>
  <si>
    <t>robbywalker/metrics</t>
  </si>
  <si>
    <t>https://api.github.com/repos/robbywalker/metrics</t>
  </si>
  <si>
    <t>cburroughs/metrics</t>
  </si>
  <si>
    <t>https://api.github.com/repos/cburroughs/metrics</t>
  </si>
  <si>
    <t>Hitta/metrics</t>
  </si>
  <si>
    <t>https://api.github.com/repos/Hitta/metrics</t>
  </si>
  <si>
    <t>tomakehurst/metrics</t>
  </si>
  <si>
    <t>https://api.github.com/repos/tomakehurst/metrics</t>
  </si>
  <si>
    <t>mveitas/metrics</t>
  </si>
  <si>
    <t>https://api.github.com/repos/mveitas/metrics</t>
  </si>
  <si>
    <t>jplock/metrics</t>
  </si>
  <si>
    <t>https://api.github.com/repos/jplock/metrics</t>
  </si>
  <si>
    <t>jhberges/metrics</t>
  </si>
  <si>
    <t>https://api.github.com/repos/jhberges/metrics</t>
  </si>
  <si>
    <t>joschi/metrics</t>
  </si>
  <si>
    <t>https://api.github.com/repos/joschi/metrics</t>
  </si>
  <si>
    <t>saadmufti/metrics</t>
  </si>
  <si>
    <t>https://api.github.com/repos/saadmufti/metrics</t>
  </si>
  <si>
    <t>EverythingMe/metrics-android</t>
  </si>
  <si>
    <t>https://api.github.com/repos/EverythingMe/metrics-android</t>
  </si>
  <si>
    <t>Banno/metrics</t>
  </si>
  <si>
    <t>https://api.github.com/repos/Banno/metrics</t>
  </si>
  <si>
    <t>infusionsoft/yammer-metrics</t>
  </si>
  <si>
    <t>https://api.github.com/repos/infusionsoft/yammer-metrics</t>
  </si>
  <si>
    <t>volker/metrics</t>
  </si>
  <si>
    <t>https://api.github.com/repos/volker/metrics</t>
  </si>
  <si>
    <t>v-garki/metrics</t>
  </si>
  <si>
    <t>https://api.github.com/repos/v-garki/metrics</t>
  </si>
  <si>
    <t>wimdeblauwe/metrics</t>
  </si>
  <si>
    <t>https://api.github.com/repos/wimdeblauwe/metrics</t>
  </si>
  <si>
    <t>HubSpot/metrics</t>
  </si>
  <si>
    <t>https://api.github.com/repos/HubSpot/metrics</t>
  </si>
  <si>
    <t>sofax/metrics</t>
  </si>
  <si>
    <t>https://api.github.com/repos/sofax/metrics</t>
  </si>
  <si>
    <t>Terracotta-OSS/metrics</t>
  </si>
  <si>
    <t>https://api.github.com/repos/Terracotta-OSS/metrics</t>
  </si>
  <si>
    <t>jensraaby/metrics</t>
  </si>
  <si>
    <t>https://api.github.com/repos/jensraaby/metrics</t>
  </si>
  <si>
    <t>dpursehouse/metrics</t>
  </si>
  <si>
    <t>https://api.github.com/repos/dpursehouse/metrics</t>
  </si>
  <si>
    <t>GameAnalytics/metrics</t>
  </si>
  <si>
    <t>https://api.github.com/repos/GameAnalytics/metrics</t>
  </si>
  <si>
    <t>karlr42/metrics</t>
  </si>
  <si>
    <t>https://api.github.com/repos/karlr42/metrics</t>
  </si>
  <si>
    <t>fabienbancharel/metrics</t>
  </si>
  <si>
    <t>https://api.github.com/repos/fabienbancharel/metrics</t>
  </si>
  <si>
    <t>IstvanM/metrics</t>
  </si>
  <si>
    <t>https://api.github.com/repos/IstvanM/metrics</t>
  </si>
  <si>
    <t>apirom9/metrics</t>
  </si>
  <si>
    <t>https://api.github.com/repos/apirom9/metrics</t>
  </si>
  <si>
    <t>bitbythecron/metrics</t>
  </si>
  <si>
    <t>https://api.github.com/repos/bitbythecron/metrics</t>
  </si>
  <si>
    <t>Fokko/metrics</t>
  </si>
  <si>
    <t>https://api.github.com/repos/Fokko/metrics</t>
  </si>
  <si>
    <t>SgrAlpha/metrics</t>
  </si>
  <si>
    <t>https://api.github.com/repos/SgrAlpha/metrics</t>
  </si>
  <si>
    <t>pe-st/metrics</t>
  </si>
  <si>
    <t>https://api.github.com/repos/pe-st/metrics</t>
  </si>
  <si>
    <t>jnosek/java-client</t>
  </si>
  <si>
    <t>https://api.github.com/repos/jnosek/java-client</t>
  </si>
  <si>
    <t>int-00h/java-client</t>
  </si>
  <si>
    <t>https://api.github.com/repos/int-00h/java-client</t>
  </si>
  <si>
    <t>doctorcareanywhere/java-client</t>
  </si>
  <si>
    <t>https://api.github.com/repos/doctorcareanywhere/java-client</t>
  </si>
  <si>
    <t>MiguelGonzalez/java-client</t>
  </si>
  <si>
    <t>https://api.github.com/repos/MiguelGonzalez/java-client</t>
  </si>
  <si>
    <t>Wolves1/java-client</t>
  </si>
  <si>
    <t>https://api.github.com/repos/Wolves1/java-client</t>
  </si>
  <si>
    <t>nicknabdullah/java-client</t>
  </si>
  <si>
    <t>https://api.github.com/repos/nicknabdullah/java-client</t>
  </si>
  <si>
    <t>mreram/java-client</t>
  </si>
  <si>
    <t>https://api.github.com/repos/mreram/java-client</t>
  </si>
  <si>
    <t>fmencias/signalr-java-client</t>
  </si>
  <si>
    <t>https://api.github.com/repos/fmencias/signalr-java-client</t>
  </si>
  <si>
    <t>signalr4j/signalr4j</t>
  </si>
  <si>
    <t>https://api.github.com/repos/signalr4j/signalr4j</t>
  </si>
  <si>
    <t>scrudden/core</t>
  </si>
  <si>
    <t>https://api.github.com/repos/scrudden/core</t>
  </si>
  <si>
    <t>kurtraschke/transitime</t>
  </si>
  <si>
    <t>https://api.github.com/repos/kurtraschke/transitime</t>
  </si>
  <si>
    <t>sheldonabrown/core</t>
  </si>
  <si>
    <t>https://api.github.com/repos/sheldonabrown/core</t>
  </si>
  <si>
    <t>walkeriniraq/transittime-core</t>
  </si>
  <si>
    <t>https://api.github.com/repos/walkeriniraq/transittime-core</t>
  </si>
  <si>
    <t>Egan109/core</t>
  </si>
  <si>
    <t>https://api.github.com/repos/Egan109/core</t>
  </si>
  <si>
    <t>camsys/transitime</t>
  </si>
  <si>
    <t>https://api.github.com/repos/camsys/transitime</t>
  </si>
  <si>
    <t>TheTransitClock/transitime</t>
  </si>
  <si>
    <t>https://api.github.com/repos/TheTransitClock/transitime</t>
  </si>
  <si>
    <t>omnimodal/transitime</t>
  </si>
  <si>
    <t>https://api.github.com/repos/omnimodal/transitime</t>
  </si>
  <si>
    <t>vsperez/transitime</t>
  </si>
  <si>
    <t>https://api.github.com/repos/vsperez/transitime</t>
  </si>
  <si>
    <t>MaTriXy/iosched</t>
  </si>
  <si>
    <t>https://api.github.com/repos/MaTriXy/iosched</t>
  </si>
  <si>
    <t>tjohns/iosched</t>
  </si>
  <si>
    <t>https://api.github.com/repos/tjohns/iosched</t>
  </si>
  <si>
    <t>ardock/iosched</t>
  </si>
  <si>
    <t>https://api.github.com/repos/ardock/iosched</t>
  </si>
  <si>
    <t>gdgomsk/devfest-app</t>
  </si>
  <si>
    <t>https://api.github.com/repos/gdgomsk/devfest-app</t>
  </si>
  <si>
    <t>paug/iosched</t>
  </si>
  <si>
    <t>https://api.github.com/repos/paug/iosched</t>
  </si>
  <si>
    <t>mresti/devfest-app</t>
  </si>
  <si>
    <t>https://api.github.com/repos/mresti/devfest-app</t>
  </si>
  <si>
    <t>Ashok-Varma/iosched</t>
  </si>
  <si>
    <t>https://api.github.com/repos/Ashok-Varma/iosched</t>
  </si>
  <si>
    <t>stateofzhao/iosched</t>
  </si>
  <si>
    <t>https://api.github.com/repos/stateofzhao/iosched</t>
  </si>
  <si>
    <t>amardeshbd/iosched</t>
  </si>
  <si>
    <t>https://api.github.com/repos/amardeshbd/iosched</t>
  </si>
  <si>
    <t>mehmandarov/AndroiditoJZ</t>
  </si>
  <si>
    <t>https://api.github.com/repos/mehmandarov/AndroiditoJZ</t>
  </si>
  <si>
    <t>adozenlines/iosched</t>
  </si>
  <si>
    <t>https://api.github.com/repos/adozenlines/iosched</t>
  </si>
  <si>
    <t>remelpugh/iosched</t>
  </si>
  <si>
    <t>https://api.github.com/repos/remelpugh/iosched</t>
  </si>
  <si>
    <t>abs51295/iosched</t>
  </si>
  <si>
    <t>https://api.github.com/repos/abs51295/iosched</t>
  </si>
  <si>
    <t>firatkarababa/iosched</t>
  </si>
  <si>
    <t>https://api.github.com/repos/firatkarababa/iosched</t>
  </si>
  <si>
    <t>devSC/iosched</t>
  </si>
  <si>
    <t>https://api.github.com/repos/devSC/iosched</t>
  </si>
  <si>
    <t>maryannxue/phoenix</t>
  </si>
  <si>
    <t>https://api.github.com/repos/maryannxue/phoenix</t>
  </si>
  <si>
    <t>saikiran2012/phoenix</t>
  </si>
  <si>
    <t>https://api.github.com/repos/saikiran2012/phoenix</t>
  </si>
  <si>
    <t>yaise/phoenix</t>
  </si>
  <si>
    <t>https://api.github.com/repos/yaise/phoenix</t>
  </si>
  <si>
    <t>ndimiduk/phoenix</t>
  </si>
  <si>
    <t>https://api.github.com/repos/ndimiduk/phoenix</t>
  </si>
  <si>
    <t>julianhyde/phoenix</t>
  </si>
  <si>
    <t>https://api.github.com/repos/julianhyde/phoenix</t>
  </si>
  <si>
    <t>jfernandosf/phoenix</t>
  </si>
  <si>
    <t>https://api.github.com/repos/jfernandosf/phoenix</t>
  </si>
  <si>
    <t>tzolkincz/phoenix</t>
  </si>
  <si>
    <t>https://api.github.com/repos/tzolkincz/phoenix</t>
  </si>
  <si>
    <t>mravi/phoenix-1</t>
  </si>
  <si>
    <t>https://api.github.com/repos/mravi/phoenix-1</t>
  </si>
  <si>
    <t>twdsilva/phoenix</t>
  </si>
  <si>
    <t>https://api.github.com/repos/twdsilva/phoenix</t>
  </si>
  <si>
    <t>codymarcel/phoenix</t>
  </si>
  <si>
    <t>https://api.github.com/repos/codymarcel/phoenix</t>
  </si>
  <si>
    <t>FileTrek/phoenix</t>
  </si>
  <si>
    <t>https://api.github.com/repos/FileTrek/phoenix</t>
  </si>
  <si>
    <t>AyolaJayamaha/phoenix</t>
  </si>
  <si>
    <t>https://api.github.com/repos/AyolaJayamaha/phoenix</t>
  </si>
  <si>
    <t>yanlinw/phoenix</t>
  </si>
  <si>
    <t>https://api.github.com/repos/yanlinw/phoenix</t>
  </si>
  <si>
    <t>chiastic-security/phoenix-for-cloudera</t>
  </si>
  <si>
    <t>https://api.github.com/repos/chiastic-security/phoenix-for-cloudera</t>
  </si>
  <si>
    <t>growingio/phoenix</t>
  </si>
  <si>
    <t>https://api.github.com/repos/growingio/phoenix</t>
  </si>
  <si>
    <t>ss77892/phoenix</t>
  </si>
  <si>
    <t>https://api.github.com/repos/ss77892/phoenix</t>
  </si>
  <si>
    <t>comnetwork/phoenix</t>
  </si>
  <si>
    <t>https://api.github.com/repos/comnetwork/phoenix</t>
  </si>
  <si>
    <t>prakul/phoenix</t>
  </si>
  <si>
    <t>https://api.github.com/repos/prakul/phoenix</t>
  </si>
  <si>
    <t>SsnL/phoenix</t>
  </si>
  <si>
    <t>https://api.github.com/repos/SsnL/phoenix</t>
  </si>
  <si>
    <t>bloomberg/phoenix</t>
  </si>
  <si>
    <t>https://api.github.com/repos/bloomberg/phoenix</t>
  </si>
  <si>
    <t>xiaopeng-liao/phoenix</t>
  </si>
  <si>
    <t>https://api.github.com/repos/xiaopeng-liao/phoenix</t>
  </si>
  <si>
    <t>wwjiang007/phoenix</t>
  </si>
  <si>
    <t>https://api.github.com/repos/wwjiang007/phoenix</t>
  </si>
  <si>
    <t>ohadshacham/phoenix</t>
  </si>
  <si>
    <t>https://api.github.com/repos/ohadshacham/phoenix</t>
  </si>
  <si>
    <t>ChinmaySKulkarni/phoenix</t>
  </si>
  <si>
    <t>https://api.github.com/repos/ChinmaySKulkarni/phoenix</t>
  </si>
  <si>
    <t>karanmehta93/phoenix</t>
  </si>
  <si>
    <t>https://api.github.com/repos/karanmehta93/phoenix</t>
  </si>
  <si>
    <t>inekrashevych-callfire/phoenix</t>
  </si>
  <si>
    <t>https://api.github.com/repos/inekrashevych-callfire/phoenix</t>
  </si>
  <si>
    <t>atfire/phoenix</t>
  </si>
  <si>
    <t>https://api.github.com/repos/atfire/phoenix</t>
  </si>
  <si>
    <t>pu239ppy/phoenix</t>
  </si>
  <si>
    <t>https://api.github.com/repos/pu239ppy/phoenix</t>
  </si>
  <si>
    <t>ortutay/phoenix</t>
  </si>
  <si>
    <t>https://api.github.com/repos/ortutay/phoenix</t>
  </si>
  <si>
    <t>m2je/phoenix</t>
  </si>
  <si>
    <t>https://api.github.com/repos/m2je/phoenix</t>
  </si>
  <si>
    <t>ashuparekh/phoenix</t>
  </si>
  <si>
    <t>https://api.github.com/repos/ashuparekh/phoenix</t>
  </si>
  <si>
    <t>swaroopak/phoenix</t>
  </si>
  <si>
    <t>https://api.github.com/repos/swaroopak/phoenix</t>
  </si>
  <si>
    <t>dbwong/phoenix</t>
  </si>
  <si>
    <t>https://api.github.com/repos/dbwong/phoenix</t>
  </si>
  <si>
    <t>jaanai0/phoenix</t>
  </si>
  <si>
    <t>https://api.github.com/repos/jaanai0/phoenix</t>
  </si>
  <si>
    <t>CallFire/phoenix</t>
  </si>
  <si>
    <t>https://api.github.com/repos/CallFire/phoenix</t>
  </si>
  <si>
    <t>yanxinyi/phoenix</t>
  </si>
  <si>
    <t>https://api.github.com/repos/yanxinyi/phoenix</t>
  </si>
  <si>
    <t>tricolor2/phoenix</t>
  </si>
  <si>
    <t>https://api.github.com/repos/tricolor2/phoenix</t>
  </si>
  <si>
    <t>martinbonnin/ExoPlayer</t>
  </si>
  <si>
    <t>https://api.github.com/repos/martinbonnin/ExoPlayer</t>
  </si>
  <si>
    <t>bhnath/ExoPlayer</t>
  </si>
  <si>
    <t>https://api.github.com/repos/bhnath/ExoPlayer</t>
  </si>
  <si>
    <t>fougere-mike/ExoPlayer</t>
  </si>
  <si>
    <t>https://api.github.com/repos/fougere-mike/ExoPlayer</t>
  </si>
  <si>
    <t>ened/ExoPlayer</t>
  </si>
  <si>
    <t>https://api.github.com/repos/ened/ExoPlayer</t>
  </si>
  <si>
    <t>Invisibi/ExoPlayer</t>
  </si>
  <si>
    <t>https://api.github.com/repos/Invisibi/ExoPlayer</t>
  </si>
  <si>
    <t>dogenzaka/ExoPlayer</t>
  </si>
  <si>
    <t>https://api.github.com/repos/dogenzaka/ExoPlayer</t>
  </si>
  <si>
    <t>tresvecesseis/ExoPlayer</t>
  </si>
  <si>
    <t>https://api.github.com/repos/tresvecesseis/ExoPlayer</t>
  </si>
  <si>
    <t>pakerfeldt/ExoPlayer</t>
  </si>
  <si>
    <t>https://api.github.com/repos/pakerfeldt/ExoPlayer</t>
  </si>
  <si>
    <t>viki-org/ExoPlayer</t>
  </si>
  <si>
    <t>https://api.github.com/repos/viki-org/ExoPlayer</t>
  </si>
  <si>
    <t>Arqu/ExoPlayer</t>
  </si>
  <si>
    <t>https://api.github.com/repos/Arqu/ExoPlayer</t>
  </si>
  <si>
    <t>MaTriXy/ExoPlayer</t>
  </si>
  <si>
    <t>https://api.github.com/repos/MaTriXy/ExoPlayer</t>
  </si>
  <si>
    <t>ClubCom/AndroidExoPlayer</t>
  </si>
  <si>
    <t>https://api.github.com/repos/ClubCom/AndroidExoPlayer</t>
  </si>
  <si>
    <t>b95505017/ExoPlayer</t>
  </si>
  <si>
    <t>https://api.github.com/repos/b95505017/ExoPlayer</t>
  </si>
  <si>
    <t>BrightcoveOS/ExoPlayer</t>
  </si>
  <si>
    <t>https://api.github.com/repos/BrightcoveOS/ExoPlayer</t>
  </si>
  <si>
    <t>alex3d/ExoPlayer</t>
  </si>
  <si>
    <t>https://api.github.com/repos/alex3d/ExoPlayer</t>
  </si>
  <si>
    <t>ButterflyTV/ExoPlayer-with-RTMP-and-FLV-seek</t>
  </si>
  <si>
    <t>https://api.github.com/repos/ButterflyTV/ExoPlayer-with-RTMP-and-FLV-seek</t>
  </si>
  <si>
    <t>bbc/ExoPlayer</t>
  </si>
  <si>
    <t>https://api.github.com/repos/bbc/ExoPlayer</t>
  </si>
  <si>
    <t>kaltura/ExoPlayer</t>
  </si>
  <si>
    <t>https://api.github.com/repos/kaltura/ExoPlayer</t>
  </si>
  <si>
    <t>zsmatyas/ExoPlayer</t>
  </si>
  <si>
    <t>https://api.github.com/repos/zsmatyas/ExoPlayer</t>
  </si>
  <si>
    <t>drhill/ExoPlayer</t>
  </si>
  <si>
    <t>https://api.github.com/repos/drhill/ExoPlayer</t>
  </si>
  <si>
    <t>jvanderwee/ExoPlayer</t>
  </si>
  <si>
    <t>https://api.github.com/repos/jvanderwee/ExoPlayer</t>
  </si>
  <si>
    <t>pittenga/ExoPlayer</t>
  </si>
  <si>
    <t>https://api.github.com/repos/pittenga/ExoPlayer</t>
  </si>
  <si>
    <t>121cast/ExoPlayer</t>
  </si>
  <si>
    <t>https://api.github.com/repos/121cast/ExoPlayer</t>
  </si>
  <si>
    <t>ckarthickit/ExoPlayer</t>
  </si>
  <si>
    <t>https://api.github.com/repos/ckarthickit/ExoPlayer</t>
  </si>
  <si>
    <t>danielgomezrico/ExoPlayer</t>
  </si>
  <si>
    <t>https://api.github.com/repos/danielgomezrico/ExoPlayer</t>
  </si>
  <si>
    <t>brightcove/ExoPlayer</t>
  </si>
  <si>
    <t>https://api.github.com/repos/brightcove/ExoPlayer</t>
  </si>
  <si>
    <t>natez0r/ExoPlayer</t>
  </si>
  <si>
    <t>https://api.github.com/repos/natez0r/ExoPlayer</t>
  </si>
  <si>
    <t>yhd4711499/ExoPlayer</t>
  </si>
  <si>
    <t>https://api.github.com/repos/yhd4711499/ExoPlayer</t>
  </si>
  <si>
    <t>GoranNSW/ExoPlayer</t>
  </si>
  <si>
    <t>https://api.github.com/repos/GoranNSW/ExoPlayer</t>
  </si>
  <si>
    <t>artharyoung/ExoPlayer</t>
  </si>
  <si>
    <t>https://api.github.com/repos/artharyoung/ExoPlayer</t>
  </si>
  <si>
    <t>justice077/ExoPlayer</t>
  </si>
  <si>
    <t>https://api.github.com/repos/justice077/ExoPlayer</t>
  </si>
  <si>
    <t>kevleyski/ExoPlayer</t>
  </si>
  <si>
    <t>https://api.github.com/repos/kevleyski/ExoPlayer</t>
  </si>
  <si>
    <t>HKMOpen/ExoPlayer</t>
  </si>
  <si>
    <t>https://api.github.com/repos/HKMOpen/ExoPlayer</t>
  </si>
  <si>
    <t>WeiChungChang/ExoPlayer</t>
  </si>
  <si>
    <t>https://api.github.com/repos/WeiChungChang/ExoPlayer</t>
  </si>
  <si>
    <t>tornado12345/ExoPlayer</t>
  </si>
  <si>
    <t>https://api.github.com/repos/tornado12345/ExoPlayer</t>
  </si>
  <si>
    <t>remcomokveld/ExoPlayer</t>
  </si>
  <si>
    <t>https://api.github.com/repos/remcomokveld/ExoPlayer</t>
  </si>
  <si>
    <t>ebr11/ExoPlayer</t>
  </si>
  <si>
    <t>https://api.github.com/repos/ebr11/ExoPlayer</t>
  </si>
  <si>
    <t>supercairos/ExoPlayer</t>
  </si>
  <si>
    <t>https://api.github.com/repos/supercairos/ExoPlayer</t>
  </si>
  <si>
    <t>leo-lp/ExoPlayer</t>
  </si>
  <si>
    <t>https://api.github.com/repos/leo-lp/ExoPlayer</t>
  </si>
  <si>
    <t>anup1245/ExoPlayer</t>
  </si>
  <si>
    <t>https://api.github.com/repos/anup1245/ExoPlayer</t>
  </si>
  <si>
    <t>tprochazka/ExoPlayer</t>
  </si>
  <si>
    <t>https://api.github.com/repos/tprochazka/ExoPlayer</t>
  </si>
  <si>
    <t>monkey-who/ExoPlayer</t>
  </si>
  <si>
    <t>https://api.github.com/repos/monkey-who/ExoPlayer</t>
  </si>
  <si>
    <t>Uplynk/ExoPlayer</t>
  </si>
  <si>
    <t>https://api.github.com/repos/Uplynk/ExoPlayer</t>
  </si>
  <si>
    <t>BrightcovePS/ExoPlayer</t>
  </si>
  <si>
    <t>https://api.github.com/repos/BrightcovePS/ExoPlayer</t>
  </si>
  <si>
    <t>YouKim/ExoPlayer</t>
  </si>
  <si>
    <t>https://api.github.com/repos/YouKim/ExoPlayer</t>
  </si>
  <si>
    <t>mkaflowski/ExoPlayer</t>
  </si>
  <si>
    <t>https://api.github.com/repos/mkaflowski/ExoPlayer</t>
  </si>
  <si>
    <t>tylerjroach/ExoPlayer</t>
  </si>
  <si>
    <t>https://api.github.com/repos/tylerjroach/ExoPlayer</t>
  </si>
  <si>
    <t>aminyazdanpanah/ExoPlayer</t>
  </si>
  <si>
    <t>https://api.github.com/repos/aminyazdanpanah/ExoPlayer</t>
  </si>
  <si>
    <t>AOrobator/ExoPlayer</t>
  </si>
  <si>
    <t>https://api.github.com/repos/AOrobator/ExoPlayer</t>
  </si>
  <si>
    <t>DolbyLaboratories/ExoPlayer</t>
  </si>
  <si>
    <t>https://api.github.com/repos/DolbyLaboratories/ExoPlayer</t>
  </si>
  <si>
    <t>dulmandakh/ExoPlayer</t>
  </si>
  <si>
    <t>https://api.github.com/repos/dulmandakh/ExoPlayer</t>
  </si>
  <si>
    <t>keyboardr/ExoPlayer</t>
  </si>
  <si>
    <t>https://api.github.com/repos/keyboardr/ExoPlayer</t>
  </si>
  <si>
    <t>hishamMuneer/ExoPlayer</t>
  </si>
  <si>
    <t>https://api.github.com/repos/hishamMuneer/ExoPlayer</t>
  </si>
  <si>
    <t>mkjensen/ExoPlayer</t>
  </si>
  <si>
    <t>https://api.github.com/repos/mkjensen/ExoPlayer</t>
  </si>
  <si>
    <t>mindsight/ExoPlayer</t>
  </si>
  <si>
    <t>https://api.github.com/repos/mindsight/ExoPlayer</t>
  </si>
  <si>
    <t>Khang-NT/ExoPlayer</t>
  </si>
  <si>
    <t>https://api.github.com/repos/Khang-NT/ExoPlayer</t>
  </si>
  <si>
    <t>hatharry/ExoPlayer</t>
  </si>
  <si>
    <t>https://api.github.com/repos/hatharry/ExoPlayer</t>
  </si>
  <si>
    <t>Comcast/ExoPlayer</t>
  </si>
  <si>
    <t>https://api.github.com/repos/Comcast/ExoPlayer</t>
  </si>
  <si>
    <t>PhenixRTS/ExoPlayer</t>
  </si>
  <si>
    <t>https://api.github.com/repos/PhenixRTS/ExoPlayer</t>
  </si>
  <si>
    <t>tamzi/ExoPlayer</t>
  </si>
  <si>
    <t>https://api.github.com/repos/tamzi/ExoPlayer</t>
  </si>
  <si>
    <t>dfbarone/ExoPlayer</t>
  </si>
  <si>
    <t>https://api.github.com/repos/dfbarone/ExoPlayer</t>
  </si>
  <si>
    <t>szaboa/ExoPlayer</t>
  </si>
  <si>
    <t>https://api.github.com/repos/szaboa/ExoPlayer</t>
  </si>
  <si>
    <t>Chimerapps/ExoPlayer</t>
  </si>
  <si>
    <t>https://api.github.com/repos/Chimerapps/ExoPlayer</t>
  </si>
  <si>
    <t>kolpacheque/ExoPlayer</t>
  </si>
  <si>
    <t>https://api.github.com/repos/kolpacheque/ExoPlayer</t>
  </si>
  <si>
    <t>Tolriq/ExoPlayer</t>
  </si>
  <si>
    <t>https://api.github.com/repos/Tolriq/ExoPlayer</t>
  </si>
  <si>
    <t>ayder-alm/ExoPlayer</t>
  </si>
  <si>
    <t>https://api.github.com/repos/ayder-alm/ExoPlayer</t>
  </si>
  <si>
    <t>sridhard/ExoPlayer</t>
  </si>
  <si>
    <t>https://api.github.com/repos/sridhard/ExoPlayer</t>
  </si>
  <si>
    <t>Zycon42/ExoPlayer</t>
  </si>
  <si>
    <t>https://api.github.com/repos/Zycon42/ExoPlayer</t>
  </si>
  <si>
    <t>shoyu666/ExoPlayer</t>
  </si>
  <si>
    <t>https://api.github.com/repos/shoyu666/ExoPlayer</t>
  </si>
  <si>
    <t>AleksanderMielczarek/ExoPlayer</t>
  </si>
  <si>
    <t>https://api.github.com/repos/AleksanderMielczarek/ExoPlayer</t>
  </si>
  <si>
    <t>JuL1205/ExoPlayer</t>
  </si>
  <si>
    <t>https://api.github.com/repos/JuL1205/ExoPlayer</t>
  </si>
  <si>
    <t>TiVo/ExoPlayer</t>
  </si>
  <si>
    <t>https://api.github.com/repos/TiVo/ExoPlayer</t>
  </si>
  <si>
    <t>benjchristensen/RxJava</t>
  </si>
  <si>
    <t>https://api.github.com/repos/benjchristensen/RxJava</t>
  </si>
  <si>
    <t>johngmyers/RxJava</t>
  </si>
  <si>
    <t>https://api.github.com/repos/johngmyers/RxJava</t>
  </si>
  <si>
    <t>abliss/RxJava</t>
  </si>
  <si>
    <t>https://api.github.com/repos/abliss/RxJava</t>
  </si>
  <si>
    <t>jmhofer/RxJava</t>
  </si>
  <si>
    <t>https://api.github.com/repos/jmhofer/RxJava</t>
  </si>
  <si>
    <t>mattrjacobs/RxJava</t>
  </si>
  <si>
    <t>https://api.github.com/repos/mattrjacobs/RxJava</t>
  </si>
  <si>
    <t>Applied-Duality/RxJava</t>
  </si>
  <si>
    <t>https://api.github.com/repos/Applied-Duality/RxJava</t>
  </si>
  <si>
    <t>zsxwing/RxJava</t>
  </si>
  <si>
    <t>https://api.github.com/repos/zsxwing/RxJava</t>
  </si>
  <si>
    <t>abersnaze/RxJava</t>
  </si>
  <si>
    <t>https://api.github.com/repos/abersnaze/RxJava</t>
  </si>
  <si>
    <t>mttkay/RxJava</t>
  </si>
  <si>
    <t>https://api.github.com/repos/mttkay/RxJava</t>
  </si>
  <si>
    <t>samuelgruetter/RxJava</t>
  </si>
  <si>
    <t>https://api.github.com/repos/samuelgruetter/RxJava</t>
  </si>
  <si>
    <t>akarnokd/RxJava</t>
  </si>
  <si>
    <t>https://api.github.com/repos/akarnokd/RxJava</t>
  </si>
  <si>
    <t>ugur-zongur/RxJava</t>
  </si>
  <si>
    <t>https://api.github.com/repos/ugur-zongur/RxJava</t>
  </si>
  <si>
    <t>khernyo/RxJava</t>
  </si>
  <si>
    <t>https://api.github.com/repos/khernyo/RxJava</t>
  </si>
  <si>
    <t>davidmoten/RxJava</t>
  </si>
  <si>
    <t>https://api.github.com/repos/davidmoten/RxJava</t>
  </si>
  <si>
    <t>stealthcode/RxJava</t>
  </si>
  <si>
    <t>https://api.github.com/repos/stealthcode/RxJava</t>
  </si>
  <si>
    <t>jnlopar/RxJava</t>
  </si>
  <si>
    <t>https://api.github.com/repos/jnlopar/RxJava</t>
  </si>
  <si>
    <t>artem-zinnatullin/RxJava</t>
  </si>
  <si>
    <t>https://api.github.com/repos/artem-zinnatullin/RxJava</t>
  </si>
  <si>
    <t>stevegury/RxJava</t>
  </si>
  <si>
    <t>https://api.github.com/repos/stevegury/RxJava</t>
  </si>
  <si>
    <t>hyleung/RxJava</t>
  </si>
  <si>
    <t>https://api.github.com/repos/hyleung/RxJava</t>
  </si>
  <si>
    <t>spoon-bot/RxJava</t>
  </si>
  <si>
    <t>https://api.github.com/repos/spoon-bot/RxJava</t>
  </si>
  <si>
    <t>vanniktech/RxJava</t>
  </si>
  <si>
    <t>https://api.github.com/repos/vanniktech/RxJava</t>
  </si>
  <si>
    <t>hzsweers/RxJava</t>
  </si>
  <si>
    <t>https://api.github.com/repos/hzsweers/RxJava</t>
  </si>
  <si>
    <t>passsy/RxJava</t>
  </si>
  <si>
    <t>https://api.github.com/repos/passsy/RxJava</t>
  </si>
  <si>
    <t>Mauin/RxJava</t>
  </si>
  <si>
    <t>https://api.github.com/repos/Mauin/RxJava</t>
  </si>
  <si>
    <t>PaulWoitaschek/RxJava</t>
  </si>
  <si>
    <t>https://api.github.com/repos/PaulWoitaschek/RxJava</t>
  </si>
  <si>
    <t>isfaaghyth/RxJava</t>
  </si>
  <si>
    <t>https://api.github.com/repos/isfaaghyth/RxJava</t>
  </si>
  <si>
    <t>GregoryHo/RxJava</t>
  </si>
  <si>
    <t>https://api.github.com/repos/GregoryHo/RxJava</t>
  </si>
  <si>
    <t>TimvdLippe/RxJava</t>
  </si>
  <si>
    <t>https://api.github.com/repos/TimvdLippe/RxJava</t>
  </si>
  <si>
    <t>doppllib/RxJava</t>
  </si>
  <si>
    <t>https://api.github.com/repos/doppllib/RxJava</t>
  </si>
  <si>
    <t>gaemi/RxJava</t>
  </si>
  <si>
    <t>https://api.github.com/repos/gaemi/RxJava</t>
  </si>
  <si>
    <t>jschneider/RxJava</t>
  </si>
  <si>
    <t>https://api.github.com/repos/jschneider/RxJava</t>
  </si>
  <si>
    <t>alexandre-dubois/RxJava</t>
  </si>
  <si>
    <t>https://api.github.com/repos/alexandre-dubois/RxJava</t>
  </si>
  <si>
    <t>mithunsasidharan/RxJava</t>
  </si>
  <si>
    <t>https://api.github.com/repos/mithunsasidharan/RxJava</t>
  </si>
  <si>
    <t>ggikko/RxJava</t>
  </si>
  <si>
    <t>https://api.github.com/repos/ggikko/RxJava</t>
  </si>
  <si>
    <t>nmorioka/RxJava</t>
  </si>
  <si>
    <t>https://api.github.com/repos/nmorioka/RxJava</t>
  </si>
  <si>
    <t>GulajavaMinistudio/RxJava</t>
  </si>
  <si>
    <t>https://api.github.com/repos/GulajavaMinistudio/RxJava</t>
  </si>
  <si>
    <t>mtiidla/RxJava</t>
  </si>
  <si>
    <t>https://api.github.com/repos/mtiidla/RxJava</t>
  </si>
  <si>
    <t>Inferno23/RxJava</t>
  </si>
  <si>
    <t>https://api.github.com/repos/Inferno23/RxJava</t>
  </si>
  <si>
    <t>leonardortlima/RxJava</t>
  </si>
  <si>
    <t>https://api.github.com/repos/leonardortlima/RxJava</t>
  </si>
  <si>
    <t>Sroka/RxJava</t>
  </si>
  <si>
    <t>https://api.github.com/repos/Sroka/RxJava</t>
  </si>
  <si>
    <t>Projeto-Partiu/RxJava</t>
  </si>
  <si>
    <t>https://api.github.com/repos/Projeto-Partiu/RxJava</t>
  </si>
  <si>
    <t>selmanon/RxJava</t>
  </si>
  <si>
    <t>https://api.github.com/repos/selmanon/RxJava</t>
  </si>
  <si>
    <t>w4288821/RxJava</t>
  </si>
  <si>
    <t>https://api.github.com/repos/w4288821/RxJava</t>
  </si>
  <si>
    <t>tylerbwong/RxJava</t>
  </si>
  <si>
    <t>https://api.github.com/repos/tylerbwong/RxJava</t>
  </si>
  <si>
    <t>wwjiang007/RxJava</t>
  </si>
  <si>
    <t>https://api.github.com/repos/wwjiang007/RxJava</t>
  </si>
  <si>
    <t>Apsaliya/RxJava</t>
  </si>
  <si>
    <t>https://api.github.com/repos/Apsaliya/RxJava</t>
  </si>
  <si>
    <t>UMFsimke/RxJava</t>
  </si>
  <si>
    <t>https://api.github.com/repos/UMFsimke/RxJava</t>
  </si>
  <si>
    <t>punitda/RxJava</t>
  </si>
  <si>
    <t>https://api.github.com/repos/punitda/RxJava</t>
  </si>
  <si>
    <t>raiym/RxJava</t>
  </si>
  <si>
    <t>https://api.github.com/repos/raiym/RxJava</t>
  </si>
  <si>
    <t>soshial/RxJava</t>
  </si>
  <si>
    <t>https://api.github.com/repos/soshial/RxJava</t>
  </si>
  <si>
    <t>guillermocalvo/RxJava</t>
  </si>
  <si>
    <t>https://api.github.com/repos/guillermocalvo/RxJava</t>
  </si>
  <si>
    <t>66254264/RxJava</t>
  </si>
  <si>
    <t>https://api.github.com/repos/66254264/RxJava</t>
  </si>
  <si>
    <t>LXSMNSYC/RxJava</t>
  </si>
  <si>
    <t>https://api.github.com/repos/LXSMNSYC/RxJava</t>
  </si>
  <si>
    <t>desmin88/Glowstone</t>
  </si>
  <si>
    <t>https://api.github.com/repos/desmin88/Glowstone</t>
  </si>
  <si>
    <t>kitskub/Glowstone</t>
  </si>
  <si>
    <t>https://api.github.com/repos/kitskub/Glowstone</t>
  </si>
  <si>
    <t>zml2008/Glowstone</t>
  </si>
  <si>
    <t>https://api.github.com/repos/zml2008/Glowstone</t>
  </si>
  <si>
    <t>ewized/Glowstone</t>
  </si>
  <si>
    <t>https://api.github.com/repos/ewized/Glowstone</t>
  </si>
  <si>
    <t>greatman/Glowstone</t>
  </si>
  <si>
    <t>https://api.github.com/repos/greatman/Glowstone</t>
  </si>
  <si>
    <t>gabizou/Glowstone</t>
  </si>
  <si>
    <t>https://api.github.com/repos/gabizou/Glowstone</t>
  </si>
  <si>
    <t>Tonodus/Glowstone</t>
  </si>
  <si>
    <t>https://api.github.com/repos/Tonodus/Glowstone</t>
  </si>
  <si>
    <t>mastercoms/Glowstone</t>
  </si>
  <si>
    <t>https://api.github.com/repos/mastercoms/Glowstone</t>
  </si>
  <si>
    <t>XXLuigiMario/Glowstone</t>
  </si>
  <si>
    <t>https://api.github.com/repos/XXLuigiMario/Glowstone</t>
  </si>
  <si>
    <t>Aaron1011/Glowstone</t>
  </si>
  <si>
    <t>https://api.github.com/repos/Aaron1011/Glowstone</t>
  </si>
  <si>
    <t>dequis/Glowstone</t>
  </si>
  <si>
    <t>https://api.github.com/repos/dequis/Glowstone</t>
  </si>
  <si>
    <t>ZephireNZ/Glowstone</t>
  </si>
  <si>
    <t>https://api.github.com/repos/ZephireNZ/Glowstone</t>
  </si>
  <si>
    <t>jimmikaelkael/Glowstone</t>
  </si>
  <si>
    <t>https://api.github.com/repos/jimmikaelkael/Glowstone</t>
  </si>
  <si>
    <t>MOMOTHEREAL/Glowstone</t>
  </si>
  <si>
    <t>https://api.github.com/repos/MOMOTHEREAL/Glowstone</t>
  </si>
  <si>
    <t>PickNChew/Glowstone</t>
  </si>
  <si>
    <t>https://api.github.com/repos/PickNChew/Glowstone</t>
  </si>
  <si>
    <t>PocketDreams/SequinLand-Glowstone</t>
  </si>
  <si>
    <t>https://api.github.com/repos/PocketDreams/SequinLand-Glowstone</t>
  </si>
  <si>
    <t>AndreySK4/SequinLand-Glowstone</t>
  </si>
  <si>
    <t>https://api.github.com/repos/AndreySK4/SequinLand-Glowstone</t>
  </si>
  <si>
    <t>VaiTon/Glowstone</t>
  </si>
  <si>
    <t>https://api.github.com/repos/VaiTon/Glowstone</t>
  </si>
  <si>
    <t>satoshinm/Glowstone</t>
  </si>
  <si>
    <t>https://api.github.com/repos/satoshinm/Glowstone</t>
  </si>
  <si>
    <t>MyPlayPlanet/Glowstone</t>
  </si>
  <si>
    <t>https://api.github.com/repos/MyPlayPlanet/Glowstone</t>
  </si>
  <si>
    <t>FlorentClarret/Glowstone</t>
  </si>
  <si>
    <t>https://api.github.com/repos/FlorentClarret/Glowstone</t>
  </si>
  <si>
    <t>Foorack/Glowstone</t>
  </si>
  <si>
    <t>https://api.github.com/repos/Foorack/Glowstone</t>
  </si>
  <si>
    <t>Mimerme/Glowstone</t>
  </si>
  <si>
    <t>https://api.github.com/repos/Mimerme/Glowstone</t>
  </si>
  <si>
    <t>Pr0methean/Glowstone</t>
  </si>
  <si>
    <t>https://api.github.com/repos/Pr0methean/Glowstone</t>
  </si>
  <si>
    <t>Yisas/Glowstone</t>
  </si>
  <si>
    <t>https://api.github.com/repos/Yisas/Glowstone</t>
  </si>
  <si>
    <t>Glowminers/Glowstone</t>
  </si>
  <si>
    <t>https://api.github.com/repos/Glowminers/Glowstone</t>
  </si>
  <si>
    <t>HugoDaBosss/Glowstone</t>
  </si>
  <si>
    <t>https://api.github.com/repos/HugoDaBosss/Glowstone</t>
  </si>
  <si>
    <t>astei/Glowstone</t>
  </si>
  <si>
    <t>https://api.github.com/repos/astei/Glowstone</t>
  </si>
  <si>
    <t>heisluft/Glowstone</t>
  </si>
  <si>
    <t>https://api.github.com/repos/heisluft/Glowstone</t>
  </si>
  <si>
    <t>zhaofengli/Flym</t>
  </si>
  <si>
    <t>https://api.github.com/repos/zhaofengli/Flym</t>
  </si>
  <si>
    <t>Etuldan/spaRSS</t>
  </si>
  <si>
    <t>https://api.github.com/repos/Etuldan/spaRSS</t>
  </si>
  <si>
    <t>Urban82/spaRSS</t>
  </si>
  <si>
    <t>https://api.github.com/repos/Urban82/spaRSS</t>
  </si>
  <si>
    <t>yanus171/Flym</t>
  </si>
  <si>
    <t>https://api.github.com/repos/yanus171/Flym</t>
  </si>
  <si>
    <t>lts123124/Flym</t>
  </si>
  <si>
    <t>https://api.github.com/repos/lts123124/Flym</t>
  </si>
  <si>
    <t>viktorrudometkin/Flym</t>
  </si>
  <si>
    <t>https://api.github.com/repos/viktorrudometkin/Flym</t>
  </si>
  <si>
    <t>viktorrudometkin/Burramys</t>
  </si>
  <si>
    <t>https://api.github.com/repos/viktorrudometkin/Burramys</t>
  </si>
  <si>
    <t>ahmaabdo/ReadifyRSS</t>
  </si>
  <si>
    <t>https://api.github.com/repos/ahmaabdo/ReadifyRSS</t>
  </si>
  <si>
    <t>ahangarha/Flym</t>
  </si>
  <si>
    <t>https://api.github.com/repos/ahangarha/Flym</t>
  </si>
  <si>
    <t>tico-tico/Flym</t>
  </si>
  <si>
    <t>https://api.github.com/repos/tico-tico/Flym</t>
  </si>
  <si>
    <t>CodingSpiderFox/Flym</t>
  </si>
  <si>
    <t>https://api.github.com/repos/CodingSpiderFox/Flym</t>
  </si>
  <si>
    <t>linsui/Flym</t>
  </si>
  <si>
    <t>https://api.github.com/repos/linsui/Flym</t>
  </si>
  <si>
    <t>newhinton/Flym</t>
  </si>
  <si>
    <t>https://api.github.com/repos/newhinton/Flym</t>
  </si>
  <si>
    <t>SIRSteiner/Flym</t>
  </si>
  <si>
    <t>https://api.github.com/repos/SIRSteiner/Flym</t>
  </si>
  <si>
    <t>amkcpu/Flym</t>
  </si>
  <si>
    <t>https://api.github.com/repos/amkcpu/Flym</t>
  </si>
  <si>
    <t>yanus171/Handy-News-Reader</t>
  </si>
  <si>
    <t>https://api.github.com/repos/yanus171/Handy-News-Reader</t>
  </si>
  <si>
    <t>SIRSteiner/Handy-News-Reader</t>
  </si>
  <si>
    <t>https://api.github.com/repos/SIRSteiner/Handy-News-Reader</t>
  </si>
  <si>
    <t>oasp-forge/oasp4j-spring-boot</t>
  </si>
  <si>
    <t>https://api.github.com/repos/oasp-forge/oasp4j-spring-boot</t>
  </si>
  <si>
    <t>amarinso/oasp4j</t>
  </si>
  <si>
    <t>https://api.github.com/repos/amarinso/oasp4j</t>
  </si>
  <si>
    <t>jczas/oasp4j</t>
  </si>
  <si>
    <t>https://api.github.com/repos/jczas/oasp4j</t>
  </si>
  <si>
    <t>pawelkorzeniowski/oasp4j</t>
  </si>
  <si>
    <t>https://api.github.com/repos/pawelkorzeniowski/oasp4j</t>
  </si>
  <si>
    <t>Ludger-Overbeck/oasp4j</t>
  </si>
  <si>
    <t>https://api.github.com/repos/Ludger-Overbeck/oasp4j</t>
  </si>
  <si>
    <t>devonfw/training-devon-server</t>
  </si>
  <si>
    <t>https://api.github.com/repos/devonfw/training-devon-server</t>
  </si>
  <si>
    <t>sroeger/oasp4j</t>
  </si>
  <si>
    <t>https://api.github.com/repos/sroeger/oasp4j</t>
  </si>
  <si>
    <t>kiran-vadla/oasp4j</t>
  </si>
  <si>
    <t>https://api.github.com/repos/kiran-vadla/oasp4j</t>
  </si>
  <si>
    <t>mathieu-lavigne/oasp4j</t>
  </si>
  <si>
    <t>https://api.github.com/repos/mathieu-lavigne/oasp4j</t>
  </si>
  <si>
    <t>AbhayChandel/oasp4j</t>
  </si>
  <si>
    <t>https://api.github.com/repos/AbhayChandel/oasp4j</t>
  </si>
  <si>
    <t>vapadwal/oasp4j</t>
  </si>
  <si>
    <t>https://api.github.com/repos/vapadwal/oasp4j</t>
  </si>
  <si>
    <t>jdiazgon/oasp4j</t>
  </si>
  <si>
    <t>https://api.github.com/repos/jdiazgon/oasp4j</t>
  </si>
  <si>
    <t>uce/flink</t>
  </si>
  <si>
    <t>https://api.github.com/repos/uce/flink</t>
  </si>
  <si>
    <t>tillrohrmann/flink</t>
  </si>
  <si>
    <t>https://api.github.com/repos/tillrohrmann/flink</t>
  </si>
  <si>
    <t>vasia/flink</t>
  </si>
  <si>
    <t>https://api.github.com/repos/vasia/flink</t>
  </si>
  <si>
    <t>atsikiridis/incubator-flink</t>
  </si>
  <si>
    <t>https://api.github.com/repos/atsikiridis/incubator-flink</t>
  </si>
  <si>
    <t>StephanEwen/incubator-flink</t>
  </si>
  <si>
    <t>https://api.github.com/repos/StephanEwen/incubator-flink</t>
  </si>
  <si>
    <t>mbalassi/incubator-flink</t>
  </si>
  <si>
    <t>https://api.github.com/repos/mbalassi/incubator-flink</t>
  </si>
  <si>
    <t>NilsEngelbach/incubator-flink</t>
  </si>
  <si>
    <t>https://api.github.com/repos/NilsEngelbach/incubator-flink</t>
  </si>
  <si>
    <t>dukechain/incubator-flink</t>
  </si>
  <si>
    <t>https://api.github.com/repos/dukechain/incubator-flink</t>
  </si>
  <si>
    <t>hsaputra/flink</t>
  </si>
  <si>
    <t>https://api.github.com/repos/hsaputra/flink</t>
  </si>
  <si>
    <t>fhueske/flink</t>
  </si>
  <si>
    <t>https://api.github.com/repos/fhueske/flink</t>
  </si>
  <si>
    <t>mjsax/flink</t>
  </si>
  <si>
    <t>https://api.github.com/repos/mjsax/flink</t>
  </si>
  <si>
    <t>mxm/flink</t>
  </si>
  <si>
    <t>https://api.github.com/repos/mxm/flink</t>
  </si>
  <si>
    <t>rmetzger/flink</t>
  </si>
  <si>
    <t>https://api.github.com/repos/rmetzger/flink</t>
  </si>
  <si>
    <t>aljoscha/flink</t>
  </si>
  <si>
    <t>https://api.github.com/repos/aljoscha/flink</t>
  </si>
  <si>
    <t>mbalassi/flink</t>
  </si>
  <si>
    <t>https://api.github.com/repos/mbalassi/flink</t>
  </si>
  <si>
    <t>twalthr/flink</t>
  </si>
  <si>
    <t>https://api.github.com/repos/twalthr/flink</t>
  </si>
  <si>
    <t>matadorhong/flink</t>
  </si>
  <si>
    <t>https://api.github.com/repos/matadorhong/flink</t>
  </si>
  <si>
    <t>stratosphere/flink</t>
  </si>
  <si>
    <t>https://api.github.com/repos/stratosphere/flink</t>
  </si>
  <si>
    <t>senorcarbone/flink</t>
  </si>
  <si>
    <t>https://api.github.com/repos/senorcarbone/flink</t>
  </si>
  <si>
    <t>citlab/flink-realtime-streaming</t>
  </si>
  <si>
    <t>https://api.github.com/repos/citlab/flink-realtime-streaming</t>
  </si>
  <si>
    <t>smarthi/flink</t>
  </si>
  <si>
    <t>https://api.github.com/repos/smarthi/flink</t>
  </si>
  <si>
    <t>flinkqa/flink</t>
  </si>
  <si>
    <t>https://api.github.com/repos/flinkqa/flink</t>
  </si>
  <si>
    <t>chiwanpark/flink</t>
  </si>
  <si>
    <t>https://api.github.com/repos/chiwanpark/flink</t>
  </si>
  <si>
    <t>andralungu/flink</t>
  </si>
  <si>
    <t>https://api.github.com/repos/andralungu/flink</t>
  </si>
  <si>
    <t>ggevay/flink</t>
  </si>
  <si>
    <t>https://api.github.com/repos/ggevay/flink</t>
  </si>
  <si>
    <t>thvasilo/flink</t>
  </si>
  <si>
    <t>https://api.github.com/repos/thvasilo/flink</t>
  </si>
  <si>
    <t>nltran/flink</t>
  </si>
  <si>
    <t>https://api.github.com/repos/nltran/flink</t>
  </si>
  <si>
    <t>gaborhermann/flink</t>
  </si>
  <si>
    <t>https://api.github.com/repos/gaborhermann/flink</t>
  </si>
  <si>
    <t>sachingoel0101/flink</t>
  </si>
  <si>
    <t>https://api.github.com/repos/sachingoel0101/flink</t>
  </si>
  <si>
    <t>fobeligi/incubator-flink</t>
  </si>
  <si>
    <t>https://api.github.com/repos/fobeligi/incubator-flink</t>
  </si>
  <si>
    <t>fpompermaier/flink</t>
  </si>
  <si>
    <t>https://api.github.com/repos/fpompermaier/flink</t>
  </si>
  <si>
    <t>zentol/flink</t>
  </si>
  <si>
    <t>https://api.github.com/repos/zentol/flink</t>
  </si>
  <si>
    <t>Myasuka/flink</t>
  </si>
  <si>
    <t>https://api.github.com/repos/Myasuka/flink</t>
  </si>
  <si>
    <t>nikste/flink</t>
  </si>
  <si>
    <t>https://api.github.com/repos/nikste/flink</t>
  </si>
  <si>
    <t>ChengXiangLi/flink</t>
  </si>
  <si>
    <t>https://api.github.com/repos/ChengXiangLi/flink</t>
  </si>
  <si>
    <t>gyfora/flink</t>
  </si>
  <si>
    <t>https://api.github.com/repos/gyfora/flink</t>
  </si>
  <si>
    <t>peedeeX21/flink</t>
  </si>
  <si>
    <t>https://api.github.com/repos/peedeeX21/flink</t>
  </si>
  <si>
    <t>r-pogalz/flink</t>
  </si>
  <si>
    <t>https://api.github.com/repos/r-pogalz/flink</t>
  </si>
  <si>
    <t>ffbin/flink</t>
  </si>
  <si>
    <t>https://api.github.com/repos/ffbin/flink</t>
  </si>
  <si>
    <t>HuangWHWHW/flink</t>
  </si>
  <si>
    <t>https://api.github.com/repos/HuangWHWHW/flink</t>
  </si>
  <si>
    <t>chenliang613/flink</t>
  </si>
  <si>
    <t>https://api.github.com/repos/chenliang613/flink</t>
  </si>
  <si>
    <t>kl0u/flink</t>
  </si>
  <si>
    <t>https://api.github.com/repos/kl0u/flink</t>
  </si>
  <si>
    <t>jkirsch/flink</t>
  </si>
  <si>
    <t>https://api.github.com/repos/jkirsch/flink</t>
  </si>
  <si>
    <t>VenturaDelMonte/flink</t>
  </si>
  <si>
    <t>https://api.github.com/repos/VenturaDelMonte/flink</t>
  </si>
  <si>
    <t>gallenvara/flink</t>
  </si>
  <si>
    <t>https://api.github.com/repos/gallenvara/flink</t>
  </si>
  <si>
    <t>Rucongzhang/flink</t>
  </si>
  <si>
    <t>https://api.github.com/repos/Rucongzhang/flink</t>
  </si>
  <si>
    <t>greghogan/flink</t>
  </si>
  <si>
    <t>https://api.github.com/repos/greghogan/flink</t>
  </si>
  <si>
    <t>dawidwys/flink</t>
  </si>
  <si>
    <t>https://api.github.com/repos/dawidwys/flink</t>
  </si>
  <si>
    <t>milliondreams/flink</t>
  </si>
  <si>
    <t>https://api.github.com/repos/milliondreams/flink</t>
  </si>
  <si>
    <t>Sunshineit/flink</t>
  </si>
  <si>
    <t>https://api.github.com/repos/Sunshineit/flink</t>
  </si>
  <si>
    <t>radicalbit/flink</t>
  </si>
  <si>
    <t>https://api.github.com/repos/radicalbit/flink</t>
  </si>
  <si>
    <t>jgrier/flink</t>
  </si>
  <si>
    <t>https://api.github.com/repos/jgrier/flink</t>
  </si>
  <si>
    <t>f-sander/flink</t>
  </si>
  <si>
    <t>https://api.github.com/repos/f-sander/flink</t>
  </si>
  <si>
    <t>wuchong/flink</t>
  </si>
  <si>
    <t>https://api.github.com/repos/wuchong/flink</t>
  </si>
  <si>
    <t>knaufk/flink</t>
  </si>
  <si>
    <t>https://api.github.com/repos/knaufk/flink</t>
  </si>
  <si>
    <t>rehevkor5/flink</t>
  </si>
  <si>
    <t>https://api.github.com/repos/rehevkor5/flink</t>
  </si>
  <si>
    <t>StefanRRichter/flink</t>
  </si>
  <si>
    <t>https://api.github.com/repos/StefanRRichter/flink</t>
  </si>
  <si>
    <t>tzulitai/flink</t>
  </si>
  <si>
    <t>https://api.github.com/repos/tzulitai/flink</t>
  </si>
  <si>
    <t>chenqin/flink</t>
  </si>
  <si>
    <t>https://api.github.com/repos/chenqin/flink</t>
  </si>
  <si>
    <t>George5814/flink</t>
  </si>
  <si>
    <t>https://api.github.com/repos/George5814/flink</t>
  </si>
  <si>
    <t>dyanarose/flink</t>
  </si>
  <si>
    <t>https://api.github.com/repos/dyanarose/flink</t>
  </si>
  <si>
    <t>theomega/flink</t>
  </si>
  <si>
    <t>https://api.github.com/repos/theomega/flink</t>
  </si>
  <si>
    <t>thormanrd/flink</t>
  </si>
  <si>
    <t>https://api.github.com/repos/thormanrd/flink</t>
  </si>
  <si>
    <t>skidder/flink</t>
  </si>
  <si>
    <t>https://api.github.com/repos/skidder/flink</t>
  </si>
  <si>
    <t>iemejia/flink</t>
  </si>
  <si>
    <t>https://api.github.com/repos/iemejia/flink</t>
  </si>
  <si>
    <t>sjwiesman/flink</t>
  </si>
  <si>
    <t>https://api.github.com/repos/sjwiesman/flink</t>
  </si>
  <si>
    <t>joshfg/flink</t>
  </si>
  <si>
    <t>https://api.github.com/repos/joshfg/flink</t>
  </si>
  <si>
    <t>GJL/flink</t>
  </si>
  <si>
    <t>https://api.github.com/repos/GJL/flink</t>
  </si>
  <si>
    <t>vijikarthi/flink</t>
  </si>
  <si>
    <t>https://api.github.com/repos/vijikarthi/flink</t>
  </si>
  <si>
    <t>EronWright/flink</t>
  </si>
  <si>
    <t>https://api.github.com/repos/EronWright/flink</t>
  </si>
  <si>
    <t>KurtYoung/flink</t>
  </si>
  <si>
    <t>https://api.github.com/repos/KurtYoung/flink</t>
  </si>
  <si>
    <t>alibaba/flink</t>
  </si>
  <si>
    <t>https://api.github.com/repos/alibaba/flink</t>
  </si>
  <si>
    <t>Renkai/flink</t>
  </si>
  <si>
    <t>https://api.github.com/repos/Renkai/flink</t>
  </si>
  <si>
    <t>liuyuzhong/flink</t>
  </si>
  <si>
    <t>https://api.github.com/repos/liuyuzhong/flink</t>
  </si>
  <si>
    <t>haoch/flink</t>
  </si>
  <si>
    <t>https://api.github.com/repos/haoch/flink</t>
  </si>
  <si>
    <t>dataArtisans/flink</t>
  </si>
  <si>
    <t>https://api.github.com/repos/dataArtisans/flink</t>
  </si>
  <si>
    <t>FouadMA/flink</t>
  </si>
  <si>
    <t>https://api.github.com/repos/FouadMA/flink</t>
  </si>
  <si>
    <t>apivovarov/flink</t>
  </si>
  <si>
    <t>https://api.github.com/repos/apivovarov/flink</t>
  </si>
  <si>
    <t>muxinc/flink</t>
  </si>
  <si>
    <t>https://api.github.com/repos/muxinc/flink</t>
  </si>
  <si>
    <t>static-max/flink</t>
  </si>
  <si>
    <t>https://api.github.com/repos/static-max/flink</t>
  </si>
  <si>
    <t>NickolayVasilishin/flink</t>
  </si>
  <si>
    <t>https://api.github.com/repos/NickolayVasilishin/flink</t>
  </si>
  <si>
    <t>qingdao81/flink</t>
  </si>
  <si>
    <t>https://api.github.com/repos/qingdao81/flink</t>
  </si>
  <si>
    <t>heytitle/flink</t>
  </si>
  <si>
    <t>https://api.github.com/repos/heytitle/flink</t>
  </si>
  <si>
    <t>sunjincheng121/flink</t>
  </si>
  <si>
    <t>https://api.github.com/repos/sunjincheng121/flink</t>
  </si>
  <si>
    <t>Makman2/flink</t>
  </si>
  <si>
    <t>https://api.github.com/repos/Makman2/flink</t>
  </si>
  <si>
    <t>wwjiang007/flink</t>
  </si>
  <si>
    <t>https://api.github.com/repos/wwjiang007/flink</t>
  </si>
  <si>
    <t>hequn8128/flink</t>
  </si>
  <si>
    <t>https://api.github.com/repos/hequn8128/flink</t>
  </si>
  <si>
    <t>shuai-xu/flink</t>
  </si>
  <si>
    <t>https://api.github.com/repos/shuai-xu/flink</t>
  </si>
  <si>
    <t>NicoK/flink</t>
  </si>
  <si>
    <t>https://api.github.com/repos/NicoK/flink</t>
  </si>
  <si>
    <t>tony810430/flink</t>
  </si>
  <si>
    <t>https://api.github.com/repos/tony810430/flink</t>
  </si>
  <si>
    <t>MayerRoman/flink</t>
  </si>
  <si>
    <t>https://api.github.com/repos/MayerRoman/flink</t>
  </si>
  <si>
    <t>mindprince/flink</t>
  </si>
  <si>
    <t>https://api.github.com/repos/mindprince/flink</t>
  </si>
  <si>
    <t>zhangjunqiang/flink</t>
  </si>
  <si>
    <t>https://api.github.com/repos/zhangjunqiang/flink</t>
  </si>
  <si>
    <t>godfreyhe/flink</t>
  </si>
  <si>
    <t>https://api.github.com/repos/godfreyhe/flink</t>
  </si>
  <si>
    <t>abhishsi/flink</t>
  </si>
  <si>
    <t>https://api.github.com/repos/abhishsi/flink</t>
  </si>
  <si>
    <t>lvjianqiu/flink</t>
  </si>
  <si>
    <t>https://api.github.com/repos/lvjianqiu/flink</t>
  </si>
  <si>
    <t>shaoxuan-wang/flink</t>
  </si>
  <si>
    <t>https://api.github.com/repos/shaoxuan-wang/flink</t>
  </si>
  <si>
    <t>liuyuzhong7/flink</t>
  </si>
  <si>
    <t>https://api.github.com/repos/liuyuzhong7/flink</t>
  </si>
  <si>
    <t>Fokko/flink</t>
  </si>
  <si>
    <t>https://api.github.com/repos/Fokko/flink</t>
  </si>
  <si>
    <t>joerg84/flink</t>
  </si>
  <si>
    <t>https://api.github.com/repos/joerg84/flink</t>
  </si>
  <si>
    <t>zimmermatt/flink</t>
  </si>
  <si>
    <t>https://api.github.com/repos/zimmermatt/flink</t>
  </si>
  <si>
    <t>lxb886/flink</t>
  </si>
  <si>
    <t>https://api.github.com/repos/lxb886/flink</t>
  </si>
  <si>
    <t>huawei-flink/flink</t>
  </si>
  <si>
    <t>https://api.github.com/repos/huawei-flink/flink</t>
  </si>
  <si>
    <t>lior-amar/flink</t>
  </si>
  <si>
    <t>https://api.github.com/repos/lior-amar/flink</t>
  </si>
  <si>
    <t>patricklucas/flink</t>
  </si>
  <si>
    <t>https://api.github.com/repos/patricklucas/flink</t>
  </si>
  <si>
    <t>luojiangyu/flink</t>
  </si>
  <si>
    <t>https://api.github.com/repos/luojiangyu/flink</t>
  </si>
  <si>
    <t>anidesh1512/flink</t>
  </si>
  <si>
    <t>https://api.github.com/repos/anidesh1512/flink</t>
  </si>
  <si>
    <t>rtkrruvinskiy/flink</t>
  </si>
  <si>
    <t>https://api.github.com/repos/rtkrruvinskiy/flink</t>
  </si>
  <si>
    <t>yanghua/flink</t>
  </si>
  <si>
    <t>https://api.github.com/repos/yanghua/flink</t>
  </si>
  <si>
    <t>mohamagdy/flink</t>
  </si>
  <si>
    <t>https://api.github.com/repos/mohamagdy/flink</t>
  </si>
  <si>
    <t>zohar-pm/flink</t>
  </si>
  <si>
    <t>https://api.github.com/repos/zohar-pm/flink</t>
  </si>
  <si>
    <t>kaibozhou/flink</t>
  </si>
  <si>
    <t>https://api.github.com/repos/kaibozhou/flink</t>
  </si>
  <si>
    <t>jinmingjian/flink</t>
  </si>
  <si>
    <t>https://api.github.com/repos/jinmingjian/flink</t>
  </si>
  <si>
    <t>zhijiangW/flink</t>
  </si>
  <si>
    <t>https://api.github.com/repos/zhijiangW/flink</t>
  </si>
  <si>
    <t>pikselpalette/flink</t>
  </si>
  <si>
    <t>https://api.github.com/repos/pikselpalette/flink</t>
  </si>
  <si>
    <t>drummerwolli/flink</t>
  </si>
  <si>
    <t>https://api.github.com/repos/drummerwolli/flink</t>
  </si>
  <si>
    <t>instructure/flink</t>
  </si>
  <si>
    <t>https://api.github.com/repos/instructure/flink</t>
  </si>
  <si>
    <t>bowenli86/flink</t>
  </si>
  <si>
    <t>https://api.github.com/repos/bowenli86/flink</t>
  </si>
  <si>
    <t>zjureel/flink</t>
  </si>
  <si>
    <t>https://api.github.com/repos/zjureel/flink</t>
  </si>
  <si>
    <t>fanyon/flink</t>
  </si>
  <si>
    <t>https://api.github.com/repos/fanyon/flink</t>
  </si>
  <si>
    <t>zhengcanbin/flink</t>
  </si>
  <si>
    <t>https://api.github.com/repos/zhengcanbin/flink</t>
  </si>
  <si>
    <t>kateri1/flink</t>
  </si>
  <si>
    <t>https://api.github.com/repos/kateri1/flink</t>
  </si>
  <si>
    <t>bjkonglu/flink</t>
  </si>
  <si>
    <t>https://api.github.com/repos/bjkonglu/flink</t>
  </si>
  <si>
    <t>zjuwangg/flink</t>
  </si>
  <si>
    <t>https://api.github.com/repos/zjuwangg/flink</t>
  </si>
  <si>
    <t>chummyhe89/flink</t>
  </si>
  <si>
    <t>https://api.github.com/repos/chummyhe89/flink</t>
  </si>
  <si>
    <t>yestinchen/flink</t>
  </si>
  <si>
    <t>https://api.github.com/repos/yestinchen/flink</t>
  </si>
  <si>
    <t>yew1eb/flink</t>
  </si>
  <si>
    <t>https://api.github.com/repos/yew1eb/flink</t>
  </si>
  <si>
    <t>Jicaar/flink</t>
  </si>
  <si>
    <t>https://api.github.com/repos/Jicaar/flink</t>
  </si>
  <si>
    <t>zhuganghuaonnet/flink</t>
  </si>
  <si>
    <t>https://api.github.com/repos/zhuganghuaonnet/flink</t>
  </si>
  <si>
    <t>BranchMetrics/flink</t>
  </si>
  <si>
    <t>https://api.github.com/repos/BranchMetrics/flink</t>
  </si>
  <si>
    <t>klion26/flink</t>
  </si>
  <si>
    <t>https://api.github.com/repos/klion26/flink</t>
  </si>
  <si>
    <t>Aitozi/flink</t>
  </si>
  <si>
    <t>https://api.github.com/repos/Aitozi/flink</t>
  </si>
  <si>
    <t>walterddr/flink</t>
  </si>
  <si>
    <t>https://api.github.com/repos/walterddr/flink</t>
  </si>
  <si>
    <t>HuangZhenQiu/flink</t>
  </si>
  <si>
    <t>https://api.github.com/repos/HuangZhenQiu/flink</t>
  </si>
  <si>
    <t>jparkie/flink</t>
  </si>
  <si>
    <t>https://api.github.com/repos/jparkie/flink</t>
  </si>
  <si>
    <t>JingsongLi/flink</t>
  </si>
  <si>
    <t>https://api.github.com/repos/JingsongLi/flink</t>
  </si>
  <si>
    <t>1m2c3t4/flink</t>
  </si>
  <si>
    <t>https://api.github.com/repos/1m2c3t4/flink</t>
  </si>
  <si>
    <t>asicoe/flink</t>
  </si>
  <si>
    <t>https://api.github.com/repos/asicoe/flink</t>
  </si>
  <si>
    <t>neoeahit/flink</t>
  </si>
  <si>
    <t>https://api.github.com/repos/neoeahit/flink</t>
  </si>
  <si>
    <t>Xeli/flink</t>
  </si>
  <si>
    <t>https://api.github.com/repos/Xeli/flink</t>
  </si>
  <si>
    <t>kailashhd/flink</t>
  </si>
  <si>
    <t>https://api.github.com/repos/kailashhd/flink</t>
  </si>
  <si>
    <t>casidiablo/flink</t>
  </si>
  <si>
    <t>https://api.github.com/repos/casidiablo/flink</t>
  </si>
  <si>
    <t>criteo-forks/flink</t>
  </si>
  <si>
    <t>https://api.github.com/repos/criteo-forks/flink</t>
  </si>
  <si>
    <t>SaleCycle/flink</t>
  </si>
  <si>
    <t>https://api.github.com/repos/SaleCycle/flink</t>
  </si>
  <si>
    <t>leesf/flink</t>
  </si>
  <si>
    <t>https://api.github.com/repos/leesf/flink</t>
  </si>
  <si>
    <t>huang1900z/flink</t>
  </si>
  <si>
    <t>https://api.github.com/repos/huang1900z/flink</t>
  </si>
  <si>
    <t>laolang113/flink</t>
  </si>
  <si>
    <t>https://api.github.com/repos/laolang113/flink</t>
  </si>
  <si>
    <t>xiaoxiong2060/flink</t>
  </si>
  <si>
    <t>https://api.github.com/repos/xiaoxiong2060/flink</t>
  </si>
  <si>
    <t>scopely/flink</t>
  </si>
  <si>
    <t>https://api.github.com/repos/scopely/flink</t>
  </si>
  <si>
    <t>xymaqingxiang/flink</t>
  </si>
  <si>
    <t>https://api.github.com/repos/xymaqingxiang/flink</t>
  </si>
  <si>
    <t>maqingxiang/flink</t>
  </si>
  <si>
    <t>https://api.github.com/repos/maqingxiang/flink</t>
  </si>
  <si>
    <t>kisimple/flink</t>
  </si>
  <si>
    <t>https://api.github.com/repos/kisimple/flink</t>
  </si>
  <si>
    <t>florianschmidt1994/flink</t>
  </si>
  <si>
    <t>https://api.github.com/repos/florianschmidt1994/flink</t>
  </si>
  <si>
    <t>tweise/flink</t>
  </si>
  <si>
    <t>https://api.github.com/repos/tweise/flink</t>
  </si>
  <si>
    <t>lyft/flink</t>
  </si>
  <si>
    <t>https://api.github.com/repos/lyft/flink</t>
  </si>
  <si>
    <t>ChengzhiZhao/flink</t>
  </si>
  <si>
    <t>https://api.github.com/repos/ChengzhiZhao/flink</t>
  </si>
  <si>
    <t>kbialek/flink</t>
  </si>
  <si>
    <t>https://api.github.com/repos/kbialek/flink</t>
  </si>
  <si>
    <t>MichealShin/flink</t>
  </si>
  <si>
    <t>https://api.github.com/repos/MichealShin/flink</t>
  </si>
  <si>
    <t>DiffBlue-benchmarks/flink</t>
  </si>
  <si>
    <t>https://api.github.com/repos/DiffBlue-benchmarks/flink</t>
  </si>
  <si>
    <t>DmitryKober/flink</t>
  </si>
  <si>
    <t>https://api.github.com/repos/DmitryKober/flink</t>
  </si>
  <si>
    <t>wangtuo21/flink</t>
  </si>
  <si>
    <t>https://api.github.com/repos/wangtuo21/flink</t>
  </si>
  <si>
    <t>leoluan2009/flink</t>
  </si>
  <si>
    <t>https://api.github.com/repos/leoluan2009/flink</t>
  </si>
  <si>
    <t>azagrebin/flink</t>
  </si>
  <si>
    <t>https://api.github.com/repos/azagrebin/flink</t>
  </si>
  <si>
    <t>lamber-ken/flink</t>
  </si>
  <si>
    <t>https://api.github.com/repos/lamber-ken/flink</t>
  </si>
  <si>
    <t>snuyanzin/flink</t>
  </si>
  <si>
    <t>https://api.github.com/repos/snuyanzin/flink</t>
  </si>
  <si>
    <t>andrew-half/flink</t>
  </si>
  <si>
    <t>https://api.github.com/repos/andrew-half/flink</t>
  </si>
  <si>
    <t>ctamisier/flink</t>
  </si>
  <si>
    <t>https://api.github.com/repos/ctamisier/flink</t>
  </si>
  <si>
    <t>medcv/flink</t>
  </si>
  <si>
    <t>https://api.github.com/repos/medcv/flink</t>
  </si>
  <si>
    <t>wangpeibin713/flink</t>
  </si>
  <si>
    <t>https://api.github.com/repos/wangpeibin713/flink</t>
  </si>
  <si>
    <t>ashangit/flink</t>
  </si>
  <si>
    <t>https://api.github.com/repos/ashangit/flink</t>
  </si>
  <si>
    <t>alexeyts/flink</t>
  </si>
  <si>
    <t>https://api.github.com/repos/alexeyts/flink</t>
  </si>
  <si>
    <t>Clarkkkkk/flink</t>
  </si>
  <si>
    <t>https://api.github.com/repos/Clarkkkkk/flink</t>
  </si>
  <si>
    <t>xueyumusic/flink</t>
  </si>
  <si>
    <t>https://api.github.com/repos/xueyumusic/flink</t>
  </si>
  <si>
    <t>ContextLogic/flink</t>
  </si>
  <si>
    <t>https://api.github.com/repos/ContextLogic/flink</t>
  </si>
  <si>
    <t>link3280/flink</t>
  </si>
  <si>
    <t>https://api.github.com/repos/link3280/flink</t>
  </si>
  <si>
    <t>lihongliustc/flink</t>
  </si>
  <si>
    <t>https://api.github.com/repos/lihongliustc/flink</t>
  </si>
  <si>
    <t>TisonKun/flink</t>
  </si>
  <si>
    <t>https://api.github.com/repos/TisonKun/flink</t>
  </si>
  <si>
    <t>lvhuyen/flink</t>
  </si>
  <si>
    <t>https://api.github.com/repos/lvhuyen/flink</t>
  </si>
  <si>
    <t>ambition119/flink</t>
  </si>
  <si>
    <t>https://api.github.com/repos/ambition119/flink</t>
  </si>
  <si>
    <t>sunnyholyd/flink</t>
  </si>
  <si>
    <t>https://api.github.com/repos/sunnyholyd/flink</t>
  </si>
  <si>
    <t>lzqdename/flink</t>
  </si>
  <si>
    <t>https://api.github.com/repos/lzqdename/flink</t>
  </si>
  <si>
    <t>rickhofstede/flink</t>
  </si>
  <si>
    <t>https://api.github.com/repos/rickhofstede/flink</t>
  </si>
  <si>
    <t>art4ul/flink</t>
  </si>
  <si>
    <t>https://api.github.com/repos/art4ul/flink</t>
  </si>
  <si>
    <t>growingio/flink</t>
  </si>
  <si>
    <t>https://api.github.com/repos/growingio/flink</t>
  </si>
  <si>
    <t>isunjin/flink</t>
  </si>
  <si>
    <t>https://api.github.com/repos/isunjin/flink</t>
  </si>
  <si>
    <t>ShawnYang90/flink</t>
  </si>
  <si>
    <t>https://api.github.com/repos/ShawnYang90/flink</t>
  </si>
  <si>
    <t>XuQianJin-Stars/flink</t>
  </si>
  <si>
    <t>https://api.github.com/repos/XuQianJin-Stars/flink</t>
  </si>
  <si>
    <t>bmeriaux/flink</t>
  </si>
  <si>
    <t>https://api.github.com/repos/bmeriaux/flink</t>
  </si>
  <si>
    <t>WeiZhong94/flink</t>
  </si>
  <si>
    <t>https://api.github.com/repos/WeiZhong94/flink</t>
  </si>
  <si>
    <t>kbohinski/flink</t>
  </si>
  <si>
    <t>https://api.github.com/repos/kbohinski/flink</t>
  </si>
  <si>
    <t>1u0/flink</t>
  </si>
  <si>
    <t>https://api.github.com/repos/1u0/flink</t>
  </si>
  <si>
    <t>vthinkxie/flink</t>
  </si>
  <si>
    <t>https://api.github.com/repos/vthinkxie/flink</t>
  </si>
  <si>
    <t>denisovlev/flink</t>
  </si>
  <si>
    <t>https://api.github.com/repos/denisovlev/flink</t>
  </si>
  <si>
    <t>BigDataArtisans/flink</t>
  </si>
  <si>
    <t>https://api.github.com/repos/BigDataArtisans/flink</t>
  </si>
  <si>
    <t>yuanyangwu/flink</t>
  </si>
  <si>
    <t>https://api.github.com/repos/yuanyangwu/flink</t>
  </si>
  <si>
    <t>smdfj/flink</t>
  </si>
  <si>
    <t>https://api.github.com/repos/smdfj/flink</t>
  </si>
  <si>
    <t>intsmaze/flink</t>
  </si>
  <si>
    <t>https://api.github.com/repos/intsmaze/flink</t>
  </si>
  <si>
    <t>zhuzhurk/flink</t>
  </si>
  <si>
    <t>https://api.github.com/repos/zhuzhurk/flink</t>
  </si>
  <si>
    <t>lanbaby/flink</t>
  </si>
  <si>
    <t>https://api.github.com/repos/lanbaby/flink</t>
  </si>
  <si>
    <t>ajliualiyun/flink</t>
  </si>
  <si>
    <t>https://api.github.com/repos/ajliualiyun/flink</t>
  </si>
  <si>
    <t>caosuwenwu/flink</t>
  </si>
  <si>
    <t>https://api.github.com/repos/caosuwenwu/flink</t>
  </si>
  <si>
    <t>eaglewatcherwb/flink</t>
  </si>
  <si>
    <t>https://api.github.com/repos/eaglewatcherwb/flink</t>
  </si>
  <si>
    <t>123avi/flink</t>
  </si>
  <si>
    <t>https://api.github.com/repos/123avi/flink</t>
  </si>
  <si>
    <t>zsq12138/flink</t>
  </si>
  <si>
    <t>https://api.github.com/repos/zsq12138/flink</t>
  </si>
  <si>
    <t>tongcheng-elong/flink</t>
  </si>
  <si>
    <t>https://api.github.com/repos/tongcheng-elong/flink</t>
  </si>
  <si>
    <t>mapbased/flink</t>
  </si>
  <si>
    <t>https://api.github.com/repos/mapbased/flink</t>
  </si>
  <si>
    <t>liyafan82/flink</t>
  </si>
  <si>
    <t>https://api.github.com/repos/liyafan82/flink</t>
  </si>
  <si>
    <t>Tom-Goong/flink</t>
  </si>
  <si>
    <t>https://api.github.com/repos/Tom-Goong/flink</t>
  </si>
  <si>
    <t>shengjk/flink</t>
  </si>
  <si>
    <t>https://api.github.com/repos/shengjk/flink</t>
  </si>
  <si>
    <t>xuefuz/flink</t>
  </si>
  <si>
    <t>https://api.github.com/repos/xuefuz/flink</t>
  </si>
  <si>
    <t>binxio/flink</t>
  </si>
  <si>
    <t>https://api.github.com/repos/binxio/flink</t>
  </si>
  <si>
    <t>Salatich/flink</t>
  </si>
  <si>
    <t>https://api.github.com/repos/Salatich/flink</t>
  </si>
  <si>
    <t>brianr82/flink</t>
  </si>
  <si>
    <t>https://api.github.com/repos/brianr82/flink</t>
  </si>
  <si>
    <t>rdardie/flink</t>
  </si>
  <si>
    <t>https://api.github.com/repos/rdardie/flink</t>
  </si>
  <si>
    <t>feluelle/flink</t>
  </si>
  <si>
    <t>https://api.github.com/repos/feluelle/flink</t>
  </si>
  <si>
    <t>carryxyh/flink</t>
  </si>
  <si>
    <t>https://api.github.com/repos/carryxyh/flink</t>
  </si>
  <si>
    <t>scott-mitchell/flink</t>
  </si>
  <si>
    <t>https://api.github.com/repos/scott-mitchell/flink</t>
  </si>
  <si>
    <t>stephenc/flink</t>
  </si>
  <si>
    <t>https://api.github.com/repos/stephenc/flink</t>
  </si>
  <si>
    <t>AjaxXu/flink</t>
  </si>
  <si>
    <t>https://api.github.com/repos/AjaxXu/flink</t>
  </si>
  <si>
    <t>fmyblack/flink</t>
  </si>
  <si>
    <t>https://api.github.com/repos/fmyblack/flink</t>
  </si>
  <si>
    <t>chenluoan2018/flink</t>
  </si>
  <si>
    <t>https://api.github.com/repos/chenluoan2018/flink</t>
  </si>
  <si>
    <t>jiasheng55/flink</t>
  </si>
  <si>
    <t>https://api.github.com/repos/jiasheng55/flink</t>
  </si>
  <si>
    <t>Leeviiii/flink</t>
  </si>
  <si>
    <t>https://api.github.com/repos/Leeviiii/flink</t>
  </si>
  <si>
    <t>robstoll/flink</t>
  </si>
  <si>
    <t>https://api.github.com/repos/robstoll/flink</t>
  </si>
  <si>
    <t>Xylus/pinpoint</t>
  </si>
  <si>
    <t>https://api.github.com/repos/Xylus/pinpoint</t>
  </si>
  <si>
    <t>jaehong-kim/pinpoint</t>
  </si>
  <si>
    <t>https://api.github.com/repos/jaehong-kim/pinpoint</t>
  </si>
  <si>
    <t>nstopkimsk/pinpoint</t>
  </si>
  <si>
    <t>https://api.github.com/repos/nstopkimsk/pinpoint</t>
  </si>
  <si>
    <t>emeroad/pinpoint</t>
  </si>
  <si>
    <t>https://api.github.com/repos/emeroad/pinpoint</t>
  </si>
  <si>
    <t>minwoo-jung/pinpoint</t>
  </si>
  <si>
    <t>https://api.github.com/repos/minwoo-jung/pinpoint</t>
  </si>
  <si>
    <t>koo-taejin/pinpoint</t>
  </si>
  <si>
    <t>https://api.github.com/repos/koo-taejin/pinpoint</t>
  </si>
  <si>
    <t>cijung/pinpoint</t>
  </si>
  <si>
    <t>https://api.github.com/repos/cijung/pinpoint</t>
  </si>
  <si>
    <t>KimTaehee/pinpoint</t>
  </si>
  <si>
    <t>https://api.github.com/repos/KimTaehee/pinpoint</t>
  </si>
  <si>
    <t>iskrid/pinpoint</t>
  </si>
  <si>
    <t>https://api.github.com/repos/iskrid/pinpoint</t>
  </si>
  <si>
    <t>dawidmalina/pinpoint</t>
  </si>
  <si>
    <t>https://api.github.com/repos/dawidmalina/pinpoint</t>
  </si>
  <si>
    <t>majinkai/pinpoint</t>
  </si>
  <si>
    <t>https://api.github.com/repos/majinkai/pinpoint</t>
  </si>
  <si>
    <t>jiaqifeng/pinpoint</t>
  </si>
  <si>
    <t>https://api.github.com/repos/jiaqifeng/pinpoint</t>
  </si>
  <si>
    <t>hansugus/pinpoint</t>
  </si>
  <si>
    <t>https://api.github.com/repos/hansugus/pinpoint</t>
  </si>
  <si>
    <t>suraj-raturi/pinpoint</t>
  </si>
  <si>
    <t>https://api.github.com/repos/suraj-raturi/pinpoint</t>
  </si>
  <si>
    <t>zoln/pinpoint</t>
  </si>
  <si>
    <t>https://api.github.com/repos/zoln/pinpoint</t>
  </si>
  <si>
    <t>emeroad-kang/pinpoint</t>
  </si>
  <si>
    <t>https://api.github.com/repos/emeroad-kang/pinpoint</t>
  </si>
  <si>
    <t>techblue/pinpoint</t>
  </si>
  <si>
    <t>https://api.github.com/repos/techblue/pinpoint</t>
  </si>
  <si>
    <t>lgyan/pinpoint</t>
  </si>
  <si>
    <t>https://api.github.com/repos/lgyan/pinpoint</t>
  </si>
  <si>
    <t>marcoblos/pinpoint</t>
  </si>
  <si>
    <t>https://api.github.com/repos/marcoblos/pinpoint</t>
  </si>
  <si>
    <t>yin-bp/pinpoint</t>
  </si>
  <si>
    <t>https://api.github.com/repos/yin-bp/pinpoint</t>
  </si>
  <si>
    <t>andyspan/pinpoint</t>
  </si>
  <si>
    <t>https://api.github.com/repos/andyspan/pinpoint</t>
  </si>
  <si>
    <t>jacarrichan/pinpoint</t>
  </si>
  <si>
    <t>https://api.github.com/repos/jacarrichan/pinpoint</t>
  </si>
  <si>
    <t>nongfenqi/pinpoint</t>
  </si>
  <si>
    <t>https://api.github.com/repos/nongfenqi/pinpoint</t>
  </si>
  <si>
    <t>yisshengyouni/pinpoint</t>
  </si>
  <si>
    <t>https://api.github.com/repos/yisshengyouni/pinpoint</t>
  </si>
  <si>
    <t>teambullseye/pinpoint</t>
  </si>
  <si>
    <t>https://api.github.com/repos/teambullseye/pinpoint</t>
  </si>
  <si>
    <t>87439247/pinpoint</t>
  </si>
  <si>
    <t>https://api.github.com/repos/87439247/pinpoint</t>
  </si>
  <si>
    <t>SKingNight/pinpoint</t>
  </si>
  <si>
    <t>https://api.github.com/repos/SKingNight/pinpoint</t>
  </si>
  <si>
    <t>MingleXiao/pinpoint</t>
  </si>
  <si>
    <t>https://api.github.com/repos/MingleXiao/pinpoint</t>
  </si>
  <si>
    <t>dayforward/pinpoint</t>
  </si>
  <si>
    <t>https://api.github.com/repos/dayforward/pinpoint</t>
  </si>
  <si>
    <t>croiuki/pinpoint</t>
  </si>
  <si>
    <t>https://api.github.com/repos/croiuki/pinpoint</t>
  </si>
  <si>
    <t>dingaiminGIT/pinpoint</t>
  </si>
  <si>
    <t>https://api.github.com/repos/dingaiminGIT/pinpoint</t>
  </si>
  <si>
    <t>qingyuan1232/pinpoint</t>
  </si>
  <si>
    <t>https://api.github.com/repos/qingyuan1232/pinpoint</t>
  </si>
  <si>
    <t>RoySRose/pinpoint</t>
  </si>
  <si>
    <t>https://api.github.com/repos/RoySRose/pinpoint</t>
  </si>
  <si>
    <t>yanghongkjxy/pinpoint</t>
  </si>
  <si>
    <t>https://api.github.com/repos/yanghongkjxy/pinpoint</t>
  </si>
  <si>
    <t>lopiter/pinpoint</t>
  </si>
  <si>
    <t>https://api.github.com/repos/lopiter/pinpoint</t>
  </si>
  <si>
    <t>thorntree/pinpoint</t>
  </si>
  <si>
    <t>https://api.github.com/repos/thorntree/pinpoint</t>
  </si>
  <si>
    <t>chkch/pinpoint</t>
  </si>
  <si>
    <t>https://api.github.com/repos/chkch/pinpoint</t>
  </si>
  <si>
    <t>linux0x5c/pinpoint</t>
  </si>
  <si>
    <t>https://api.github.com/repos/linux0x5c/pinpoint</t>
  </si>
  <si>
    <t>yxz1025/pinpoint</t>
  </si>
  <si>
    <t>https://api.github.com/repos/yxz1025/pinpoint</t>
  </si>
  <si>
    <t>swift1911/pinpoint</t>
  </si>
  <si>
    <t>https://api.github.com/repos/swift1911/pinpoint</t>
  </si>
  <si>
    <t>lightling/pinpoint</t>
  </si>
  <si>
    <t>https://api.github.com/repos/lightling/pinpoint</t>
  </si>
  <si>
    <t>gitxueluo/pinpoint</t>
  </si>
  <si>
    <t>https://api.github.com/repos/gitxueluo/pinpoint</t>
  </si>
  <si>
    <t>upgle/pinpoint</t>
  </si>
  <si>
    <t>https://api.github.com/repos/upgle/pinpoint</t>
  </si>
  <si>
    <t>JasonCL2015/pinpoint</t>
  </si>
  <si>
    <t>https://api.github.com/repos/JasonCL2015/pinpoint</t>
  </si>
  <si>
    <t>VictorZeng/pinpoint</t>
  </si>
  <si>
    <t>https://api.github.com/repos/VictorZeng/pinpoint</t>
  </si>
  <si>
    <t>linxiaoJVM/pinpoint</t>
  </si>
  <si>
    <t>https://api.github.com/repos/linxiaoJVM/pinpoint</t>
  </si>
  <si>
    <t>xinxiangbobby/pinpoint</t>
  </si>
  <si>
    <t>https://api.github.com/repos/xinxiangbobby/pinpoint</t>
  </si>
  <si>
    <t>binDongKim/pinpoint</t>
  </si>
  <si>
    <t>https://api.github.com/repos/binDongKim/pinpoint</t>
  </si>
  <si>
    <t>JaredTan95/pinpoint</t>
  </si>
  <si>
    <t>https://api.github.com/repos/JaredTan95/pinpoint</t>
  </si>
  <si>
    <t>yanolja/pinpoint</t>
  </si>
  <si>
    <t>https://api.github.com/repos/yanolja/pinpoint</t>
  </si>
  <si>
    <t>tonfay/pinpoint</t>
  </si>
  <si>
    <t>https://api.github.com/repos/tonfay/pinpoint</t>
  </si>
  <si>
    <t>widian/pinpoint</t>
  </si>
  <si>
    <t>https://api.github.com/repos/widian/pinpoint</t>
  </si>
  <si>
    <t>yanluhua/pinpoint</t>
  </si>
  <si>
    <t>https://api.github.com/repos/yanluhua/pinpoint</t>
  </si>
  <si>
    <t>bbossgroups/pinpoint</t>
  </si>
  <si>
    <t>https://api.github.com/repos/bbossgroups/pinpoint</t>
  </si>
  <si>
    <t>snicoll/spring</t>
  </si>
  <si>
    <t>https://api.github.com/repos/snicoll/spring</t>
  </si>
  <si>
    <t>berndhopp/guice</t>
  </si>
  <si>
    <t>https://api.github.com/repos/berndhopp/guice</t>
  </si>
  <si>
    <t>lorenzobenvenuti/spring</t>
  </si>
  <si>
    <t>https://api.github.com/repos/lorenzobenvenuti/spring</t>
  </si>
  <si>
    <t>mstahv/spring</t>
  </si>
  <si>
    <t>https://api.github.com/repos/mstahv/spring</t>
  </si>
  <si>
    <t>iboyko/vaadin-spring</t>
  </si>
  <si>
    <t>https://api.github.com/repos/iboyko/vaadin-spring</t>
  </si>
  <si>
    <t>kisszoltan/spring</t>
  </si>
  <si>
    <t>https://api.github.com/repos/kisszoltan/spring</t>
  </si>
  <si>
    <t>jensim/vaadin-spring</t>
  </si>
  <si>
    <t>https://api.github.com/repos/jensim/vaadin-spring</t>
  </si>
  <si>
    <t>wmax/spring</t>
  </si>
  <si>
    <t>https://api.github.com/repos/wmax/spring</t>
  </si>
  <si>
    <t>KatriHaapalinna/spring</t>
  </si>
  <si>
    <t>https://api.github.com/repos/KatriHaapalinna/spring</t>
  </si>
  <si>
    <t>cyberoblivion/spring</t>
  </si>
  <si>
    <t>https://api.github.com/repos/cyberoblivion/spring</t>
  </si>
  <si>
    <t>knoobie/guice</t>
  </si>
  <si>
    <t>https://api.github.com/repos/knoobie/guice</t>
  </si>
  <si>
    <t>JulianFeinauer/spring</t>
  </si>
  <si>
    <t>https://api.github.com/repos/JulianFeinauer/spring</t>
  </si>
  <si>
    <t>simpletasks/spring</t>
  </si>
  <si>
    <t>https://api.github.com/repos/simpletasks/spring</t>
  </si>
  <si>
    <t>KandyzowanaPapaja/FloatingActionButton</t>
  </si>
  <si>
    <t>https://api.github.com/repos/KandyzowanaPapaja/FloatingActionButton</t>
  </si>
  <si>
    <t>remind101/FloatingActionButton</t>
  </si>
  <si>
    <t>https://api.github.com/repos/remind101/FloatingActionButton</t>
  </si>
  <si>
    <t>JosefHruska/FloatingActionButton</t>
  </si>
  <si>
    <t>https://api.github.com/repos/JosefHruska/FloatingActionButton</t>
  </si>
  <si>
    <t>step-up-labs/FloatingActionButton</t>
  </si>
  <si>
    <t>https://api.github.com/repos/step-up-labs/FloatingActionButton</t>
  </si>
  <si>
    <t>alertsense/FloatingActionButton</t>
  </si>
  <si>
    <t>https://api.github.com/repos/alertsense/FloatingActionButton</t>
  </si>
  <si>
    <t>sdelaysam/FloatingActionButton</t>
  </si>
  <si>
    <t>https://api.github.com/repos/sdelaysam/FloatingActionButton</t>
  </si>
  <si>
    <t>NetscoutEnterprise/FloatingActionMenu</t>
  </si>
  <si>
    <t>https://api.github.com/repos/NetscoutEnterprise/FloatingActionMenu</t>
  </si>
  <si>
    <t>svyatoslavpavlov/FloatingActionButton</t>
  </si>
  <si>
    <t>https://api.github.com/repos/svyatoslavpavlov/FloatingActionButton</t>
  </si>
  <si>
    <t>Xuzan10/FloatingActionButton</t>
  </si>
  <si>
    <t>https://api.github.com/repos/Xuzan10/FloatingActionButton</t>
  </si>
  <si>
    <t>0xTL/FloatingActionButton</t>
  </si>
  <si>
    <t>https://api.github.com/repos/0xTL/FloatingActionButton</t>
  </si>
  <si>
    <t>GingerBear/react-native</t>
  </si>
  <si>
    <t>https://api.github.com/repos/GingerBear/react-native</t>
  </si>
  <si>
    <t>tadeuzagallo/react-native</t>
  </si>
  <si>
    <t>https://api.github.com/repos/tadeuzagallo/react-native</t>
  </si>
  <si>
    <t>DanielMSchmidt/react-native</t>
  </si>
  <si>
    <t>https://api.github.com/repos/DanielMSchmidt/react-native</t>
  </si>
  <si>
    <t>brentvatne/react-native</t>
  </si>
  <si>
    <t>https://api.github.com/repos/brentvatne/react-native</t>
  </si>
  <si>
    <t>admmasters/react-native</t>
  </si>
  <si>
    <t>https://api.github.com/repos/admmasters/react-native</t>
  </si>
  <si>
    <t>benhughes/react-native</t>
  </si>
  <si>
    <t>https://api.github.com/repos/benhughes/react-native</t>
  </si>
  <si>
    <t>mkonicek/react-native</t>
  </si>
  <si>
    <t>https://api.github.com/repos/mkonicek/react-native</t>
  </si>
  <si>
    <t>vjeux/react-native</t>
  </si>
  <si>
    <t>https://api.github.com/repos/vjeux/react-native</t>
  </si>
  <si>
    <t>janicduplessis/react-native</t>
  </si>
  <si>
    <t>https://api.github.com/repos/janicduplessis/react-native</t>
  </si>
  <si>
    <t>orta/react-native</t>
  </si>
  <si>
    <t>https://api.github.com/repos/orta/react-native</t>
  </si>
  <si>
    <t>a2/react-native</t>
  </si>
  <si>
    <t>https://api.github.com/repos/a2/react-native</t>
  </si>
  <si>
    <t>spicyj/react-native</t>
  </si>
  <si>
    <t>https://api.github.com/repos/spicyj/react-native</t>
  </si>
  <si>
    <t>frantic/react-native</t>
  </si>
  <si>
    <t>https://api.github.com/repos/frantic/react-native</t>
  </si>
  <si>
    <t>forcedotcom/react-native</t>
  </si>
  <si>
    <t>https://api.github.com/repos/forcedotcom/react-native</t>
  </si>
  <si>
    <t>eduardinni/react-native</t>
  </si>
  <si>
    <t>https://api.github.com/repos/eduardinni/react-native</t>
  </si>
  <si>
    <t>naoufal/react-native</t>
  </si>
  <si>
    <t>https://api.github.com/repos/naoufal/react-native</t>
  </si>
  <si>
    <t>cmcewen/react-native</t>
  </si>
  <si>
    <t>https://api.github.com/repos/cmcewen/react-native</t>
  </si>
  <si>
    <t>machard/react-native</t>
  </si>
  <si>
    <t>https://api.github.com/repos/machard/react-native</t>
  </si>
  <si>
    <t>christopherdro/react-native</t>
  </si>
  <si>
    <t>https://api.github.com/repos/christopherdro/react-native</t>
  </si>
  <si>
    <t>jaywalklabs/react-native</t>
  </si>
  <si>
    <t>https://api.github.com/repos/jaywalklabs/react-native</t>
  </si>
  <si>
    <t>quyixia/react-native</t>
  </si>
  <si>
    <t>https://api.github.com/repos/quyixia/react-native</t>
  </si>
  <si>
    <t>browniefed/react-native</t>
  </si>
  <si>
    <t>https://api.github.com/repos/browniefed/react-native</t>
  </si>
  <si>
    <t>nickhudkins/react-native</t>
  </si>
  <si>
    <t>https://api.github.com/repos/nickhudkins/react-native</t>
  </si>
  <si>
    <t>dsibiski/react-native</t>
  </si>
  <si>
    <t>https://api.github.com/repos/dsibiski/react-native</t>
  </si>
  <si>
    <t>skevy/react-native</t>
  </si>
  <si>
    <t>https://api.github.com/repos/skevy/react-native</t>
  </si>
  <si>
    <t>ericvicenti/react-native</t>
  </si>
  <si>
    <t>https://api.github.com/repos/ericvicenti/react-native</t>
  </si>
  <si>
    <t>hammerandchisel/react-native</t>
  </si>
  <si>
    <t>https://api.github.com/repos/hammerandchisel/react-native</t>
  </si>
  <si>
    <t>sjmueller/react-native</t>
  </si>
  <si>
    <t>https://api.github.com/repos/sjmueller/react-native</t>
  </si>
  <si>
    <t>exponentjs/react-native</t>
  </si>
  <si>
    <t>https://api.github.com/repos/exponentjs/react-native</t>
  </si>
  <si>
    <t>jhen0409/react-native</t>
  </si>
  <si>
    <t>https://api.github.com/repos/jhen0409/react-native</t>
  </si>
  <si>
    <t>rnplay/react-native</t>
  </si>
  <si>
    <t>https://api.github.com/repos/rnplay/react-native</t>
  </si>
  <si>
    <t>309746069/react-native</t>
  </si>
  <si>
    <t>https://api.github.com/repos/309746069/react-native</t>
  </si>
  <si>
    <t>APSL/react-native</t>
  </si>
  <si>
    <t>https://api.github.com/repos/APSL/react-native</t>
  </si>
  <si>
    <t>dabit3/react-native</t>
  </si>
  <si>
    <t>https://api.github.com/repos/dabit3/react-native</t>
  </si>
  <si>
    <t>evenco/react-native</t>
  </si>
  <si>
    <t>https://api.github.com/repos/evenco/react-native</t>
  </si>
  <si>
    <t>skillz/react-native</t>
  </si>
  <si>
    <t>https://api.github.com/repos/skillz/react-native</t>
  </si>
  <si>
    <t>jevakallio/react-native</t>
  </si>
  <si>
    <t>https://api.github.com/repos/jevakallio/react-native</t>
  </si>
  <si>
    <t>iodine/react-native</t>
  </si>
  <si>
    <t>https://api.github.com/repos/iodine/react-native</t>
  </si>
  <si>
    <t>negativetwelve/react-native</t>
  </si>
  <si>
    <t>https://api.github.com/repos/negativetwelve/react-native</t>
  </si>
  <si>
    <t>jaredly/react-native</t>
  </si>
  <si>
    <t>https://api.github.com/repos/jaredly/react-native</t>
  </si>
  <si>
    <t>MattFoley/react-native</t>
  </si>
  <si>
    <t>https://api.github.com/repos/MattFoley/react-native</t>
  </si>
  <si>
    <t>gre/react-native</t>
  </si>
  <si>
    <t>https://api.github.com/repos/gre/react-native</t>
  </si>
  <si>
    <t>lprhodes/react-native</t>
  </si>
  <si>
    <t>https://api.github.com/repos/lprhodes/react-native</t>
  </si>
  <si>
    <t>sghiassy/react-native</t>
  </si>
  <si>
    <t>https://api.github.com/repos/sghiassy/react-native</t>
  </si>
  <si>
    <t>sunnylqm/react-native</t>
  </si>
  <si>
    <t>https://api.github.com/repos/sunnylqm/react-native</t>
  </si>
  <si>
    <t>yamill/react-native</t>
  </si>
  <si>
    <t>https://api.github.com/repos/yamill/react-native</t>
  </si>
  <si>
    <t>javache/react-native</t>
  </si>
  <si>
    <t>https://api.github.com/repos/javache/react-native</t>
  </si>
  <si>
    <t>danscan/react-native</t>
  </si>
  <si>
    <t>https://api.github.com/repos/danscan/react-native</t>
  </si>
  <si>
    <t>nevir/react-native</t>
  </si>
  <si>
    <t>https://api.github.com/repos/nevir/react-native</t>
  </si>
  <si>
    <t>ehd/react-native</t>
  </si>
  <si>
    <t>https://api.github.com/repos/ehd/react-native</t>
  </si>
  <si>
    <t>satya164/react-native</t>
  </si>
  <si>
    <t>https://api.github.com/repos/satya164/react-native</t>
  </si>
  <si>
    <t>Crash--/react-native</t>
  </si>
  <si>
    <t>https://api.github.com/repos/Crash--/react-native</t>
  </si>
  <si>
    <t>corbt/react-native</t>
  </si>
  <si>
    <t>https://api.github.com/repos/corbt/react-native</t>
  </si>
  <si>
    <t>popovsh6/react-native</t>
  </si>
  <si>
    <t>https://api.github.com/repos/popovsh6/react-native</t>
  </si>
  <si>
    <t>cpojer/react-native</t>
  </si>
  <si>
    <t>https://api.github.com/repos/cpojer/react-native</t>
  </si>
  <si>
    <t>morenoh149/react-native</t>
  </si>
  <si>
    <t>https://api.github.com/repos/morenoh149/react-native</t>
  </si>
  <si>
    <t>glovebx/react-native</t>
  </si>
  <si>
    <t>https://api.github.com/repos/glovebx/react-native</t>
  </si>
  <si>
    <t>Bhullnatik/react-native</t>
  </si>
  <si>
    <t>https://api.github.com/repos/Bhullnatik/react-native</t>
  </si>
  <si>
    <t>apprennet/react-native</t>
  </si>
  <si>
    <t>https://api.github.com/repos/apprennet/react-native</t>
  </si>
  <si>
    <t>mosesoak/react-native</t>
  </si>
  <si>
    <t>https://api.github.com/repos/mosesoak/react-native</t>
  </si>
  <si>
    <t>GantMan/react-native</t>
  </si>
  <si>
    <t>https://api.github.com/repos/GantMan/react-native</t>
  </si>
  <si>
    <t>purposecampaigns/react-native</t>
  </si>
  <si>
    <t>https://api.github.com/repos/purposecampaigns/react-native</t>
  </si>
  <si>
    <t>shinate/react-native</t>
  </si>
  <si>
    <t>https://api.github.com/repos/shinate/react-native</t>
  </si>
  <si>
    <t>lobo12/react-native</t>
  </si>
  <si>
    <t>https://api.github.com/repos/lobo12/react-native</t>
  </si>
  <si>
    <t>martinbigio/react-native</t>
  </si>
  <si>
    <t>https://api.github.com/repos/martinbigio/react-native</t>
  </si>
  <si>
    <t>bgryszko/react-native</t>
  </si>
  <si>
    <t>https://api.github.com/repos/bgryszko/react-native</t>
  </si>
  <si>
    <t>anttimo/react-native</t>
  </si>
  <si>
    <t>https://api.github.com/repos/anttimo/react-native</t>
  </si>
  <si>
    <t>wesley1001/react-native</t>
  </si>
  <si>
    <t>https://api.github.com/repos/wesley1001/react-native</t>
  </si>
  <si>
    <t>rigdern/react-native</t>
  </si>
  <si>
    <t>https://api.github.com/repos/rigdern/react-native</t>
  </si>
  <si>
    <t>melihmucuk/react-native</t>
  </si>
  <si>
    <t>https://api.github.com/repos/melihmucuk/react-native</t>
  </si>
  <si>
    <t>shrimpy/react-native</t>
  </si>
  <si>
    <t>https://api.github.com/repos/shrimpy/react-native</t>
  </si>
  <si>
    <t>geirman/react-native</t>
  </si>
  <si>
    <t>https://api.github.com/repos/geirman/react-native</t>
  </si>
  <si>
    <t>bozzmob/react-native</t>
  </si>
  <si>
    <t>https://api.github.com/repos/bozzmob/react-native</t>
  </si>
  <si>
    <t>anback/react-native</t>
  </si>
  <si>
    <t>https://api.github.com/repos/anback/react-native</t>
  </si>
  <si>
    <t>caabernathy/react-native</t>
  </si>
  <si>
    <t>https://api.github.com/repos/caabernathy/react-native</t>
  </si>
  <si>
    <t>sooth-sayer/react-native</t>
  </si>
  <si>
    <t>https://api.github.com/repos/sooth-sayer/react-native</t>
  </si>
  <si>
    <t>keybase/react-native</t>
  </si>
  <si>
    <t>https://api.github.com/repos/keybase/react-native</t>
  </si>
  <si>
    <t>EwanThomas/react-native</t>
  </si>
  <si>
    <t>https://api.github.com/repos/EwanThomas/react-native</t>
  </si>
  <si>
    <t>tackk/react-native</t>
  </si>
  <si>
    <t>https://api.github.com/repos/tackk/react-native</t>
  </si>
  <si>
    <t>leeight/react-native</t>
  </si>
  <si>
    <t>https://api.github.com/repos/leeight/react-native</t>
  </si>
  <si>
    <t>InnerPeace080/react-native</t>
  </si>
  <si>
    <t>https://api.github.com/repos/InnerPeace080/react-native</t>
  </si>
  <si>
    <t>zhuchaowe/react-native</t>
  </si>
  <si>
    <t>https://api.github.com/repos/zhuchaowe/react-native</t>
  </si>
  <si>
    <t>kmagiera/react-native</t>
  </si>
  <si>
    <t>https://api.github.com/repos/kmagiera/react-native</t>
  </si>
  <si>
    <t>naturalatlas/react-native</t>
  </si>
  <si>
    <t>https://api.github.com/repos/naturalatlas/react-native</t>
  </si>
  <si>
    <t>lxsameer/react-native</t>
  </si>
  <si>
    <t>https://api.github.com/repos/lxsameer/react-native</t>
  </si>
  <si>
    <t>laurilehmijoki/react-native</t>
  </si>
  <si>
    <t>https://api.github.com/repos/laurilehmijoki/react-native</t>
  </si>
  <si>
    <t>doochik/react-native</t>
  </si>
  <si>
    <t>https://api.github.com/repos/doochik/react-native</t>
  </si>
  <si>
    <t>Kudo/react-native</t>
  </si>
  <si>
    <t>https://api.github.com/repos/Kudo/react-native</t>
  </si>
  <si>
    <t>olofd/react-native</t>
  </si>
  <si>
    <t>https://api.github.com/repos/olofd/react-native</t>
  </si>
  <si>
    <t>kbeckmann/react-native</t>
  </si>
  <si>
    <t>https://api.github.com/repos/kbeckmann/react-native</t>
  </si>
  <si>
    <t>PeakApps/PA-react-native</t>
  </si>
  <si>
    <t>https://api.github.com/repos/PeakApps/PA-react-native</t>
  </si>
  <si>
    <t>aljs/react-native</t>
  </si>
  <si>
    <t>https://api.github.com/repos/aljs/react-native</t>
  </si>
  <si>
    <t>Ehesp/react-native</t>
  </si>
  <si>
    <t>https://api.github.com/repos/Ehesp/react-native</t>
  </si>
  <si>
    <t>bjornco/react-native</t>
  </si>
  <si>
    <t>https://api.github.com/repos/bjornco/react-native</t>
  </si>
  <si>
    <t>ExplodingCabbage/react-native</t>
  </si>
  <si>
    <t>https://api.github.com/repos/ExplodingCabbage/react-native</t>
  </si>
  <si>
    <t>rmevans9/react-native</t>
  </si>
  <si>
    <t>https://api.github.com/repos/rmevans9/react-native</t>
  </si>
  <si>
    <t>experimentsin/react-native</t>
  </si>
  <si>
    <t>https://api.github.com/repos/experimentsin/react-native</t>
  </si>
  <si>
    <t>DispatcherInc/react-native</t>
  </si>
  <si>
    <t>https://api.github.com/repos/DispatcherInc/react-native</t>
  </si>
  <si>
    <t>elbstack/react-native</t>
  </si>
  <si>
    <t>https://api.github.com/repos/elbstack/react-native</t>
  </si>
  <si>
    <t>tdzl2003/react-native</t>
  </si>
  <si>
    <t>https://api.github.com/repos/tdzl2003/react-native</t>
  </si>
  <si>
    <t>gitim/react-native</t>
  </si>
  <si>
    <t>https://api.github.com/repos/gitim/react-native</t>
  </si>
  <si>
    <t>jerolimov/react-native</t>
  </si>
  <si>
    <t>https://api.github.com/repos/jerolimov/react-native</t>
  </si>
  <si>
    <t>HomePass/react-native</t>
  </si>
  <si>
    <t>https://api.github.com/repos/HomePass/react-native</t>
  </si>
  <si>
    <t>rozele/react-native</t>
  </si>
  <si>
    <t>https://api.github.com/repos/rozele/react-native</t>
  </si>
  <si>
    <t>Almouro/react-native</t>
  </si>
  <si>
    <t>https://api.github.com/repos/Almouro/react-native</t>
  </si>
  <si>
    <t>wildlifela/react-native</t>
  </si>
  <si>
    <t>https://api.github.com/repos/wildlifela/react-native</t>
  </si>
  <si>
    <t>jaggs6/react-native</t>
  </si>
  <si>
    <t>https://api.github.com/repos/jaggs6/react-native</t>
  </si>
  <si>
    <t>VansonLeung/react-native</t>
  </si>
  <si>
    <t>https://api.github.com/repos/VansonLeung/react-native</t>
  </si>
  <si>
    <t>antoxi4/react-native</t>
  </si>
  <si>
    <t>https://api.github.com/repos/antoxi4/react-native</t>
  </si>
  <si>
    <t>tgoldenberg/react-native</t>
  </si>
  <si>
    <t>https://api.github.com/repos/tgoldenberg/react-native</t>
  </si>
  <si>
    <t>HustleInc/react-native</t>
  </si>
  <si>
    <t>https://api.github.com/repos/HustleInc/react-native</t>
  </si>
  <si>
    <t>sreesharp/react-native</t>
  </si>
  <si>
    <t>https://api.github.com/repos/sreesharp/react-native</t>
  </si>
  <si>
    <t>paulshen/react-native</t>
  </si>
  <si>
    <t>https://api.github.com/repos/paulshen/react-native</t>
  </si>
  <si>
    <t>ywz2010/react-native</t>
  </si>
  <si>
    <t>https://api.github.com/repos/ywz2010/react-native</t>
  </si>
  <si>
    <t>formatlos/react-native</t>
  </si>
  <si>
    <t>https://api.github.com/repos/formatlos/react-native</t>
  </si>
  <si>
    <t>locly/react-native</t>
  </si>
  <si>
    <t>https://api.github.com/repos/locly/react-native</t>
  </si>
  <si>
    <t>skellock/react-native</t>
  </si>
  <si>
    <t>https://api.github.com/repos/skellock/react-native</t>
  </si>
  <si>
    <t>alwx/react-native</t>
  </si>
  <si>
    <t>https://api.github.com/repos/alwx/react-native</t>
  </si>
  <si>
    <t>dantman/react-native</t>
  </si>
  <si>
    <t>https://api.github.com/repos/dantman/react-native</t>
  </si>
  <si>
    <t>alloy/react-native</t>
  </si>
  <si>
    <t>https://api.github.com/repos/alloy/react-native</t>
  </si>
  <si>
    <t>lucasfeliciano/react-native</t>
  </si>
  <si>
    <t>https://api.github.com/repos/lucasfeliciano/react-native</t>
  </si>
  <si>
    <t>peterp/react-native</t>
  </si>
  <si>
    <t>https://api.github.com/repos/peterp/react-native</t>
  </si>
  <si>
    <t>shauns/react-native</t>
  </si>
  <si>
    <t>https://api.github.com/repos/shauns/react-native</t>
  </si>
  <si>
    <t>pedramsaleh/react-native</t>
  </si>
  <si>
    <t>https://api.github.com/repos/pedramsaleh/react-native</t>
  </si>
  <si>
    <t>jetzhliu/react-native</t>
  </si>
  <si>
    <t>https://api.github.com/repos/jetzhliu/react-native</t>
  </si>
  <si>
    <t>charpeni/react-native</t>
  </si>
  <si>
    <t>https://api.github.com/repos/charpeni/react-native</t>
  </si>
  <si>
    <t>chiraggshah/react-native</t>
  </si>
  <si>
    <t>https://api.github.com/repos/chiraggshah/react-native</t>
  </si>
  <si>
    <t>joshuapinter/react-native</t>
  </si>
  <si>
    <t>https://api.github.com/repos/joshuapinter/react-native</t>
  </si>
  <si>
    <t>shixingxing/react-native</t>
  </si>
  <si>
    <t>https://api.github.com/repos/shixingxing/react-native</t>
  </si>
  <si>
    <t>alvinthen/react-native</t>
  </si>
  <si>
    <t>https://api.github.com/repos/alvinthen/react-native</t>
  </si>
  <si>
    <t>magrinj/react-native</t>
  </si>
  <si>
    <t>https://api.github.com/repos/magrinj/react-native</t>
  </si>
  <si>
    <t>coolguy001tv/react-native</t>
  </si>
  <si>
    <t>https://api.github.com/repos/coolguy001tv/react-native</t>
  </si>
  <si>
    <t>ptomasroos/react-native</t>
  </si>
  <si>
    <t>https://api.github.com/repos/ptomasroos/react-native</t>
  </si>
  <si>
    <t>lzyzsd/react-native</t>
  </si>
  <si>
    <t>https://api.github.com/repos/lzyzsd/react-native</t>
  </si>
  <si>
    <t>ocarpinteyro/react-native</t>
  </si>
  <si>
    <t>https://api.github.com/repos/ocarpinteyro/react-native</t>
  </si>
  <si>
    <t>convoyinc/react-native</t>
  </si>
  <si>
    <t>https://api.github.com/repos/convoyinc/react-native</t>
  </si>
  <si>
    <t>vikeri/react-native</t>
  </si>
  <si>
    <t>https://api.github.com/repos/vikeri/react-native</t>
  </si>
  <si>
    <t>radko93/react-native</t>
  </si>
  <si>
    <t>https://api.github.com/repos/radko93/react-native</t>
  </si>
  <si>
    <t>SudoPlz/react-native</t>
  </si>
  <si>
    <t>https://api.github.com/repos/SudoPlz/react-native</t>
  </si>
  <si>
    <t>rh389/react-native</t>
  </si>
  <si>
    <t>https://api.github.com/repos/rh389/react-native</t>
  </si>
  <si>
    <t>damusnet/react-native</t>
  </si>
  <si>
    <t>https://api.github.com/repos/damusnet/react-native</t>
  </si>
  <si>
    <t>DaveAdams88/react-native</t>
  </si>
  <si>
    <t>https://api.github.com/repos/DaveAdams88/react-native</t>
  </si>
  <si>
    <t>mmckinley8/react-native</t>
  </si>
  <si>
    <t>https://api.github.com/repos/mmckinley8/react-native</t>
  </si>
  <si>
    <t>EdtechFoundry/react-native</t>
  </si>
  <si>
    <t>https://api.github.com/repos/EdtechFoundry/react-native</t>
  </si>
  <si>
    <t>Andreyco/react-native</t>
  </si>
  <si>
    <t>https://api.github.com/repos/Andreyco/react-native</t>
  </si>
  <si>
    <t>thorbenprimke/react-native</t>
  </si>
  <si>
    <t>https://api.github.com/repos/thorbenprimke/react-native</t>
  </si>
  <si>
    <t>OpenSports/react-native</t>
  </si>
  <si>
    <t>https://api.github.com/repos/OpenSports/react-native</t>
  </si>
  <si>
    <t>jgibbons/react-native</t>
  </si>
  <si>
    <t>https://api.github.com/repos/jgibbons/react-native</t>
  </si>
  <si>
    <t>techery/react-native</t>
  </si>
  <si>
    <t>https://api.github.com/repos/techery/react-native</t>
  </si>
  <si>
    <t>bcaplan42/react-native</t>
  </si>
  <si>
    <t>https://api.github.com/repos/bcaplan42/react-native</t>
  </si>
  <si>
    <t>philipheinser/react-native</t>
  </si>
  <si>
    <t>https://api.github.com/repos/philipheinser/react-native</t>
  </si>
  <si>
    <t>nihgwu/react-native</t>
  </si>
  <si>
    <t>https://api.github.com/repos/nihgwu/react-native</t>
  </si>
  <si>
    <t>douglowder/react-native-appletv</t>
  </si>
  <si>
    <t>https://api.github.com/repos/douglowder/react-native-appletv</t>
  </si>
  <si>
    <t>wv1124/react-native</t>
  </si>
  <si>
    <t>https://api.github.com/repos/wv1124/react-native</t>
  </si>
  <si>
    <t>jmurzy/react-native</t>
  </si>
  <si>
    <t>https://api.github.com/repos/jmurzy/react-native</t>
  </si>
  <si>
    <t>dejakob/react-native</t>
  </si>
  <si>
    <t>https://api.github.com/repos/dejakob/react-native</t>
  </si>
  <si>
    <t>lacker/react-native</t>
  </si>
  <si>
    <t>https://api.github.com/repos/lacker/react-native</t>
  </si>
  <si>
    <t>sheparddw/react-native</t>
  </si>
  <si>
    <t>https://api.github.com/repos/sheparddw/react-native</t>
  </si>
  <si>
    <t>dabbott/react-native</t>
  </si>
  <si>
    <t>https://api.github.com/repos/dabbott/react-native</t>
  </si>
  <si>
    <t>clmntcrl/react-native</t>
  </si>
  <si>
    <t>https://api.github.com/repos/clmntcrl/react-native</t>
  </si>
  <si>
    <t>kasimtan/react-native</t>
  </si>
  <si>
    <t>https://api.github.com/repos/kasimtan/react-native</t>
  </si>
  <si>
    <t>maartenschumacher/react-native</t>
  </si>
  <si>
    <t>https://api.github.com/repos/maartenschumacher/react-native</t>
  </si>
  <si>
    <t>hramos/react-native</t>
  </si>
  <si>
    <t>https://api.github.com/repos/hramos/react-native</t>
  </si>
  <si>
    <t>mikelambert/react-native</t>
  </si>
  <si>
    <t>https://api.github.com/repos/mikelambert/react-native</t>
  </si>
  <si>
    <t>RD1991/react-native</t>
  </si>
  <si>
    <t>https://api.github.com/repos/RD1991/react-native</t>
  </si>
  <si>
    <t>p16/react-native</t>
  </si>
  <si>
    <t>https://api.github.com/repos/p16/react-native</t>
  </si>
  <si>
    <t>kclowes/react-native</t>
  </si>
  <si>
    <t>https://api.github.com/repos/kclowes/react-native</t>
  </si>
  <si>
    <t>cdlewis/react-native</t>
  </si>
  <si>
    <t>https://api.github.com/repos/cdlewis/react-native</t>
  </si>
  <si>
    <t>omeid/react-native</t>
  </si>
  <si>
    <t>https://api.github.com/repos/omeid/react-native</t>
  </si>
  <si>
    <t>noerK/react-native</t>
  </si>
  <si>
    <t>https://api.github.com/repos/noerK/react-native</t>
  </si>
  <si>
    <t>alexanderjarvis/react-native</t>
  </si>
  <si>
    <t>https://api.github.com/repos/alexanderjarvis/react-native</t>
  </si>
  <si>
    <t>skatpgusskat/react-native</t>
  </si>
  <si>
    <t>https://api.github.com/repos/skatpgusskat/react-native</t>
  </si>
  <si>
    <t>ericnakagawa/react-native</t>
  </si>
  <si>
    <t>https://api.github.com/repos/ericnakagawa/react-native</t>
  </si>
  <si>
    <t>bloomfire/react-native</t>
  </si>
  <si>
    <t>https://api.github.com/repos/bloomfire/react-native</t>
  </si>
  <si>
    <t>Emilios1995/react-native</t>
  </si>
  <si>
    <t>https://api.github.com/repos/Emilios1995/react-native</t>
  </si>
  <si>
    <t>jvassbo/react-native</t>
  </si>
  <si>
    <t>https://api.github.com/repos/jvassbo/react-native</t>
  </si>
  <si>
    <t>dozoisch/react-native</t>
  </si>
  <si>
    <t>https://api.github.com/repos/dozoisch/react-native</t>
  </si>
  <si>
    <t>vonovak/react-native</t>
  </si>
  <si>
    <t>https://api.github.com/repos/vonovak/react-native</t>
  </si>
  <si>
    <t>dustturtle/react-native</t>
  </si>
  <si>
    <t>https://api.github.com/repos/dustturtle/react-native</t>
  </si>
  <si>
    <t>upgle/react-native</t>
  </si>
  <si>
    <t>https://api.github.com/repos/upgle/react-native</t>
  </si>
  <si>
    <t>isnifer/react-native</t>
  </si>
  <si>
    <t>https://api.github.com/repos/isnifer/react-native</t>
  </si>
  <si>
    <t>haiyangjiajian/react-native</t>
  </si>
  <si>
    <t>https://api.github.com/repos/haiyangjiajian/react-native</t>
  </si>
  <si>
    <t>funorpain/react-native</t>
  </si>
  <si>
    <t>https://api.github.com/repos/funorpain/react-native</t>
  </si>
  <si>
    <t>gilesvangruisen/react-native</t>
  </si>
  <si>
    <t>https://api.github.com/repos/gilesvangruisen/react-native</t>
  </si>
  <si>
    <t>alin23/react-native</t>
  </si>
  <si>
    <t>https://api.github.com/repos/alin23/react-native</t>
  </si>
  <si>
    <t>immidi/react-native</t>
  </si>
  <si>
    <t>https://api.github.com/repos/immidi/react-native</t>
  </si>
  <si>
    <t>simonayzman/react-native</t>
  </si>
  <si>
    <t>https://api.github.com/repos/simonayzman/react-native</t>
  </si>
  <si>
    <t>slavikmanukyan/react-native</t>
  </si>
  <si>
    <t>https://api.github.com/repos/slavikmanukyan/react-native</t>
  </si>
  <si>
    <t>fibbers/react-native</t>
  </si>
  <si>
    <t>https://api.github.com/repos/fibbers/react-native</t>
  </si>
  <si>
    <t>cyqresig/react-native</t>
  </si>
  <si>
    <t>https://api.github.com/repos/cyqresig/react-native</t>
  </si>
  <si>
    <t>guilhermebruzzi/react-native</t>
  </si>
  <si>
    <t>https://api.github.com/repos/guilhermebruzzi/react-native</t>
  </si>
  <si>
    <t>egeshi/react-native</t>
  </si>
  <si>
    <t>https://api.github.com/repos/egeshi/react-native</t>
  </si>
  <si>
    <t>MaxLap/react-native</t>
  </si>
  <si>
    <t>https://api.github.com/repos/MaxLap/react-native</t>
  </si>
  <si>
    <t>scarlac/react-native</t>
  </si>
  <si>
    <t>https://api.github.com/repos/scarlac/react-native</t>
  </si>
  <si>
    <t>calvium/react-native</t>
  </si>
  <si>
    <t>https://api.github.com/repos/calvium/react-native</t>
  </si>
  <si>
    <t>manicakes/react-native</t>
  </si>
  <si>
    <t>https://api.github.com/repos/manicakes/react-native</t>
  </si>
  <si>
    <t>jreziga/react-native</t>
  </si>
  <si>
    <t>https://api.github.com/repos/jreziga/react-native</t>
  </si>
  <si>
    <t>license2e/react-native</t>
  </si>
  <si>
    <t>https://api.github.com/repos/license2e/react-native</t>
  </si>
  <si>
    <t>romidane/react-native</t>
  </si>
  <si>
    <t>https://api.github.com/repos/romidane/react-native</t>
  </si>
  <si>
    <t>mehcode/react-native</t>
  </si>
  <si>
    <t>https://api.github.com/repos/mehcode/react-native</t>
  </si>
  <si>
    <t>vinaynb/react-native</t>
  </si>
  <si>
    <t>https://api.github.com/repos/vinaynb/react-native</t>
  </si>
  <si>
    <t>StevenXL/react-native</t>
  </si>
  <si>
    <t>https://api.github.com/repos/StevenXL/react-native</t>
  </si>
  <si>
    <t>gmuraleekrishna/react-native</t>
  </si>
  <si>
    <t>https://api.github.com/repos/gmuraleekrishna/react-native</t>
  </si>
  <si>
    <t>benthewhite/react-native</t>
  </si>
  <si>
    <t>https://api.github.com/repos/benthewhite/react-native</t>
  </si>
  <si>
    <t>JoelSanchez/react-native</t>
  </si>
  <si>
    <t>https://api.github.com/repos/JoelSanchez/react-native</t>
  </si>
  <si>
    <t>edthedev/react-native</t>
  </si>
  <si>
    <t>https://api.github.com/repos/edthedev/react-native</t>
  </si>
  <si>
    <t>ivpusic/react-native</t>
  </si>
  <si>
    <t>https://api.github.com/repos/ivpusic/react-native</t>
  </si>
  <si>
    <t>LearningDave/react-native</t>
  </si>
  <si>
    <t>https://api.github.com/repos/LearningDave/react-native</t>
  </si>
  <si>
    <t>tim-ford/react-native</t>
  </si>
  <si>
    <t>https://api.github.com/repos/tim-ford/react-native</t>
  </si>
  <si>
    <t>tepamid/react-native</t>
  </si>
  <si>
    <t>https://api.github.com/repos/tepamid/react-native</t>
  </si>
  <si>
    <t>fxfactorial/react-native</t>
  </si>
  <si>
    <t>https://api.github.com/repos/fxfactorial/react-native</t>
  </si>
  <si>
    <t>liusy182/react-native</t>
  </si>
  <si>
    <t>https://api.github.com/repos/liusy182/react-native</t>
  </si>
  <si>
    <t>thebakeryio/react-native</t>
  </si>
  <si>
    <t>https://api.github.com/repos/thebakeryio/react-native</t>
  </si>
  <si>
    <t>daniel-beard/react-native</t>
  </si>
  <si>
    <t>https://api.github.com/repos/daniel-beard/react-native</t>
  </si>
  <si>
    <t>zongwan/react-native</t>
  </si>
  <si>
    <t>https://api.github.com/repos/zongwan/react-native</t>
  </si>
  <si>
    <t>Lightricks/react-native</t>
  </si>
  <si>
    <t>https://api.github.com/repos/Lightricks/react-native</t>
  </si>
  <si>
    <t>dlowder-salesforce/react-native</t>
  </si>
  <si>
    <t>https://api.github.com/repos/dlowder-salesforce/react-native</t>
  </si>
  <si>
    <t>tenodi/react-native</t>
  </si>
  <si>
    <t>https://api.github.com/repos/tenodi/react-native</t>
  </si>
  <si>
    <t>fmatoss/react-native</t>
  </si>
  <si>
    <t>https://api.github.com/repos/fmatoss/react-native</t>
  </si>
  <si>
    <t>3sidedcube/react-native</t>
  </si>
  <si>
    <t>https://api.github.com/repos/3sidedcube/react-native</t>
  </si>
  <si>
    <t>0x5e/react-native</t>
  </si>
  <si>
    <t>https://api.github.com/repos/0x5e/react-native</t>
  </si>
  <si>
    <t>opendoor-labs/react-native</t>
  </si>
  <si>
    <t>https://api.github.com/repos/opendoor-labs/react-native</t>
  </si>
  <si>
    <t>Razzeee/react-native</t>
  </si>
  <si>
    <t>https://api.github.com/repos/Razzeee/react-native</t>
  </si>
  <si>
    <t>ransj/react-native</t>
  </si>
  <si>
    <t>https://api.github.com/repos/ransj/react-native</t>
  </si>
  <si>
    <t>cameron/react-native</t>
  </si>
  <si>
    <t>https://api.github.com/repos/cameron/react-native</t>
  </si>
  <si>
    <t>mashihua/react-native-appletv</t>
  </si>
  <si>
    <t>https://api.github.com/repos/mashihua/react-native-appletv</t>
  </si>
  <si>
    <t>lgan1989/react-native</t>
  </si>
  <si>
    <t>https://api.github.com/repos/lgan1989/react-native</t>
  </si>
  <si>
    <t>mdamien/react-native</t>
  </si>
  <si>
    <t>https://api.github.com/repos/mdamien/react-native</t>
  </si>
  <si>
    <t>joshyhargreaves/react-native</t>
  </si>
  <si>
    <t>https://api.github.com/repos/joshyhargreaves/react-native</t>
  </si>
  <si>
    <t>Boulevard/react-native</t>
  </si>
  <si>
    <t>https://api.github.com/repos/Boulevard/react-native</t>
  </si>
  <si>
    <t>jamesreggio/react-native</t>
  </si>
  <si>
    <t>https://api.github.com/repos/jamesreggio/react-native</t>
  </si>
  <si>
    <t>zimengle/react-native</t>
  </si>
  <si>
    <t>https://api.github.com/repos/zimengle/react-native</t>
  </si>
  <si>
    <t>airbnb/react-native</t>
  </si>
  <si>
    <t>https://api.github.com/repos/airbnb/react-native</t>
  </si>
  <si>
    <t>aneophyte/react-native</t>
  </si>
  <si>
    <t>https://api.github.com/repos/aneophyte/react-native</t>
  </si>
  <si>
    <t>notjosh/react-native</t>
  </si>
  <si>
    <t>https://api.github.com/repos/notjosh/react-native</t>
  </si>
  <si>
    <t>littlesome/react-native</t>
  </si>
  <si>
    <t>https://api.github.com/repos/littlesome/react-native</t>
  </si>
  <si>
    <t>ncuillery/react-native</t>
  </si>
  <si>
    <t>https://api.github.com/repos/ncuillery/react-native</t>
  </si>
  <si>
    <t>ianlevesque/react-native</t>
  </si>
  <si>
    <t>https://api.github.com/repos/ianlevesque/react-native</t>
  </si>
  <si>
    <t>SandroMachado/react-native</t>
  </si>
  <si>
    <t>https://api.github.com/repos/SandroMachado/react-native</t>
  </si>
  <si>
    <t>ronal2do/react-native</t>
  </si>
  <si>
    <t>https://api.github.com/repos/ronal2do/react-native</t>
  </si>
  <si>
    <t>designorant/react-native</t>
  </si>
  <si>
    <t>https://api.github.com/repos/designorant/react-native</t>
  </si>
  <si>
    <t>reneweb/react-native</t>
  </si>
  <si>
    <t>https://api.github.com/repos/reneweb/react-native</t>
  </si>
  <si>
    <t>tiensonqin/react-native</t>
  </si>
  <si>
    <t>https://api.github.com/repos/tiensonqin/react-native</t>
  </si>
  <si>
    <t>cbrevik/react-native</t>
  </si>
  <si>
    <t>https://api.github.com/repos/cbrevik/react-native</t>
  </si>
  <si>
    <t>SimonKenyonShepard/react-native</t>
  </si>
  <si>
    <t>https://api.github.com/repos/SimonKenyonShepard/react-native</t>
  </si>
  <si>
    <t>iamyy/react-native</t>
  </si>
  <si>
    <t>https://api.github.com/repos/iamyy/react-native</t>
  </si>
  <si>
    <t>pfeiffer/react-native</t>
  </si>
  <si>
    <t>https://api.github.com/repos/pfeiffer/react-native</t>
  </si>
  <si>
    <t>StevePotter/react-native</t>
  </si>
  <si>
    <t>https://api.github.com/repos/StevePotter/react-native</t>
  </si>
  <si>
    <t>dratwas/react-native</t>
  </si>
  <si>
    <t>https://api.github.com/repos/dratwas/react-native</t>
  </si>
  <si>
    <t>brains-and-beards/react-native</t>
  </si>
  <si>
    <t>https://api.github.com/repos/brains-and-beards/react-native</t>
  </si>
  <si>
    <t>bookofmormoncentral/react-native</t>
  </si>
  <si>
    <t>https://api.github.com/repos/bookofmormoncentral/react-native</t>
  </si>
  <si>
    <t>tsjing/react-native</t>
  </si>
  <si>
    <t>https://api.github.com/repos/tsjing/react-native</t>
  </si>
  <si>
    <t>pureklkl/react-native</t>
  </si>
  <si>
    <t>https://api.github.com/repos/pureklkl/react-native</t>
  </si>
  <si>
    <t>Isakdl/react-native</t>
  </si>
  <si>
    <t>https://api.github.com/repos/Isakdl/react-native</t>
  </si>
  <si>
    <t>COMP491ReactNative/react-native</t>
  </si>
  <si>
    <t>https://api.github.com/repos/COMP491ReactNative/react-native</t>
  </si>
  <si>
    <t>fuzzyinc/react-native</t>
  </si>
  <si>
    <t>https://api.github.com/repos/fuzzyinc/react-native</t>
  </si>
  <si>
    <t>nitrogenlabs/react-native</t>
  </si>
  <si>
    <t>https://api.github.com/repos/nitrogenlabs/react-native</t>
  </si>
  <si>
    <t>fandor/react-native</t>
  </si>
  <si>
    <t>https://api.github.com/repos/fandor/react-native</t>
  </si>
  <si>
    <t>davidlrnt/react-native</t>
  </si>
  <si>
    <t>https://api.github.com/repos/davidlrnt/react-native</t>
  </si>
  <si>
    <t>superseriouscompany/react-native</t>
  </si>
  <si>
    <t>https://api.github.com/repos/superseriouscompany/react-native</t>
  </si>
  <si>
    <t>mc-zone/react-native</t>
  </si>
  <si>
    <t>https://api.github.com/repos/mc-zone/react-native</t>
  </si>
  <si>
    <t>sdg9/react-native</t>
  </si>
  <si>
    <t>https://api.github.com/repos/sdg9/react-native</t>
  </si>
  <si>
    <t>saopayne/react-native</t>
  </si>
  <si>
    <t>https://api.github.com/repos/saopayne/react-native</t>
  </si>
  <si>
    <t>jadbox/react-native</t>
  </si>
  <si>
    <t>https://api.github.com/repos/jadbox/react-native</t>
  </si>
  <si>
    <t>vladimir-kotikov/react-native</t>
  </si>
  <si>
    <t>https://api.github.com/repos/vladimir-kotikov/react-native</t>
  </si>
  <si>
    <t>matangover/react-native</t>
  </si>
  <si>
    <t>https://api.github.com/repos/matangover/react-native</t>
  </si>
  <si>
    <t>jaychsu/react-native</t>
  </si>
  <si>
    <t>https://api.github.com/repos/jaychsu/react-native</t>
  </si>
  <si>
    <t>aybb/react-native</t>
  </si>
  <si>
    <t>https://api.github.com/repos/aybb/react-native</t>
  </si>
  <si>
    <t>pvinis/react-native</t>
  </si>
  <si>
    <t>https://api.github.com/repos/pvinis/react-native</t>
  </si>
  <si>
    <t>mlguys/react-native</t>
  </si>
  <si>
    <t>https://api.github.com/repos/mlguys/react-native</t>
  </si>
  <si>
    <t>tornado12345/react-native</t>
  </si>
  <si>
    <t>https://api.github.com/repos/tornado12345/react-native</t>
  </si>
  <si>
    <t>adierkens/react-native</t>
  </si>
  <si>
    <t>https://api.github.com/repos/adierkens/react-native</t>
  </si>
  <si>
    <t>tvalentius/react-native</t>
  </si>
  <si>
    <t>https://api.github.com/repos/tvalentius/react-native</t>
  </si>
  <si>
    <t>huitsing/react-native</t>
  </si>
  <si>
    <t>https://api.github.com/repos/huitsing/react-native</t>
  </si>
  <si>
    <t>saigrandhi/react-native</t>
  </si>
  <si>
    <t>https://api.github.com/repos/saigrandhi/react-native</t>
  </si>
  <si>
    <t>uphold-forks/react-native</t>
  </si>
  <si>
    <t>https://api.github.com/repos/uphold-forks/react-native</t>
  </si>
  <si>
    <t>dannycochran/react-native</t>
  </si>
  <si>
    <t>https://api.github.com/repos/dannycochran/react-native</t>
  </si>
  <si>
    <t>raymondchooi/react-native</t>
  </si>
  <si>
    <t>https://api.github.com/repos/raymondchooi/react-native</t>
  </si>
  <si>
    <t>Johan-dutoit/react-native</t>
  </si>
  <si>
    <t>https://api.github.com/repos/Johan-dutoit/react-native</t>
  </si>
  <si>
    <t>bjrn/react-native</t>
  </si>
  <si>
    <t>https://api.github.com/repos/bjrn/react-native</t>
  </si>
  <si>
    <t>happypancake/react-native</t>
  </si>
  <si>
    <t>https://api.github.com/repos/happypancake/react-native</t>
  </si>
  <si>
    <t>dingbat/react-native</t>
  </si>
  <si>
    <t>https://api.github.com/repos/dingbat/react-native</t>
  </si>
  <si>
    <t>doomsower/react-native</t>
  </si>
  <si>
    <t>https://api.github.com/repos/doomsower/react-native</t>
  </si>
  <si>
    <t>penx/react-native</t>
  </si>
  <si>
    <t>https://api.github.com/repos/penx/react-native</t>
  </si>
  <si>
    <t>sotayamashita/react-native</t>
  </si>
  <si>
    <t>https://api.github.com/repos/sotayamashita/react-native</t>
  </si>
  <si>
    <t>jacob-meacham/react-native</t>
  </si>
  <si>
    <t>https://api.github.com/repos/jacob-meacham/react-native</t>
  </si>
  <si>
    <t>luisfpinto/react-native</t>
  </si>
  <si>
    <t>https://api.github.com/repos/luisfpinto/react-native</t>
  </si>
  <si>
    <t>cooperka/react-native</t>
  </si>
  <si>
    <t>https://api.github.com/repos/cooperka/react-native</t>
  </si>
  <si>
    <t>adamski/react-native</t>
  </si>
  <si>
    <t>https://api.github.com/repos/adamski/react-native</t>
  </si>
  <si>
    <t>younthu/react-native</t>
  </si>
  <si>
    <t>https://api.github.com/repos/younthu/react-native</t>
  </si>
  <si>
    <t>tqc/react-native</t>
  </si>
  <si>
    <t>https://api.github.com/repos/tqc/react-native</t>
  </si>
  <si>
    <t>jpshelley/react-native</t>
  </si>
  <si>
    <t>https://api.github.com/repos/jpshelley/react-native</t>
  </si>
  <si>
    <t>jeremistadler/react-native</t>
  </si>
  <si>
    <t>https://api.github.com/repos/jeremistadler/react-native</t>
  </si>
  <si>
    <t>hansemannn/react-native</t>
  </si>
  <si>
    <t>https://api.github.com/repos/hansemannn/react-native</t>
  </si>
  <si>
    <t>Ajackster/react-native</t>
  </si>
  <si>
    <t>https://api.github.com/repos/Ajackster/react-native</t>
  </si>
  <si>
    <t>rgngl/react-native</t>
  </si>
  <si>
    <t>https://api.github.com/repos/rgngl/react-native</t>
  </si>
  <si>
    <t>davidfekke/react-native</t>
  </si>
  <si>
    <t>https://api.github.com/repos/davidfekke/react-native</t>
  </si>
  <si>
    <t>feyy/react-native</t>
  </si>
  <si>
    <t>https://api.github.com/repos/feyy/react-native</t>
  </si>
  <si>
    <t>richardfickling/react-native</t>
  </si>
  <si>
    <t>https://api.github.com/repos/richardfickling/react-native</t>
  </si>
  <si>
    <t>emaccheese/react-native</t>
  </si>
  <si>
    <t>https://api.github.com/repos/emaccheese/react-native</t>
  </si>
  <si>
    <t>possiblecee/react-native</t>
  </si>
  <si>
    <t>https://api.github.com/repos/possiblecee/react-native</t>
  </si>
  <si>
    <t>PaulMest/react-native</t>
  </si>
  <si>
    <t>https://api.github.com/repos/PaulMest/react-native</t>
  </si>
  <si>
    <t>sriraman/react-native</t>
  </si>
  <si>
    <t>https://api.github.com/repos/sriraman/react-native</t>
  </si>
  <si>
    <t>normanjoyner/react-native</t>
  </si>
  <si>
    <t>https://api.github.com/repos/normanjoyner/react-native</t>
  </si>
  <si>
    <t>Tsaikka/react-native</t>
  </si>
  <si>
    <t>https://api.github.com/repos/Tsaikka/react-native</t>
  </si>
  <si>
    <t>Etheryte/react-native</t>
  </si>
  <si>
    <t>https://api.github.com/repos/Etheryte/react-native</t>
  </si>
  <si>
    <t>brendan-rius/react-native</t>
  </si>
  <si>
    <t>https://api.github.com/repos/brendan-rius/react-native</t>
  </si>
  <si>
    <t>nicktate/react-native</t>
  </si>
  <si>
    <t>https://api.github.com/repos/nicktate/react-native</t>
  </si>
  <si>
    <t>exponent/react-native</t>
  </si>
  <si>
    <t>https://api.github.com/repos/exponent/react-native</t>
  </si>
  <si>
    <t>status-im/react-native</t>
  </si>
  <si>
    <t>https://api.github.com/repos/status-im/react-native</t>
  </si>
  <si>
    <t>Eyesonly88/react-native</t>
  </si>
  <si>
    <t>https://api.github.com/repos/Eyesonly88/react-native</t>
  </si>
  <si>
    <t>koenpunt/react-native</t>
  </si>
  <si>
    <t>https://api.github.com/repos/koenpunt/react-native</t>
  </si>
  <si>
    <t>herdani/react-native</t>
  </si>
  <si>
    <t>https://api.github.com/repos/herdani/react-native</t>
  </si>
  <si>
    <t>vinceyuan/react-native</t>
  </si>
  <si>
    <t>https://api.github.com/repos/vinceyuan/react-native</t>
  </si>
  <si>
    <t>sioanis/react-native</t>
  </si>
  <si>
    <t>https://api.github.com/repos/sioanis/react-native</t>
  </si>
  <si>
    <t>jonahwh/react-native</t>
  </si>
  <si>
    <t>https://api.github.com/repos/jonahwh/react-native</t>
  </si>
  <si>
    <t>RemedyHealthcare/react-native</t>
  </si>
  <si>
    <t>https://api.github.com/repos/RemedyHealthcare/react-native</t>
  </si>
  <si>
    <t>DarkHollow/react-native</t>
  </si>
  <si>
    <t>https://api.github.com/repos/DarkHollow/react-native</t>
  </si>
  <si>
    <t>kevinresol/react-native</t>
  </si>
  <si>
    <t>https://api.github.com/repos/kevinresol/react-native</t>
  </si>
  <si>
    <t>MaxGraey/react-native</t>
  </si>
  <si>
    <t>https://api.github.com/repos/MaxGraey/react-native</t>
  </si>
  <si>
    <t>hudl/react-native</t>
  </si>
  <si>
    <t>https://api.github.com/repos/hudl/react-native</t>
  </si>
  <si>
    <t>zulip/react-native</t>
  </si>
  <si>
    <t>https://api.github.com/repos/zulip/react-native</t>
  </si>
  <si>
    <t>Minishlink/react-native</t>
  </si>
  <si>
    <t>https://api.github.com/repos/Minishlink/react-native</t>
  </si>
  <si>
    <t>gitjake/react-native</t>
  </si>
  <si>
    <t>https://api.github.com/repos/gitjake/react-native</t>
  </si>
  <si>
    <t>connected-lab/react-native</t>
  </si>
  <si>
    <t>https://api.github.com/repos/connected-lab/react-native</t>
  </si>
  <si>
    <t>fuho/react-native</t>
  </si>
  <si>
    <t>https://api.github.com/repos/fuho/react-native</t>
  </si>
  <si>
    <t>cameronmoreau/react-native</t>
  </si>
  <si>
    <t>https://api.github.com/repos/cameronmoreau/react-native</t>
  </si>
  <si>
    <t>LeonChabbey/react-native</t>
  </si>
  <si>
    <t>https://api.github.com/repos/LeonChabbey/react-native</t>
  </si>
  <si>
    <t>ivmarkov/react-native</t>
  </si>
  <si>
    <t>https://api.github.com/repos/ivmarkov/react-native</t>
  </si>
  <si>
    <t>daose/react-native</t>
  </si>
  <si>
    <t>https://api.github.com/repos/daose/react-native</t>
  </si>
  <si>
    <t>mobinni/react-native</t>
  </si>
  <si>
    <t>https://api.github.com/repos/mobinni/react-native</t>
  </si>
  <si>
    <t>brcarey/react-native</t>
  </si>
  <si>
    <t>https://api.github.com/repos/brcarey/react-native</t>
  </si>
  <si>
    <t>redfin/react-native</t>
  </si>
  <si>
    <t>https://api.github.com/repos/redfin/react-native</t>
  </si>
  <si>
    <t>jeongjuwon/react-native</t>
  </si>
  <si>
    <t>https://api.github.com/repos/jeongjuwon/react-native</t>
  </si>
  <si>
    <t>ferrannp/react-native</t>
  </si>
  <si>
    <t>https://api.github.com/repos/ferrannp/react-native</t>
  </si>
  <si>
    <t>snyk-community/react-native</t>
  </si>
  <si>
    <t>https://api.github.com/repos/snyk-community/react-native</t>
  </si>
  <si>
    <t>th317erd/react-native</t>
  </si>
  <si>
    <t>https://api.github.com/repos/th317erd/react-native</t>
  </si>
  <si>
    <t>mohammedsabi/react-native</t>
  </si>
  <si>
    <t>https://api.github.com/repos/mohammedsabi/react-native</t>
  </si>
  <si>
    <t>dudeinthemirror/react-native</t>
  </si>
  <si>
    <t>https://api.github.com/repos/dudeinthemirror/react-native</t>
  </si>
  <si>
    <t>Gongreg/react-native</t>
  </si>
  <si>
    <t>https://api.github.com/repos/Gongreg/react-native</t>
  </si>
  <si>
    <t>onesubone/react-native-v8</t>
  </si>
  <si>
    <t>https://api.github.com/repos/onesubone/react-native-v8</t>
  </si>
  <si>
    <t>matthargett/react-native</t>
  </si>
  <si>
    <t>https://api.github.com/repos/matthargett/react-native</t>
  </si>
  <si>
    <t>yujiayinshi/react-native</t>
  </si>
  <si>
    <t>https://api.github.com/repos/yujiayinshi/react-native</t>
  </si>
  <si>
    <t>helfer/react-native</t>
  </si>
  <si>
    <t>https://api.github.com/repos/helfer/react-native</t>
  </si>
  <si>
    <t>benoitvallon/react-native</t>
  </si>
  <si>
    <t>https://api.github.com/repos/benoitvallon/react-native</t>
  </si>
  <si>
    <t>KyleAMathews/react-native</t>
  </si>
  <si>
    <t>https://api.github.com/repos/KyleAMathews/react-native</t>
  </si>
  <si>
    <t>amonshiz/react-native</t>
  </si>
  <si>
    <t>https://api.github.com/repos/amonshiz/react-native</t>
  </si>
  <si>
    <t>dushaobindoudou/react-native</t>
  </si>
  <si>
    <t>https://api.github.com/repos/dushaobindoudou/react-native</t>
  </si>
  <si>
    <t>excellalabs/react-native</t>
  </si>
  <si>
    <t>https://api.github.com/repos/excellalabs/react-native</t>
  </si>
  <si>
    <t>jjhesk/react-native</t>
  </si>
  <si>
    <t>https://api.github.com/repos/jjhesk/react-native</t>
  </si>
  <si>
    <t>NoilPaw/react-native</t>
  </si>
  <si>
    <t>https://api.github.com/repos/NoilPaw/react-native</t>
  </si>
  <si>
    <t>vsona/react-native</t>
  </si>
  <si>
    <t>https://api.github.com/repos/vsona/react-native</t>
  </si>
  <si>
    <t>Chatnbook/react-native</t>
  </si>
  <si>
    <t>https://api.github.com/repos/Chatnbook/react-native</t>
  </si>
  <si>
    <t>anton-matosov/react-native</t>
  </si>
  <si>
    <t>https://api.github.com/repos/anton-matosov/react-native</t>
  </si>
  <si>
    <t>Swordsman-Inaction/react-native</t>
  </si>
  <si>
    <t>https://api.github.com/repos/Swordsman-Inaction/react-native</t>
  </si>
  <si>
    <t>agrcrobles/react-native</t>
  </si>
  <si>
    <t>https://api.github.com/repos/agrcrobles/react-native</t>
  </si>
  <si>
    <t>danez/react-native</t>
  </si>
  <si>
    <t>https://api.github.com/repos/danez/react-native</t>
  </si>
  <si>
    <t>meno1/react-native</t>
  </si>
  <si>
    <t>https://api.github.com/repos/meno1/react-native</t>
  </si>
  <si>
    <t>steveccable/react-native</t>
  </si>
  <si>
    <t>https://api.github.com/repos/steveccable/react-native</t>
  </si>
  <si>
    <t>eliperkins/react-native</t>
  </si>
  <si>
    <t>https://api.github.com/repos/eliperkins/react-native</t>
  </si>
  <si>
    <t>Benjamin-Dobell/react-native</t>
  </si>
  <si>
    <t>https://api.github.com/repos/Benjamin-Dobell/react-native</t>
  </si>
  <si>
    <t>jamesisaac/react-native</t>
  </si>
  <si>
    <t>https://api.github.com/repos/jamesisaac/react-native</t>
  </si>
  <si>
    <t>caschomburg123/react-native</t>
  </si>
  <si>
    <t>https://api.github.com/repos/caschomburg123/react-native</t>
  </si>
  <si>
    <t>ndejesus1227/react-native</t>
  </si>
  <si>
    <t>https://api.github.com/repos/ndejesus1227/react-native</t>
  </si>
  <si>
    <t>haitaoli/react-native</t>
  </si>
  <si>
    <t>https://api.github.com/repos/haitaoli/react-native</t>
  </si>
  <si>
    <t>farazs/react-native</t>
  </si>
  <si>
    <t>https://api.github.com/repos/farazs/react-native</t>
  </si>
  <si>
    <t>aymen-mouelhi/react-native</t>
  </si>
  <si>
    <t>https://api.github.com/repos/aymen-mouelhi/react-native</t>
  </si>
  <si>
    <t>thotegowda/react-native</t>
  </si>
  <si>
    <t>https://api.github.com/repos/thotegowda/react-native</t>
  </si>
  <si>
    <t>mjackson/react-native</t>
  </si>
  <si>
    <t>https://api.github.com/repos/mjackson/react-native</t>
  </si>
  <si>
    <t>konradreiche/react-native</t>
  </si>
  <si>
    <t>https://api.github.com/repos/konradreiche/react-native</t>
  </si>
  <si>
    <t>Lxxyx/react-native</t>
  </si>
  <si>
    <t>https://api.github.com/repos/Lxxyx/react-native</t>
  </si>
  <si>
    <t>JodiWarren/react-native</t>
  </si>
  <si>
    <t>https://api.github.com/repos/JodiWarren/react-native</t>
  </si>
  <si>
    <t>luisfcofv/react-native</t>
  </si>
  <si>
    <t>https://api.github.com/repos/luisfcofv/react-native</t>
  </si>
  <si>
    <t>ligaz/react-native</t>
  </si>
  <si>
    <t>https://api.github.com/repos/ligaz/react-native</t>
  </si>
  <si>
    <t>nidongara/react-native</t>
  </si>
  <si>
    <t>https://api.github.com/repos/nidongara/react-native</t>
  </si>
  <si>
    <t>Guardiannw/react-native</t>
  </si>
  <si>
    <t>https://api.github.com/repos/Guardiannw/react-native</t>
  </si>
  <si>
    <t>ronocod/react-native</t>
  </si>
  <si>
    <t>https://api.github.com/repos/ronocod/react-native</t>
  </si>
  <si>
    <t>rotemmiz/react-native</t>
  </si>
  <si>
    <t>https://api.github.com/repos/rotemmiz/react-native</t>
  </si>
  <si>
    <t>dylanpyle/react-native</t>
  </si>
  <si>
    <t>https://api.github.com/repos/dylanpyle/react-native</t>
  </si>
  <si>
    <t>Remitly/react-native</t>
  </si>
  <si>
    <t>https://api.github.com/repos/Remitly/react-native</t>
  </si>
  <si>
    <t>yihanseattle/react-native</t>
  </si>
  <si>
    <t>https://api.github.com/repos/yihanseattle/react-native</t>
  </si>
  <si>
    <t>smvv/react-native</t>
  </si>
  <si>
    <t>https://api.github.com/repos/smvv/react-native</t>
  </si>
  <si>
    <t>FranklyDev/react-native</t>
  </si>
  <si>
    <t>https://api.github.com/repos/FranklyDev/react-native</t>
  </si>
  <si>
    <t>jsdario/react-native</t>
  </si>
  <si>
    <t>https://api.github.com/repos/jsdario/react-native</t>
  </si>
  <si>
    <t>lyahdav/react-native</t>
  </si>
  <si>
    <t>https://api.github.com/repos/lyahdav/react-native</t>
  </si>
  <si>
    <t>samuelltk/react-native</t>
  </si>
  <si>
    <t>https://api.github.com/repos/samuelltk/react-native</t>
  </si>
  <si>
    <t>swiftype-demo/react-native</t>
  </si>
  <si>
    <t>https://api.github.com/repos/swiftype-demo/react-native</t>
  </si>
  <si>
    <t>ovr/react-native</t>
  </si>
  <si>
    <t>https://api.github.com/repos/ovr/react-native</t>
  </si>
  <si>
    <t>inconceivable/react-native</t>
  </si>
  <si>
    <t>https://api.github.com/repos/inconceivable/react-native</t>
  </si>
  <si>
    <t>fullstacklabs/react-native</t>
  </si>
  <si>
    <t>https://api.github.com/repos/fullstacklabs/react-native</t>
  </si>
  <si>
    <t>karanjthakkar/react-native</t>
  </si>
  <si>
    <t>https://api.github.com/repos/karanjthakkar/react-native</t>
  </si>
  <si>
    <t>expo/react-native</t>
  </si>
  <si>
    <t>https://api.github.com/repos/expo/react-native</t>
  </si>
  <si>
    <t>bhariharan/react-native</t>
  </si>
  <si>
    <t>https://api.github.com/repos/bhariharan/react-native</t>
  </si>
  <si>
    <t>chourobin/react-native</t>
  </si>
  <si>
    <t>https://api.github.com/repos/chourobin/react-native</t>
  </si>
  <si>
    <t>myrjola/react-native</t>
  </si>
  <si>
    <t>https://api.github.com/repos/myrjola/react-native</t>
  </si>
  <si>
    <t>berickson1/react-native</t>
  </si>
  <si>
    <t>https://api.github.com/repos/berickson1/react-native</t>
  </si>
  <si>
    <t>Soluto/react-native</t>
  </si>
  <si>
    <t>https://api.github.com/repos/Soluto/react-native</t>
  </si>
  <si>
    <t>forki/react-native</t>
  </si>
  <si>
    <t>https://api.github.com/repos/forki/react-native</t>
  </si>
  <si>
    <t>ruiaraujo/react-native</t>
  </si>
  <si>
    <t>https://api.github.com/repos/ruiaraujo/react-native</t>
  </si>
  <si>
    <t>MeetYouAndroid/react-native</t>
  </si>
  <si>
    <t>https://api.github.com/repos/MeetYouAndroid/react-native</t>
  </si>
  <si>
    <t>willdurand/react-native</t>
  </si>
  <si>
    <t>https://api.github.com/repos/willdurand/react-native</t>
  </si>
  <si>
    <t>gengjiawen/react-native</t>
  </si>
  <si>
    <t>https://api.github.com/repos/gengjiawen/react-native</t>
  </si>
  <si>
    <t>sebirdman/react-native</t>
  </si>
  <si>
    <t>https://api.github.com/repos/sebirdman/react-native</t>
  </si>
  <si>
    <t>jonaslu/react-native</t>
  </si>
  <si>
    <t>https://api.github.com/repos/jonaslu/react-native</t>
  </si>
  <si>
    <t>gabrielbull/react-native</t>
  </si>
  <si>
    <t>https://api.github.com/repos/gabrielbull/react-native</t>
  </si>
  <si>
    <t>kouwei/react-native</t>
  </si>
  <si>
    <t>https://api.github.com/repos/kouwei/react-native</t>
  </si>
  <si>
    <t>tszajna0/react-native</t>
  </si>
  <si>
    <t>https://api.github.com/repos/tszajna0/react-native</t>
  </si>
  <si>
    <t>kpink224/react-native</t>
  </si>
  <si>
    <t>https://api.github.com/repos/kpink224/react-native</t>
  </si>
  <si>
    <t>HazAT/react-native</t>
  </si>
  <si>
    <t>https://api.github.com/repos/HazAT/react-native</t>
  </si>
  <si>
    <t>Nocopo/react-native</t>
  </si>
  <si>
    <t>https://api.github.com/repos/Nocopo/react-native</t>
  </si>
  <si>
    <t>iyegoroff/react-native</t>
  </si>
  <si>
    <t>https://api.github.com/repos/iyegoroff/react-native</t>
  </si>
  <si>
    <t>hyunchel/react-native</t>
  </si>
  <si>
    <t>https://api.github.com/repos/hyunchel/react-native</t>
  </si>
  <si>
    <t>FnTm/react-native</t>
  </si>
  <si>
    <t>https://api.github.com/repos/FnTm/react-native</t>
  </si>
  <si>
    <t>shrutic123/react-native</t>
  </si>
  <si>
    <t>https://api.github.com/repos/shrutic123/react-native</t>
  </si>
  <si>
    <t>kevinluvian/react-native</t>
  </si>
  <si>
    <t>https://api.github.com/repos/kevinluvian/react-native</t>
  </si>
  <si>
    <t>teameh/react-native</t>
  </si>
  <si>
    <t>https://api.github.com/repos/teameh/react-native</t>
  </si>
  <si>
    <t>AspenTeam/react-native</t>
  </si>
  <si>
    <t>https://api.github.com/repos/AspenTeam/react-native</t>
  </si>
  <si>
    <t>arsen/react-native</t>
  </si>
  <si>
    <t>https://api.github.com/repos/arsen/react-native</t>
  </si>
  <si>
    <t>pfulop/react-native</t>
  </si>
  <si>
    <t>https://api.github.com/repos/pfulop/react-native</t>
  </si>
  <si>
    <t>saleel97/react-native</t>
  </si>
  <si>
    <t>https://api.github.com/repos/saleel97/react-native</t>
  </si>
  <si>
    <t>Salil999/react-native</t>
  </si>
  <si>
    <t>https://api.github.com/repos/Salil999/react-native</t>
  </si>
  <si>
    <t>jordanpapaleo/react-native</t>
  </si>
  <si>
    <t>https://api.github.com/repos/jordanpapaleo/react-native</t>
  </si>
  <si>
    <t>NikolaBorislavovHristov/react-native</t>
  </si>
  <si>
    <t>https://api.github.com/repos/NikolaBorislavovHristov/react-native</t>
  </si>
  <si>
    <t>csatf/react-native</t>
  </si>
  <si>
    <t>https://api.github.com/repos/csatf/react-native</t>
  </si>
  <si>
    <t>chnfeeeeeef/react-native</t>
  </si>
  <si>
    <t>https://api.github.com/repos/chnfeeeeeef/react-native</t>
  </si>
  <si>
    <t>DanielZlotin/react-native</t>
  </si>
  <si>
    <t>https://api.github.com/repos/DanielZlotin/react-native</t>
  </si>
  <si>
    <t>yk3372/react-native</t>
  </si>
  <si>
    <t>https://api.github.com/repos/yk3372/react-native</t>
  </si>
  <si>
    <t>f0rr0/react-native</t>
  </si>
  <si>
    <t>https://api.github.com/repos/f0rr0/react-native</t>
  </si>
  <si>
    <t>BryanJBryce/react-native</t>
  </si>
  <si>
    <t>https://api.github.com/repos/BryanJBryce/react-native</t>
  </si>
  <si>
    <t>ppsreejith/react-native</t>
  </si>
  <si>
    <t>https://api.github.com/repos/ppsreejith/react-native</t>
  </si>
  <si>
    <t>TikiTDO/react-native</t>
  </si>
  <si>
    <t>https://api.github.com/repos/TikiTDO/react-native</t>
  </si>
  <si>
    <t>andrewlinfoot/react-native</t>
  </si>
  <si>
    <t>https://api.github.com/repos/andrewlinfoot/react-native</t>
  </si>
  <si>
    <t>DukeNukem1990/react-native</t>
  </si>
  <si>
    <t>https://api.github.com/repos/DukeNukem1990/react-native</t>
  </si>
  <si>
    <t>jstheoriginal/react-native</t>
  </si>
  <si>
    <t>https://api.github.com/repos/jstheoriginal/react-native</t>
  </si>
  <si>
    <t>cchestnut91/react-native</t>
  </si>
  <si>
    <t>https://api.github.com/repos/cchestnut91/react-native</t>
  </si>
  <si>
    <t>tabrindle/react-native</t>
  </si>
  <si>
    <t>https://api.github.com/repos/tabrindle/react-native</t>
  </si>
  <si>
    <t>jamescoq/react-native</t>
  </si>
  <si>
    <t>https://api.github.com/repos/jamescoq/react-native</t>
  </si>
  <si>
    <t>shockdesign/react-native</t>
  </si>
  <si>
    <t>https://api.github.com/repos/shockdesign/react-native</t>
  </si>
  <si>
    <t>jkdf2/react-native</t>
  </si>
  <si>
    <t>https://api.github.com/repos/jkdf2/react-native</t>
  </si>
  <si>
    <t>bubbleinc/react-native</t>
  </si>
  <si>
    <t>https://api.github.com/repos/bubbleinc/react-native</t>
  </si>
  <si>
    <t>kazak1377/react-native</t>
  </si>
  <si>
    <t>https://api.github.com/repos/kazak1377/react-native</t>
  </si>
  <si>
    <t>gpeal/react-native</t>
  </si>
  <si>
    <t>https://api.github.com/repos/gpeal/react-native</t>
  </si>
  <si>
    <t>ArturKlajnerok/react-native</t>
  </si>
  <si>
    <t>https://api.github.com/repos/ArturKlajnerok/react-native</t>
  </si>
  <si>
    <t>mojodna/react-native</t>
  </si>
  <si>
    <t>https://api.github.com/repos/mojodna/react-native</t>
  </si>
  <si>
    <t>Bhoos/react-native</t>
  </si>
  <si>
    <t>https://api.github.com/repos/Bhoos/react-native</t>
  </si>
  <si>
    <t>ceyhuno/react-native</t>
  </si>
  <si>
    <t>https://api.github.com/repos/ceyhuno/react-native</t>
  </si>
  <si>
    <t>leon087/react-native</t>
  </si>
  <si>
    <t>https://api.github.com/repos/leon087/react-native</t>
  </si>
  <si>
    <t>lovoo/react-native</t>
  </si>
  <si>
    <t>https://api.github.com/repos/lovoo/react-native</t>
  </si>
  <si>
    <t>JulienKode/react-native</t>
  </si>
  <si>
    <t>https://api.github.com/repos/JulienKode/react-native</t>
  </si>
  <si>
    <t>chubakueno/react-native</t>
  </si>
  <si>
    <t>https://api.github.com/repos/chubakueno/react-native</t>
  </si>
  <si>
    <t>wswoodruff/react-native</t>
  </si>
  <si>
    <t>https://api.github.com/repos/wswoodruff/react-native</t>
  </si>
  <si>
    <t>wsxyeah/react-native</t>
  </si>
  <si>
    <t>https://api.github.com/repos/wsxyeah/react-native</t>
  </si>
  <si>
    <t>TheSavior/react-native</t>
  </si>
  <si>
    <t>https://api.github.com/repos/TheSavior/react-native</t>
  </si>
  <si>
    <t>mironiasty/react-native</t>
  </si>
  <si>
    <t>https://api.github.com/repos/mironiasty/react-native</t>
  </si>
  <si>
    <t>patw0929/react-native</t>
  </si>
  <si>
    <t>https://api.github.com/repos/patw0929/react-native</t>
  </si>
  <si>
    <t>tomasreimers/react-native</t>
  </si>
  <si>
    <t>https://api.github.com/repos/tomasreimers/react-native</t>
  </si>
  <si>
    <t>levsero/react-native</t>
  </si>
  <si>
    <t>https://api.github.com/repos/levsero/react-native</t>
  </si>
  <si>
    <t>easyui/react-native</t>
  </si>
  <si>
    <t>https://api.github.com/repos/easyui/react-native</t>
  </si>
  <si>
    <t>reflog/react-native-1</t>
  </si>
  <si>
    <t>https://api.github.com/repos/reflog/react-native-1</t>
  </si>
  <si>
    <t>fson/react-native</t>
  </si>
  <si>
    <t>https://api.github.com/repos/fson/react-native</t>
  </si>
  <si>
    <t>Sushant-Sardeshpande/react-native</t>
  </si>
  <si>
    <t>https://api.github.com/repos/Sushant-Sardeshpande/react-native</t>
  </si>
  <si>
    <t>atsjenk/react-native</t>
  </si>
  <si>
    <t>https://api.github.com/repos/atsjenk/react-native</t>
  </si>
  <si>
    <t>kyo504/react-native</t>
  </si>
  <si>
    <t>https://api.github.com/repos/kyo504/react-native</t>
  </si>
  <si>
    <t>gyfelton/react-native</t>
  </si>
  <si>
    <t>https://api.github.com/repos/gyfelton/react-native</t>
  </si>
  <si>
    <t>dryganets/react-native</t>
  </si>
  <si>
    <t>https://api.github.com/repos/dryganets/react-native</t>
  </si>
  <si>
    <t>psingl/react-native</t>
  </si>
  <si>
    <t>https://api.github.com/repos/psingl/react-native</t>
  </si>
  <si>
    <t>JjieChen/react-native</t>
  </si>
  <si>
    <t>https://api.github.com/repos/JjieChen/react-native</t>
  </si>
  <si>
    <t>miyabi/react-native</t>
  </si>
  <si>
    <t>https://api.github.com/repos/miyabi/react-native</t>
  </si>
  <si>
    <t>kyledecot/react-native</t>
  </si>
  <si>
    <t>https://api.github.com/repos/kyledecot/react-native</t>
  </si>
  <si>
    <t>roya3000/react-native</t>
  </si>
  <si>
    <t>https://api.github.com/repos/roya3000/react-native</t>
  </si>
  <si>
    <t>faifai21/react-native</t>
  </si>
  <si>
    <t>https://api.github.com/repos/faifai21/react-native</t>
  </si>
  <si>
    <t>invertase/react-native</t>
  </si>
  <si>
    <t>https://api.github.com/repos/invertase/react-native</t>
  </si>
  <si>
    <t>blargity/react-native</t>
  </si>
  <si>
    <t>https://api.github.com/repos/blargity/react-native</t>
  </si>
  <si>
    <t>CodingForMoney/react-native</t>
  </si>
  <si>
    <t>https://api.github.com/repos/CodingForMoney/react-native</t>
  </si>
  <si>
    <t>dmurawsky/react-native</t>
  </si>
  <si>
    <t>https://api.github.com/repos/dmurawsky/react-native</t>
  </si>
  <si>
    <t>andrewgouin/react-native</t>
  </si>
  <si>
    <t>https://api.github.com/repos/andrewgouin/react-native</t>
  </si>
  <si>
    <t>humbertojuliao3/react-native</t>
  </si>
  <si>
    <t>https://api.github.com/repos/humbertojuliao3/react-native</t>
  </si>
  <si>
    <t>DracoBlue/react-native</t>
  </si>
  <si>
    <t>https://api.github.com/repos/DracoBlue/react-native</t>
  </si>
  <si>
    <t>AlanFoster/react-native</t>
  </si>
  <si>
    <t>https://api.github.com/repos/AlanFoster/react-native</t>
  </si>
  <si>
    <t>matt-oakes/react-native</t>
  </si>
  <si>
    <t>https://api.github.com/repos/matt-oakes/react-native</t>
  </si>
  <si>
    <t>rbzthinker/react-native</t>
  </si>
  <si>
    <t>https://api.github.com/repos/rbzthinker/react-native</t>
  </si>
  <si>
    <t>GaoStudio/react-native</t>
  </si>
  <si>
    <t>https://api.github.com/repos/GaoStudio/react-native</t>
  </si>
  <si>
    <t>Hitabis/react-native</t>
  </si>
  <si>
    <t>https://api.github.com/repos/Hitabis/react-native</t>
  </si>
  <si>
    <t>justinr1234/react-native</t>
  </si>
  <si>
    <t>https://api.github.com/repos/justinr1234/react-native</t>
  </si>
  <si>
    <t>gusgard/react-native</t>
  </si>
  <si>
    <t>https://api.github.com/repos/gusgard/react-native</t>
  </si>
  <si>
    <t>gedeagas/react-native</t>
  </si>
  <si>
    <t>https://api.github.com/repos/gedeagas/react-native</t>
  </si>
  <si>
    <t>lucasbento/react-native</t>
  </si>
  <si>
    <t>https://api.github.com/repos/lucasbento/react-native</t>
  </si>
  <si>
    <t>doniyor2109/react-native</t>
  </si>
  <si>
    <t>https://api.github.com/repos/doniyor2109/react-native</t>
  </si>
  <si>
    <t>ubatin/react-native</t>
  </si>
  <si>
    <t>https://api.github.com/repos/ubatin/react-native</t>
  </si>
  <si>
    <t>ImgBotApp/react-native</t>
  </si>
  <si>
    <t>https://api.github.com/repos/ImgBotApp/react-native</t>
  </si>
  <si>
    <t>wildseansy/react-native</t>
  </si>
  <si>
    <t>https://api.github.com/repos/wildseansy/react-native</t>
  </si>
  <si>
    <t>deecewan/react-native</t>
  </si>
  <si>
    <t>https://api.github.com/repos/deecewan/react-native</t>
  </si>
  <si>
    <t>Adam0000/react-native</t>
  </si>
  <si>
    <t>https://api.github.com/repos/Adam0000/react-native</t>
  </si>
  <si>
    <t>martinezguillaume/react-native</t>
  </si>
  <si>
    <t>https://api.github.com/repos/martinezguillaume/react-native</t>
  </si>
  <si>
    <t>flaviolivolsi/react-native</t>
  </si>
  <si>
    <t>https://api.github.com/repos/flaviolivolsi/react-native</t>
  </si>
  <si>
    <t>HFmoney/react-native</t>
  </si>
  <si>
    <t>https://api.github.com/repos/HFmoney/react-native</t>
  </si>
  <si>
    <t>andriantosg/react-native</t>
  </si>
  <si>
    <t>https://api.github.com/repos/andriantosg/react-native</t>
  </si>
  <si>
    <t>RafaelMagalhaesN/react-native</t>
  </si>
  <si>
    <t>https://api.github.com/repos/RafaelMagalhaesN/react-native</t>
  </si>
  <si>
    <t>usrbowe/react-native</t>
  </si>
  <si>
    <t>https://api.github.com/repos/usrbowe/react-native</t>
  </si>
  <si>
    <t>ywongweb/react-native</t>
  </si>
  <si>
    <t>https://api.github.com/repos/ywongweb/react-native</t>
  </si>
  <si>
    <t>havefive/react-native</t>
  </si>
  <si>
    <t>https://api.github.com/repos/havefive/react-native</t>
  </si>
  <si>
    <t>bowerman0/react-native</t>
  </si>
  <si>
    <t>https://api.github.com/repos/bowerman0/react-native</t>
  </si>
  <si>
    <t>phillip055/react-native</t>
  </si>
  <si>
    <t>https://api.github.com/repos/phillip055/react-native</t>
  </si>
  <si>
    <t>DaKaZ/react-native</t>
  </si>
  <si>
    <t>https://api.github.com/repos/DaKaZ/react-native</t>
  </si>
  <si>
    <t>wesharehoodies/react-native</t>
  </si>
  <si>
    <t>https://api.github.com/repos/wesharehoodies/react-native</t>
  </si>
  <si>
    <t>yoco-tech/react-native</t>
  </si>
  <si>
    <t>https://api.github.com/repos/yoco-tech/react-native</t>
  </si>
  <si>
    <t>callstack/react-native</t>
  </si>
  <si>
    <t>https://api.github.com/repos/callstack/react-native</t>
  </si>
  <si>
    <t>fmanns/react-native</t>
  </si>
  <si>
    <t>https://api.github.com/repos/fmanns/react-native</t>
  </si>
  <si>
    <t>noahmalmed/react-native</t>
  </si>
  <si>
    <t>https://api.github.com/repos/noahmalmed/react-native</t>
  </si>
  <si>
    <t>tdekoning/react-native</t>
  </si>
  <si>
    <t>https://api.github.com/repos/tdekoning/react-native</t>
  </si>
  <si>
    <t>levibuzolic/react-native</t>
  </si>
  <si>
    <t>https://api.github.com/repos/levibuzolic/react-native</t>
  </si>
  <si>
    <t>SoftwareMansion/react-native</t>
  </si>
  <si>
    <t>https://api.github.com/repos/SoftwareMansion/react-native</t>
  </si>
  <si>
    <t>cesarm16/react-native</t>
  </si>
  <si>
    <t>https://api.github.com/repos/cesarm16/react-native</t>
  </si>
  <si>
    <t>swansontec/react-native</t>
  </si>
  <si>
    <t>https://api.github.com/repos/swansontec/react-native</t>
  </si>
  <si>
    <t>wannyk/react-native</t>
  </si>
  <si>
    <t>https://api.github.com/repos/wannyk/react-native</t>
  </si>
  <si>
    <t>samermurad/react-native</t>
  </si>
  <si>
    <t>https://api.github.com/repos/samermurad/react-native</t>
  </si>
  <si>
    <t>allengleyzer/react-native</t>
  </si>
  <si>
    <t>https://api.github.com/repos/allengleyzer/react-native</t>
  </si>
  <si>
    <t>nbomberger/react-native</t>
  </si>
  <si>
    <t>https://api.github.com/repos/nbomberger/react-native</t>
  </si>
  <si>
    <t>mcplectrum/react-native</t>
  </si>
  <si>
    <t>https://api.github.com/repos/mcplectrum/react-native</t>
  </si>
  <si>
    <t>shakyShane/react-native</t>
  </si>
  <si>
    <t>https://api.github.com/repos/shakyShane/react-native</t>
  </si>
  <si>
    <t>dahjelle/react-native</t>
  </si>
  <si>
    <t>https://api.github.com/repos/dahjelle/react-native</t>
  </si>
  <si>
    <t>appian/react-native</t>
  </si>
  <si>
    <t>https://api.github.com/repos/appian/react-native</t>
  </si>
  <si>
    <t>alpparkan/react-native</t>
  </si>
  <si>
    <t>https://api.github.com/repos/alpparkan/react-native</t>
  </si>
  <si>
    <t>shimo-react-native/react-native</t>
  </si>
  <si>
    <t>https://api.github.com/repos/shimo-react-native/react-native</t>
  </si>
  <si>
    <t>fishmwei/react-native</t>
  </si>
  <si>
    <t>https://api.github.com/repos/fishmwei/react-native</t>
  </si>
  <si>
    <t>vovanmozg/react-native</t>
  </si>
  <si>
    <t>https://api.github.com/repos/vovanmozg/react-native</t>
  </si>
  <si>
    <t>shaundon/react-native</t>
  </si>
  <si>
    <t>https://api.github.com/repos/shaundon/react-native</t>
  </si>
  <si>
    <t>brunolemos/react-native</t>
  </si>
  <si>
    <t>https://api.github.com/repos/brunolemos/react-native</t>
  </si>
  <si>
    <t>studyroz/react-native</t>
  </si>
  <si>
    <t>https://api.github.com/repos/studyroz/react-native</t>
  </si>
  <si>
    <t>ericlewis/react-native</t>
  </si>
  <si>
    <t>https://api.github.com/repos/ericlewis/react-native</t>
  </si>
  <si>
    <t>erlendfh/react-native</t>
  </si>
  <si>
    <t>https://api.github.com/repos/erlendfh/react-native</t>
  </si>
  <si>
    <t>ultramiraculous/react-native</t>
  </si>
  <si>
    <t>https://api.github.com/repos/ultramiraculous/react-native</t>
  </si>
  <si>
    <t>kelset/react-native</t>
  </si>
  <si>
    <t>https://api.github.com/repos/kelset/react-native</t>
  </si>
  <si>
    <t>ewdavison/react-native</t>
  </si>
  <si>
    <t>https://api.github.com/repos/ewdavison/react-native</t>
  </si>
  <si>
    <t>aghoneim92/react-native</t>
  </si>
  <si>
    <t>https://api.github.com/repos/aghoneim92/react-native</t>
  </si>
  <si>
    <t>mathiasbynens/react-native</t>
  </si>
  <si>
    <t>https://api.github.com/repos/mathiasbynens/react-native</t>
  </si>
  <si>
    <t>Rabbit-Inc/react-native</t>
  </si>
  <si>
    <t>https://api.github.com/repos/Rabbit-Inc/react-native</t>
  </si>
  <si>
    <t>akriger/react-native</t>
  </si>
  <si>
    <t>https://api.github.com/repos/akriger/react-native</t>
  </si>
  <si>
    <t>esbena/react-native</t>
  </si>
  <si>
    <t>https://api.github.com/repos/esbena/react-native</t>
  </si>
  <si>
    <t>yptech/react-native</t>
  </si>
  <si>
    <t>https://api.github.com/repos/yptech/react-native</t>
  </si>
  <si>
    <t>enthal/react-native</t>
  </si>
  <si>
    <t>https://api.github.com/repos/enthal/react-native</t>
  </si>
  <si>
    <t>boltss/react-native</t>
  </si>
  <si>
    <t>https://api.github.com/repos/boltss/react-native</t>
  </si>
  <si>
    <t>danilobuerger/react-native</t>
  </si>
  <si>
    <t>https://api.github.com/repos/danilobuerger/react-native</t>
  </si>
  <si>
    <t>vovkasm/react-native</t>
  </si>
  <si>
    <t>https://api.github.com/repos/vovkasm/react-native</t>
  </si>
  <si>
    <t>alburdette619/react-native</t>
  </si>
  <si>
    <t>https://api.github.com/repos/alburdette619/react-native</t>
  </si>
  <si>
    <t>motiz88/react-native</t>
  </si>
  <si>
    <t>https://api.github.com/repos/motiz88/react-native</t>
  </si>
  <si>
    <t>samsafay/react-native</t>
  </si>
  <si>
    <t>https://api.github.com/repos/samsafay/react-native</t>
  </si>
  <si>
    <t>imdone/react-native</t>
  </si>
  <si>
    <t>https://api.github.com/repos/imdone/react-native</t>
  </si>
  <si>
    <t>MediaMonksForks/react-native</t>
  </si>
  <si>
    <t>https://api.github.com/repos/MediaMonksForks/react-native</t>
  </si>
  <si>
    <t>wix-playground/react-native</t>
  </si>
  <si>
    <t>https://api.github.com/repos/wix-playground/react-native</t>
  </si>
  <si>
    <t>ihenshaw/react-native</t>
  </si>
  <si>
    <t>https://api.github.com/repos/ihenshaw/react-native</t>
  </si>
  <si>
    <t>vivekkiran/react-native</t>
  </si>
  <si>
    <t>https://api.github.com/repos/vivekkiran/react-native</t>
  </si>
  <si>
    <t>Bloxia/react-native</t>
  </si>
  <si>
    <t>https://api.github.com/repos/Bloxia/react-native</t>
  </si>
  <si>
    <t>msand/react-native</t>
  </si>
  <si>
    <t>https://api.github.com/repos/msand/react-native</t>
  </si>
  <si>
    <t>hovox/react-native</t>
  </si>
  <si>
    <t>https://api.github.com/repos/hovox/react-native</t>
  </si>
  <si>
    <t>mattvick/react-native</t>
  </si>
  <si>
    <t>https://api.github.com/repos/mattvick/react-native</t>
  </si>
  <si>
    <t>tomduncalf/react-native</t>
  </si>
  <si>
    <t>https://api.github.com/repos/tomduncalf/react-native</t>
  </si>
  <si>
    <t>slorber/react-native</t>
  </si>
  <si>
    <t>https://api.github.com/repos/slorber/react-native</t>
  </si>
  <si>
    <t>StreethawkNick/react-native</t>
  </si>
  <si>
    <t>https://api.github.com/repos/StreethawkNick/react-native</t>
  </si>
  <si>
    <t>zhongwuzw/react-native</t>
  </si>
  <si>
    <t>https://api.github.com/repos/zhongwuzw/react-native</t>
  </si>
  <si>
    <t>jcurtis/react-native</t>
  </si>
  <si>
    <t>https://api.github.com/repos/jcurtis/react-native</t>
  </si>
  <si>
    <t>siddhantsoni/react-native</t>
  </si>
  <si>
    <t>https://api.github.com/repos/siddhantsoni/react-native</t>
  </si>
  <si>
    <t>mrtnrst/react-native</t>
  </si>
  <si>
    <t>https://api.github.com/repos/mrtnrst/react-native</t>
  </si>
  <si>
    <t>CaribouBot/react-native</t>
  </si>
  <si>
    <t>https://api.github.com/repos/CaribouBot/react-native</t>
  </si>
  <si>
    <t>draperunner/react-native</t>
  </si>
  <si>
    <t>https://api.github.com/repos/draperunner/react-native</t>
  </si>
  <si>
    <t>akupila/react-native</t>
  </si>
  <si>
    <t>https://api.github.com/repos/akupila/react-native</t>
  </si>
  <si>
    <t>CHANOMA/react-native</t>
  </si>
  <si>
    <t>https://api.github.com/repos/CHANOMA/react-native</t>
  </si>
  <si>
    <t>Titozzz/react-native</t>
  </si>
  <si>
    <t>https://api.github.com/repos/Titozzz/react-native</t>
  </si>
  <si>
    <t>ejmartin504/react-native</t>
  </si>
  <si>
    <t>https://api.github.com/repos/ejmartin504/react-native</t>
  </si>
  <si>
    <t>magicien/react-native</t>
  </si>
  <si>
    <t>https://api.github.com/repos/magicien/react-native</t>
  </si>
  <si>
    <t>sujayjaju/react-native</t>
  </si>
  <si>
    <t>https://api.github.com/repos/sujayjaju/react-native</t>
  </si>
  <si>
    <t>dested/react-native</t>
  </si>
  <si>
    <t>https://api.github.com/repos/dested/react-native</t>
  </si>
  <si>
    <t>GustavoHGS/react-native</t>
  </si>
  <si>
    <t>https://api.github.com/repos/GustavoHGS/react-native</t>
  </si>
  <si>
    <t>tracemeinc/react-native</t>
  </si>
  <si>
    <t>https://api.github.com/repos/tracemeinc/react-native</t>
  </si>
  <si>
    <t>rajendraarora16/react-native</t>
  </si>
  <si>
    <t>https://api.github.com/repos/rajendraarora16/react-native</t>
  </si>
  <si>
    <t>lightboys22/react-native</t>
  </si>
  <si>
    <t>https://api.github.com/repos/lightboys22/react-native</t>
  </si>
  <si>
    <t>dulmandakh/react-native</t>
  </si>
  <si>
    <t>https://api.github.com/repos/dulmandakh/react-native</t>
  </si>
  <si>
    <t>rdy/react-native</t>
  </si>
  <si>
    <t>https://api.github.com/repos/rdy/react-native</t>
  </si>
  <si>
    <t>get-wrecked/react-native</t>
  </si>
  <si>
    <t>https://api.github.com/repos/get-wrecked/react-native</t>
  </si>
  <si>
    <t>angly-cat/react-native</t>
  </si>
  <si>
    <t>https://api.github.com/repos/angly-cat/react-native</t>
  </si>
  <si>
    <t>mannol/react-native</t>
  </si>
  <si>
    <t>https://api.github.com/repos/mannol/react-native</t>
  </si>
  <si>
    <t>tsaohucn/react-native</t>
  </si>
  <si>
    <t>https://api.github.com/repos/tsaohucn/react-native</t>
  </si>
  <si>
    <t>scisci/react-native</t>
  </si>
  <si>
    <t>https://api.github.com/repos/scisci/react-native</t>
  </si>
  <si>
    <t>bunnyc1986/react-native</t>
  </si>
  <si>
    <t>https://api.github.com/repos/bunnyc1986/react-native</t>
  </si>
  <si>
    <t>rplankenhorn/react-native</t>
  </si>
  <si>
    <t>https://api.github.com/repos/rplankenhorn/react-native</t>
  </si>
  <si>
    <t>yurykorzun/react-native</t>
  </si>
  <si>
    <t>https://api.github.com/repos/yurykorzun/react-native</t>
  </si>
  <si>
    <t>OurStarClub/react-native</t>
  </si>
  <si>
    <t>https://api.github.com/repos/OurStarClub/react-native</t>
  </si>
  <si>
    <t>elyalvarado/react-native</t>
  </si>
  <si>
    <t>https://api.github.com/repos/elyalvarado/react-native</t>
  </si>
  <si>
    <t>RicardoBarroso/react-native</t>
  </si>
  <si>
    <t>https://api.github.com/repos/RicardoBarroso/react-native</t>
  </si>
  <si>
    <t>jcarver989/react-native</t>
  </si>
  <si>
    <t>https://api.github.com/repos/jcarver989/react-native</t>
  </si>
  <si>
    <t>chukwuezi/react-native</t>
  </si>
  <si>
    <t>https://api.github.com/repos/chukwuezi/react-native</t>
  </si>
  <si>
    <t>s-nel/react-native</t>
  </si>
  <si>
    <t>https://api.github.com/repos/s-nel/react-native</t>
  </si>
  <si>
    <t>joeblynch/react-native</t>
  </si>
  <si>
    <t>https://api.github.com/repos/joeblynch/react-native</t>
  </si>
  <si>
    <t>ikesyo/react-native</t>
  </si>
  <si>
    <t>https://api.github.com/repos/ikesyo/react-native</t>
  </si>
  <si>
    <t>tianling536/react-native</t>
  </si>
  <si>
    <t>https://api.github.com/repos/tianling536/react-native</t>
  </si>
  <si>
    <t>soroushchehresa/react-native</t>
  </si>
  <si>
    <t>https://api.github.com/repos/soroushchehresa/react-native</t>
  </si>
  <si>
    <t>sam-vdp/react-native</t>
  </si>
  <si>
    <t>https://api.github.com/repos/sam-vdp/react-native</t>
  </si>
  <si>
    <t>osdnk/react-native</t>
  </si>
  <si>
    <t>https://api.github.com/repos/osdnk/react-native</t>
  </si>
  <si>
    <t>wangjoshuah/react-native</t>
  </si>
  <si>
    <t>https://api.github.com/repos/wangjoshuah/react-native</t>
  </si>
  <si>
    <t>lyb0307/react-native</t>
  </si>
  <si>
    <t>https://api.github.com/repos/lyb0307/react-native</t>
  </si>
  <si>
    <t>JunyiXie/react-native</t>
  </si>
  <si>
    <t>https://api.github.com/repos/JunyiXie/react-native</t>
  </si>
  <si>
    <t>zedtux/react-native</t>
  </si>
  <si>
    <t>https://api.github.com/repos/zedtux/react-native</t>
  </si>
  <si>
    <t>eoinnorris/react-native</t>
  </si>
  <si>
    <t>https://api.github.com/repos/eoinnorris/react-native</t>
  </si>
  <si>
    <t>stephenzl/react-native</t>
  </si>
  <si>
    <t>https://api.github.com/repos/stephenzl/react-native</t>
  </si>
  <si>
    <t>mandrigin/react-native</t>
  </si>
  <si>
    <t>https://api.github.com/repos/mandrigin/react-native</t>
  </si>
  <si>
    <t>roberthoenig/react-native</t>
  </si>
  <si>
    <t>https://api.github.com/repos/roberthoenig/react-native</t>
  </si>
  <si>
    <t>psivaram/react-native</t>
  </si>
  <si>
    <t>https://api.github.com/repos/psivaram/react-native</t>
  </si>
  <si>
    <t>Microsoft/react-native</t>
  </si>
  <si>
    <t>https://api.github.com/repos/Microsoft/react-native</t>
  </si>
  <si>
    <t>yushimatenjin/react-native</t>
  </si>
  <si>
    <t>https://api.github.com/repos/yushimatenjin/react-native</t>
  </si>
  <si>
    <t>triggr/react-native</t>
  </si>
  <si>
    <t>https://api.github.com/repos/triggr/react-native</t>
  </si>
  <si>
    <t>Cristie/react-native</t>
  </si>
  <si>
    <t>https://api.github.com/repos/Cristie/react-native</t>
  </si>
  <si>
    <t>pilot4u/react-native</t>
  </si>
  <si>
    <t>https://api.github.com/repos/pilot4u/react-native</t>
  </si>
  <si>
    <t>ps0305/react-native</t>
  </si>
  <si>
    <t>https://api.github.com/repos/ps0305/react-native</t>
  </si>
  <si>
    <t>janczer/react-native</t>
  </si>
  <si>
    <t>https://api.github.com/repos/janczer/react-native</t>
  </si>
  <si>
    <t>empyrical/react-native</t>
  </si>
  <si>
    <t>https://api.github.com/repos/empyrical/react-native</t>
  </si>
  <si>
    <t>Salakar/react-native</t>
  </si>
  <si>
    <t>https://api.github.com/repos/Salakar/react-native</t>
  </si>
  <si>
    <t>Jyrno42/react-native</t>
  </si>
  <si>
    <t>https://api.github.com/repos/Jyrno42/react-native</t>
  </si>
  <si>
    <t>petekeller2/react-native</t>
  </si>
  <si>
    <t>https://api.github.com/repos/petekeller2/react-native</t>
  </si>
  <si>
    <t>syaau/react-native</t>
  </si>
  <si>
    <t>https://api.github.com/repos/syaau/react-native</t>
  </si>
  <si>
    <t>zjkhiyori/react-native</t>
  </si>
  <si>
    <t>https://api.github.com/repos/zjkhiyori/react-native</t>
  </si>
  <si>
    <t>TranLuongTuanAnh/react-native</t>
  </si>
  <si>
    <t>https://api.github.com/repos/TranLuongTuanAnh/react-native</t>
  </si>
  <si>
    <t>247-ai/react-native</t>
  </si>
  <si>
    <t>https://api.github.com/repos/247-ai/react-native</t>
  </si>
  <si>
    <t>mdvacca/react-native</t>
  </si>
  <si>
    <t>https://api.github.com/repos/mdvacca/react-native</t>
  </si>
  <si>
    <t>MaxInMoon/react-native</t>
  </si>
  <si>
    <t>https://api.github.com/repos/MaxInMoon/react-native</t>
  </si>
  <si>
    <t>julioxavierr/react-native</t>
  </si>
  <si>
    <t>https://api.github.com/repos/julioxavierr/react-native</t>
  </si>
  <si>
    <t>nd-02110114/react-native</t>
  </si>
  <si>
    <t>https://api.github.com/repos/nd-02110114/react-native</t>
  </si>
  <si>
    <t>gvarandas/react-native</t>
  </si>
  <si>
    <t>https://api.github.com/repos/gvarandas/react-native</t>
  </si>
  <si>
    <t>edilaic/react-native</t>
  </si>
  <si>
    <t>https://api.github.com/repos/edilaic/react-native</t>
  </si>
  <si>
    <t>boliveira/react-native</t>
  </si>
  <si>
    <t>https://api.github.com/repos/boliveira/react-native</t>
  </si>
  <si>
    <t>Esemesek/react-native</t>
  </si>
  <si>
    <t>https://api.github.com/repos/Esemesek/react-native</t>
  </si>
  <si>
    <t>gregaou/react-native</t>
  </si>
  <si>
    <t>https://api.github.com/repos/gregaou/react-native</t>
  </si>
  <si>
    <t>gtebbutt/react-native</t>
  </si>
  <si>
    <t>https://api.github.com/repos/gtebbutt/react-native</t>
  </si>
  <si>
    <t>acoates-ms/react-native</t>
  </si>
  <si>
    <t>https://api.github.com/repos/acoates-ms/react-native</t>
  </si>
  <si>
    <t>mjmasn/react-native</t>
  </si>
  <si>
    <t>https://api.github.com/repos/mjmasn/react-native</t>
  </si>
  <si>
    <t>zhuangchuming/react-native</t>
  </si>
  <si>
    <t>https://api.github.com/repos/zhuangchuming/react-native</t>
  </si>
  <si>
    <t>VarianMobileARIA/react-native</t>
  </si>
  <si>
    <t>https://api.github.com/repos/VarianMobileARIA/react-native</t>
  </si>
  <si>
    <t>Muritavo/react-native</t>
  </si>
  <si>
    <t>https://api.github.com/repos/Muritavo/react-native</t>
  </si>
  <si>
    <t>technology-studio-forks/react-native</t>
  </si>
  <si>
    <t>https://api.github.com/repos/technology-studio-forks/react-native</t>
  </si>
  <si>
    <t>friederbluemle/react-native</t>
  </si>
  <si>
    <t>https://api.github.com/repos/friederbluemle/react-native</t>
  </si>
  <si>
    <t>Kiku-git/react-native</t>
  </si>
  <si>
    <t>https://api.github.com/repos/Kiku-git/react-native</t>
  </si>
  <si>
    <t>sJJdGG/react-native</t>
  </si>
  <si>
    <t>https://api.github.com/repos/sJJdGG/react-native</t>
  </si>
  <si>
    <t>Leap-Forward/react-native</t>
  </si>
  <si>
    <t>https://api.github.com/repos/Leap-Forward/react-native</t>
  </si>
  <si>
    <t>DiceTechnology/react-native</t>
  </si>
  <si>
    <t>https://api.github.com/repos/DiceTechnology/react-native</t>
  </si>
  <si>
    <t>nicholaslee119/react-native</t>
  </si>
  <si>
    <t>https://api.github.com/repos/nicholaslee119/react-native</t>
  </si>
  <si>
    <t>jwhiddent3/react-native</t>
  </si>
  <si>
    <t>https://api.github.com/repos/jwhiddent3/react-native</t>
  </si>
  <si>
    <t>vishaldwivedi/react-native</t>
  </si>
  <si>
    <t>https://api.github.com/repos/vishaldwivedi/react-native</t>
  </si>
  <si>
    <t>rustle/react-native</t>
  </si>
  <si>
    <t>https://api.github.com/repos/rustle/react-native</t>
  </si>
  <si>
    <t>ignacioola/react-native</t>
  </si>
  <si>
    <t>https://api.github.com/repos/ignacioola/react-native</t>
  </si>
  <si>
    <t>watanabeyu/react-native</t>
  </si>
  <si>
    <t>https://api.github.com/repos/watanabeyu/react-native</t>
  </si>
  <si>
    <t>solkaz/react-native</t>
  </si>
  <si>
    <t>https://api.github.com/repos/solkaz/react-native</t>
  </si>
  <si>
    <t>dalcib/react-native</t>
  </si>
  <si>
    <t>https://api.github.com/repos/dalcib/react-native</t>
  </si>
  <si>
    <t>retyui/react-native</t>
  </si>
  <si>
    <t>https://api.github.com/repos/retyui/react-native</t>
  </si>
  <si>
    <t>a-c-sreedhar-reddy/react-native</t>
  </si>
  <si>
    <t>https://api.github.com/repos/a-c-sreedhar-reddy/react-native</t>
  </si>
  <si>
    <t>EdwardDrapkin/react-native</t>
  </si>
  <si>
    <t>https://api.github.com/repos/EdwardDrapkin/react-native</t>
  </si>
  <si>
    <t>marcmulcahy/react-native</t>
  </si>
  <si>
    <t>https://api.github.com/repos/marcmulcahy/react-native</t>
  </si>
  <si>
    <t>Alastair-smith2/react-native</t>
  </si>
  <si>
    <t>https://api.github.com/repos/Alastair-smith2/react-native</t>
  </si>
  <si>
    <t>jarvisluong/react-native</t>
  </si>
  <si>
    <t>https://api.github.com/repos/jarvisluong/react-native</t>
  </si>
  <si>
    <t>cabelitos/react-native</t>
  </si>
  <si>
    <t>https://api.github.com/repos/cabelitos/react-native</t>
  </si>
  <si>
    <t>xuelgong/react-native</t>
  </si>
  <si>
    <t>https://api.github.com/repos/xuelgong/react-native</t>
  </si>
  <si>
    <t>stigi/react-native</t>
  </si>
  <si>
    <t>https://api.github.com/repos/stigi/react-native</t>
  </si>
  <si>
    <t>ozberkctn/react-native</t>
  </si>
  <si>
    <t>https://api.github.com/repos/ozberkctn/react-native</t>
  </si>
  <si>
    <t>nkabir1986/react-native</t>
  </si>
  <si>
    <t>https://api.github.com/repos/nkabir1986/react-native</t>
  </si>
  <si>
    <t>SimenB/react-native</t>
  </si>
  <si>
    <t>https://api.github.com/repos/SimenB/react-native</t>
  </si>
  <si>
    <t>VisibleMarkov/react-native</t>
  </si>
  <si>
    <t>https://api.github.com/repos/VisibleMarkov/react-native</t>
  </si>
  <si>
    <t>misaku/react-native</t>
  </si>
  <si>
    <t>https://api.github.com/repos/misaku/react-native</t>
  </si>
  <si>
    <t>xianglinhe/react-native</t>
  </si>
  <si>
    <t>https://api.github.com/repos/xianglinhe/react-native</t>
  </si>
  <si>
    <t>react-native-firebase/react-native</t>
  </si>
  <si>
    <t>https://api.github.com/repos/react-native-firebase/react-native</t>
  </si>
  <si>
    <t>nossbigg/react-native</t>
  </si>
  <si>
    <t>https://api.github.com/repos/nossbigg/react-native</t>
  </si>
  <si>
    <t>RoJoHub/react-native</t>
  </si>
  <si>
    <t>https://api.github.com/repos/RoJoHub/react-native</t>
  </si>
  <si>
    <t>perryfaro/react-native</t>
  </si>
  <si>
    <t>https://api.github.com/repos/perryfaro/react-native</t>
  </si>
  <si>
    <t>osunnarvik/react-native</t>
  </si>
  <si>
    <t>https://api.github.com/repos/osunnarvik/react-native</t>
  </si>
  <si>
    <t>wellmonge/react-native</t>
  </si>
  <si>
    <t>https://api.github.com/repos/wellmonge/react-native</t>
  </si>
  <si>
    <t>Krizzu/react-native</t>
  </si>
  <si>
    <t>https://api.github.com/repos/Krizzu/react-native</t>
  </si>
  <si>
    <t>michalchudziak/react-native</t>
  </si>
  <si>
    <t>https://api.github.com/repos/michalchudziak/react-native</t>
  </si>
  <si>
    <t>FonDorn/react-native</t>
  </si>
  <si>
    <t>https://api.github.com/repos/FonDorn/react-native</t>
  </si>
  <si>
    <t>alexruperez/react-native</t>
  </si>
  <si>
    <t>https://api.github.com/repos/alexruperez/react-native</t>
  </si>
  <si>
    <t>cafejojo/react-native</t>
  </si>
  <si>
    <t>https://api.github.com/repos/cafejojo/react-native</t>
  </si>
  <si>
    <t>jmatsushita/react-native</t>
  </si>
  <si>
    <t>https://api.github.com/repos/jmatsushita/react-native</t>
  </si>
  <si>
    <t>Sharcoux/react-native</t>
  </si>
  <si>
    <t>https://api.github.com/repos/Sharcoux/react-native</t>
  </si>
  <si>
    <t>cojo/react-native</t>
  </si>
  <si>
    <t>https://api.github.com/repos/cojo/react-native</t>
  </si>
  <si>
    <t>hcn1519/react-native</t>
  </si>
  <si>
    <t>https://api.github.com/repos/hcn1519/react-native</t>
  </si>
  <si>
    <t>maxiee/react-native</t>
  </si>
  <si>
    <t>https://api.github.com/repos/maxiee/react-native</t>
  </si>
  <si>
    <t>ontzic/react-native</t>
  </si>
  <si>
    <t>https://api.github.com/repos/ontzic/react-native</t>
  </si>
  <si>
    <t>elucaswork/react-native</t>
  </si>
  <si>
    <t>https://api.github.com/repos/elucaswork/react-native</t>
  </si>
  <si>
    <t>rohitjain85/react-native</t>
  </si>
  <si>
    <t>https://api.github.com/repos/rohitjain85/react-native</t>
  </si>
  <si>
    <t>deadwater88/react-native</t>
  </si>
  <si>
    <t>https://api.github.com/repos/deadwater88/react-native</t>
  </si>
  <si>
    <t>Rahulkishanm/react-native</t>
  </si>
  <si>
    <t>https://api.github.com/repos/Rahulkishanm/react-native</t>
  </si>
  <si>
    <t>MatthieuLemoine/react-native</t>
  </si>
  <si>
    <t>https://api.github.com/repos/MatthieuLemoine/react-native</t>
  </si>
  <si>
    <t>thunkable/react-native</t>
  </si>
  <si>
    <t>https://api.github.com/repos/thunkable/react-native</t>
  </si>
  <si>
    <t>TMomemt/react-native</t>
  </si>
  <si>
    <t>https://api.github.com/repos/TMomemt/react-native</t>
  </si>
  <si>
    <t>bondparkerbond/react-native</t>
  </si>
  <si>
    <t>https://api.github.com/repos/bondparkerbond/react-native</t>
  </si>
  <si>
    <t>mikehardy/react-native</t>
  </si>
  <si>
    <t>https://api.github.com/repos/mikehardy/react-native</t>
  </si>
  <si>
    <t>udit003/react-native</t>
  </si>
  <si>
    <t>https://api.github.com/repos/udit003/react-native</t>
  </si>
  <si>
    <t>mehradn7/react-native</t>
  </si>
  <si>
    <t>https://api.github.com/repos/mehradn7/react-native</t>
  </si>
  <si>
    <t>adkenyon/react-native</t>
  </si>
  <si>
    <t>https://api.github.com/repos/adkenyon/react-native</t>
  </si>
  <si>
    <t>M-i-k-e-l/react-native</t>
  </si>
  <si>
    <t>https://api.github.com/repos/M-i-k-e-l/react-native</t>
  </si>
  <si>
    <t>BarinderGrewal/react-native</t>
  </si>
  <si>
    <t>https://api.github.com/repos/BarinderGrewal/react-native</t>
  </si>
  <si>
    <t>chevonc/react-native</t>
  </si>
  <si>
    <t>https://api.github.com/repos/chevonc/react-native</t>
  </si>
  <si>
    <t>cimitan/react-native</t>
  </si>
  <si>
    <t>https://api.github.com/repos/cimitan/react-native</t>
  </si>
  <si>
    <t>liangguohun/react-native</t>
  </si>
  <si>
    <t>https://api.github.com/repos/liangguohun/react-native</t>
  </si>
  <si>
    <t>BenChangEmory/Hygieia</t>
  </si>
  <si>
    <t>https://api.github.com/repos/BenChangEmory/Hygieia</t>
  </si>
  <si>
    <t>kgibilterra/Hygieia</t>
  </si>
  <si>
    <t>https://api.github.com/repos/kgibilterra/Hygieia</t>
  </si>
  <si>
    <t>CoolMawks/Hygieia</t>
  </si>
  <si>
    <t>https://api.github.com/repos/CoolMawks/Hygieia</t>
  </si>
  <si>
    <t>amp5208/Hygieia</t>
  </si>
  <si>
    <t>https://api.github.com/repos/amp5208/Hygieia</t>
  </si>
  <si>
    <t>tabladrum/Hygieia</t>
  </si>
  <si>
    <t>https://api.github.com/repos/tabladrum/Hygieia</t>
  </si>
  <si>
    <t>amitmawkin/Hygieia</t>
  </si>
  <si>
    <t>https://api.github.com/repos/amitmawkin/Hygieia</t>
  </si>
  <si>
    <t>SurveyMonkey/Hygieia</t>
  </si>
  <si>
    <t>https://api.github.com/repos/SurveyMonkey/Hygieia</t>
  </si>
  <si>
    <t>dianewalls/Hygieia</t>
  </si>
  <si>
    <t>https://api.github.com/repos/dianewalls/Hygieia</t>
  </si>
  <si>
    <t>jimzucker/Hygieia</t>
  </si>
  <si>
    <t>https://api.github.com/repos/jimzucker/Hygieia</t>
  </si>
  <si>
    <t>singlestone/Hygieia</t>
  </si>
  <si>
    <t>https://api.github.com/repos/singlestone/Hygieia</t>
  </si>
  <si>
    <t>liatrio/Hygieia</t>
  </si>
  <si>
    <t>https://api.github.com/repos/liatrio/Hygieia</t>
  </si>
  <si>
    <t>paychex/Hygieia</t>
  </si>
  <si>
    <t>https://api.github.com/repos/paychex/Hygieia</t>
  </si>
  <si>
    <t>sheosinha/Hygieia</t>
  </si>
  <si>
    <t>https://api.github.com/repos/sheosinha/Hygieia</t>
  </si>
  <si>
    <t>benathmane/Hygieia</t>
  </si>
  <si>
    <t>https://api.github.com/repos/benathmane/Hygieia</t>
  </si>
  <si>
    <t>thummalapalli/Hygieia</t>
  </si>
  <si>
    <t>https://api.github.com/repos/thummalapalli/Hygieia</t>
  </si>
  <si>
    <t>CapitalOne-Hygieia/Hygieia</t>
  </si>
  <si>
    <t>https://api.github.com/repos/CapitalOne-Hygieia/Hygieia</t>
  </si>
  <si>
    <t>RLIndia/Hygieia</t>
  </si>
  <si>
    <t>https://api.github.com/repos/RLIndia/Hygieia</t>
  </si>
  <si>
    <t>charleswisniewski/Hygieia</t>
  </si>
  <si>
    <t>https://api.github.com/repos/charleswisniewski/Hygieia</t>
  </si>
  <si>
    <t>target/Hygieia</t>
  </si>
  <si>
    <t>https://api.github.com/repos/target/Hygieia</t>
  </si>
  <si>
    <t>mygithubhub/Hygieia</t>
  </si>
  <si>
    <t>https://api.github.com/repos/mygithubhub/Hygieia</t>
  </si>
  <si>
    <t>raynaya/Hygieia</t>
  </si>
  <si>
    <t>https://api.github.com/repos/raynaya/Hygieia</t>
  </si>
  <si>
    <t>satishc1/Hygieia</t>
  </si>
  <si>
    <t>https://api.github.com/repos/satishc1/Hygieia</t>
  </si>
  <si>
    <t>desertblade/Hygieia</t>
  </si>
  <si>
    <t>https://api.github.com/repos/desertblade/Hygieia</t>
  </si>
  <si>
    <t>LiranV/Hygieia</t>
  </si>
  <si>
    <t>https://api.github.com/repos/LiranV/Hygieia</t>
  </si>
  <si>
    <t>StateFarmIns/Hygieia</t>
  </si>
  <si>
    <t>https://api.github.com/repos/StateFarmIns/Hygieia</t>
  </si>
  <si>
    <t>stevegal/Hygieia</t>
  </si>
  <si>
    <t>https://api.github.com/repos/stevegal/Hygieia</t>
  </si>
  <si>
    <t>nireeshT/Hygieia</t>
  </si>
  <si>
    <t>https://api.github.com/repos/nireeshT/Hygieia</t>
  </si>
  <si>
    <t>amaltson/Hygieia</t>
  </si>
  <si>
    <t>https://api.github.com/repos/amaltson/Hygieia</t>
  </si>
  <si>
    <t>iDCL-SharedTech/Hygieia</t>
  </si>
  <si>
    <t>https://api.github.com/repos/iDCL-SharedTech/Hygieia</t>
  </si>
  <si>
    <t>TESTSANTHI/Hygieia</t>
  </si>
  <si>
    <t>https://api.github.com/repos/TESTSANTHI/Hygieia</t>
  </si>
  <si>
    <t>jmcshane/Hygieia</t>
  </si>
  <si>
    <t>https://api.github.com/repos/jmcshane/Hygieia</t>
  </si>
  <si>
    <t>mshaw6/Hygieia</t>
  </si>
  <si>
    <t>https://api.github.com/repos/mshaw6/Hygieia</t>
  </si>
  <si>
    <t>ravikalla/Hygieia</t>
  </si>
  <si>
    <t>https://api.github.com/repos/ravikalla/Hygieia</t>
  </si>
  <si>
    <t>meeran88/Hygieia</t>
  </si>
  <si>
    <t>https://api.github.com/repos/meeran88/Hygieia</t>
  </si>
  <si>
    <t>Sbrenthughes/Hygieia</t>
  </si>
  <si>
    <t>https://api.github.com/repos/Sbrenthughes/Hygieia</t>
  </si>
  <si>
    <t>jdewinne/Hygieia</t>
  </si>
  <si>
    <t>https://api.github.com/repos/jdewinne/Hygieia</t>
  </si>
  <si>
    <t>MHudak/Hygieia</t>
  </si>
  <si>
    <t>https://api.github.com/repos/MHudak/Hygieia</t>
  </si>
  <si>
    <t>doraemon0011/Hygieia</t>
  </si>
  <si>
    <t>https://api.github.com/repos/doraemon0011/Hygieia</t>
  </si>
  <si>
    <t>bryant1410/Hygieia</t>
  </si>
  <si>
    <t>https://api.github.com/repos/bryant1410/Hygieia</t>
  </si>
  <si>
    <t>sthatip/Hygieia</t>
  </si>
  <si>
    <t>https://api.github.com/repos/sthatip/Hygieia</t>
  </si>
  <si>
    <t>purna99/Hygieia-1</t>
  </si>
  <si>
    <t>https://api.github.com/repos/purna99/Hygieia-1</t>
  </si>
  <si>
    <t>virtualpeter/Hygieia</t>
  </si>
  <si>
    <t>https://api.github.com/repos/virtualpeter/Hygieia</t>
  </si>
  <si>
    <t>chtompki/Hygieia</t>
  </si>
  <si>
    <t>https://api.github.com/repos/chtompki/Hygieia</t>
  </si>
  <si>
    <t>AuditHawks/Hygieia</t>
  </si>
  <si>
    <t>https://api.github.com/repos/AuditHawks/Hygieia</t>
  </si>
  <si>
    <t>nitin1706/Hygieia</t>
  </si>
  <si>
    <t>https://api.github.com/repos/nitin1706/Hygieia</t>
  </si>
  <si>
    <t>DigitalOnUs/Hygieia</t>
  </si>
  <si>
    <t>https://api.github.com/repos/DigitalOnUs/Hygieia</t>
  </si>
  <si>
    <t>meghamagaji/Hygieia</t>
  </si>
  <si>
    <t>https://api.github.com/repos/meghamagaji/Hygieia</t>
  </si>
  <si>
    <t>Megha849/Hygieia</t>
  </si>
  <si>
    <t>https://api.github.com/repos/Megha849/Hygieia</t>
  </si>
  <si>
    <t>mfarouk/Hygieia</t>
  </si>
  <si>
    <t>https://api.github.com/repos/mfarouk/Hygieia</t>
  </si>
  <si>
    <t>kumarvarun1252/Hygieia</t>
  </si>
  <si>
    <t>https://api.github.com/repos/kumarvarun1252/Hygieia</t>
  </si>
  <si>
    <t>ReddytoRumble/Hygieia</t>
  </si>
  <si>
    <t>https://api.github.com/repos/ReddytoRumble/Hygieia</t>
  </si>
  <si>
    <t>NeetiM/Hygieia</t>
  </si>
  <si>
    <t>https://api.github.com/repos/NeetiM/Hygieia</t>
  </si>
  <si>
    <t>schup/Hygieia</t>
  </si>
  <si>
    <t>https://api.github.com/repos/schup/Hygieia</t>
  </si>
  <si>
    <t>rkatti/Hygieia</t>
  </si>
  <si>
    <t>https://api.github.com/repos/rkatti/Hygieia</t>
  </si>
  <si>
    <t>pavan149679/Hygieia</t>
  </si>
  <si>
    <t>https://api.github.com/repos/pavan149679/Hygieia</t>
  </si>
  <si>
    <t>DvdNelson/Hygieia</t>
  </si>
  <si>
    <t>https://api.github.com/repos/DvdNelson/Hygieia</t>
  </si>
  <si>
    <t>PanchoPuncho/Hygieia</t>
  </si>
  <si>
    <t>https://api.github.com/repos/PanchoPuncho/Hygieia</t>
  </si>
  <si>
    <t>sashi-kan/Hygieia</t>
  </si>
  <si>
    <t>https://api.github.com/repos/sashi-kan/Hygieia</t>
  </si>
  <si>
    <t>GSLabDev/Hygieia</t>
  </si>
  <si>
    <t>https://api.github.com/repos/GSLabDev/Hygieia</t>
  </si>
  <si>
    <t>subodhbattina/Hygieia</t>
  </si>
  <si>
    <t>https://api.github.com/repos/subodhbattina/Hygieia</t>
  </si>
  <si>
    <t>ulthuan/Hygieia</t>
  </si>
  <si>
    <t>https://api.github.com/repos/ulthuan/Hygieia</t>
  </si>
  <si>
    <t>IC-CMS/Hygieia</t>
  </si>
  <si>
    <t>https://api.github.com/repos/IC-CMS/Hygieia</t>
  </si>
  <si>
    <t>walmartlabs/Hygieia</t>
  </si>
  <si>
    <t>https://api.github.com/repos/walmartlabs/Hygieia</t>
  </si>
  <si>
    <t>battinasubodh/Hygieia</t>
  </si>
  <si>
    <t>https://api.github.com/repos/battinasubodh/Hygieia</t>
  </si>
  <si>
    <t>conkerant/Hygieia</t>
  </si>
  <si>
    <t>https://api.github.com/repos/conkerant/Hygieia</t>
  </si>
  <si>
    <t>Satheesh-Balachandran/Hygieia</t>
  </si>
  <si>
    <t>https://api.github.com/repos/Satheesh-Balachandran/Hygieia</t>
  </si>
  <si>
    <t>dhivahar19/Hygieia</t>
  </si>
  <si>
    <t>https://api.github.com/repos/dhivahar19/Hygieia</t>
  </si>
  <si>
    <t>jozzhart/Hygieia</t>
  </si>
  <si>
    <t>https://api.github.com/repos/jozzhart/Hygieia</t>
  </si>
  <si>
    <t>Booma-Baskaran/Hygieia</t>
  </si>
  <si>
    <t>https://api.github.com/repos/Booma-Baskaran/Hygieia</t>
  </si>
  <si>
    <t>spennec/Hygieia</t>
  </si>
  <si>
    <t>https://api.github.com/repos/spennec/Hygieia</t>
  </si>
  <si>
    <t>mikesalvia/Hygieia</t>
  </si>
  <si>
    <t>https://api.github.com/repos/mikesalvia/Hygieia</t>
  </si>
  <si>
    <t>Praveen-chaganti/Hygieia</t>
  </si>
  <si>
    <t>https://api.github.com/repos/Praveen-chaganti/Hygieia</t>
  </si>
  <si>
    <t>rvema/Hygieia</t>
  </si>
  <si>
    <t>https://api.github.com/repos/rvema/Hygieia</t>
  </si>
  <si>
    <t>ERS-HCL/metrics</t>
  </si>
  <si>
    <t>https://api.github.com/repos/ERS-HCL/metrics</t>
  </si>
  <si>
    <t>bbrower/Hygieia</t>
  </si>
  <si>
    <t>https://api.github.com/repos/bbrower/Hygieia</t>
  </si>
  <si>
    <t>mtnsat/Hygieia</t>
  </si>
  <si>
    <t>https://api.github.com/repos/mtnsat/Hygieia</t>
  </si>
  <si>
    <t>jpeerz-hygieia/Hygieia</t>
  </si>
  <si>
    <t>https://api.github.com/repos/jpeerz-hygieia/Hygieia</t>
  </si>
  <si>
    <t>Prodesire/Hygieia</t>
  </si>
  <si>
    <t>https://api.github.com/repos/Prodesire/Hygieia</t>
  </si>
  <si>
    <t>brianmcfeeley/Hygieia</t>
  </si>
  <si>
    <t>https://api.github.com/repos/brianmcfeeley/Hygieia</t>
  </si>
  <si>
    <t>benoitm76/Hygieia</t>
  </si>
  <si>
    <t>https://api.github.com/repos/benoitm76/Hygieia</t>
  </si>
  <si>
    <t>dardanbekteshi/Hygieia</t>
  </si>
  <si>
    <t>https://api.github.com/repos/dardanbekteshi/Hygieia</t>
  </si>
  <si>
    <t>Mohitg06/Hygieia</t>
  </si>
  <si>
    <t>https://api.github.com/repos/Mohitg06/Hygieia</t>
  </si>
  <si>
    <t>nameisaravind/Hygieia</t>
  </si>
  <si>
    <t>https://api.github.com/repos/nameisaravind/Hygieia</t>
  </si>
  <si>
    <t>aamol/Hygieia</t>
  </si>
  <si>
    <t>https://api.github.com/repos/aamol/Hygieia</t>
  </si>
  <si>
    <t>paruff/Hygieia</t>
  </si>
  <si>
    <t>https://api.github.com/repos/paruff/Hygieia</t>
  </si>
  <si>
    <t>rohit-rehan/Hygieia</t>
  </si>
  <si>
    <t>https://api.github.com/repos/rohit-rehan/Hygieia</t>
  </si>
  <si>
    <t>kobotoolbox/collect</t>
  </si>
  <si>
    <t>https://api.github.com/repos/kobotoolbox/collect</t>
  </si>
  <si>
    <t>jkpr/collect-fixed</t>
  </si>
  <si>
    <t>https://api.github.com/repos/jkpr/collect-fixed</t>
  </si>
  <si>
    <t>onaio/collect</t>
  </si>
  <si>
    <t>https://api.github.com/repos/onaio/collect</t>
  </si>
  <si>
    <t>meletis/collect</t>
  </si>
  <si>
    <t>https://api.github.com/repos/meletis/collect</t>
  </si>
  <si>
    <t>nafundi/collect</t>
  </si>
  <si>
    <t>https://api.github.com/repos/nafundi/collect</t>
  </si>
  <si>
    <t>SwissTPH/collect</t>
  </si>
  <si>
    <t>https://api.github.com/repos/SwissTPH/collect</t>
  </si>
  <si>
    <t>jnordling/collect</t>
  </si>
  <si>
    <t>https://api.github.com/repos/jnordling/collect</t>
  </si>
  <si>
    <t>AguaClara/post.collect</t>
  </si>
  <si>
    <t>https://api.github.com/repos/AguaClara/post.collect</t>
  </si>
  <si>
    <t>gostech/collect</t>
  </si>
  <si>
    <t>https://api.github.com/repos/gostech/collect</t>
  </si>
  <si>
    <t>Illianus/collect</t>
  </si>
  <si>
    <t>https://api.github.com/repos/Illianus/collect</t>
  </si>
  <si>
    <t>joeflack4/collect-fixed</t>
  </si>
  <si>
    <t>https://api.github.com/repos/joeflack4/collect-fixed</t>
  </si>
  <si>
    <t>nribeka/collect</t>
  </si>
  <si>
    <t>https://api.github.com/repos/nribeka/collect</t>
  </si>
  <si>
    <t>lognaturel/collect</t>
  </si>
  <si>
    <t>https://api.github.com/repos/lognaturel/collect</t>
  </si>
  <si>
    <t>SDRC-India/collect</t>
  </si>
  <si>
    <t>https://api.github.com/repos/SDRC-India/collect</t>
  </si>
  <si>
    <t>Genius1237/collect</t>
  </si>
  <si>
    <t>https://api.github.com/repos/Genius1237/collect</t>
  </si>
  <si>
    <t>grzesiek2010/collect</t>
  </si>
  <si>
    <t>https://api.github.com/repos/grzesiek2010/collect</t>
  </si>
  <si>
    <t>jwishnie/collect</t>
  </si>
  <si>
    <t>https://api.github.com/repos/jwishnie/collect</t>
  </si>
  <si>
    <t>carstendev/collect</t>
  </si>
  <si>
    <t>https://api.github.com/repos/carstendev/collect</t>
  </si>
  <si>
    <t>smap-consulting/fieldTask4</t>
  </si>
  <si>
    <t>https://api.github.com/repos/smap-consulting/fieldTask4</t>
  </si>
  <si>
    <t>shobhitagarwal1612/collect</t>
  </si>
  <si>
    <t>https://api.github.com/repos/shobhitagarwal1612/collect</t>
  </si>
  <si>
    <t>yanokwa/odk-collect</t>
  </si>
  <si>
    <t>https://api.github.com/repos/yanokwa/odk-collect</t>
  </si>
  <si>
    <t>dcbriccetti/collect</t>
  </si>
  <si>
    <t>https://api.github.com/repos/dcbriccetti/collect</t>
  </si>
  <si>
    <t>lakshyagupta21/collect</t>
  </si>
  <si>
    <t>https://api.github.com/repos/lakshyagupta21/collect</t>
  </si>
  <si>
    <t>yadav-rahul/collect</t>
  </si>
  <si>
    <t>https://api.github.com/repos/yadav-rahul/collect</t>
  </si>
  <si>
    <t>royrivnam/collect</t>
  </si>
  <si>
    <t>https://api.github.com/repos/royrivnam/collect</t>
  </si>
  <si>
    <t>shouryalala/collect</t>
  </si>
  <si>
    <t>https://api.github.com/repos/shouryalala/collect</t>
  </si>
  <si>
    <t>lokeshkvn/collect</t>
  </si>
  <si>
    <t>https://api.github.com/repos/lokeshkvn/collect</t>
  </si>
  <si>
    <t>nmpatsal/collect</t>
  </si>
  <si>
    <t>https://api.github.com/repos/nmpatsal/collect</t>
  </si>
  <si>
    <t>getsanjeev/collect</t>
  </si>
  <si>
    <t>https://api.github.com/repos/getsanjeev/collect</t>
  </si>
  <si>
    <t>rijuldhir/collect</t>
  </si>
  <si>
    <t>https://api.github.com/repos/rijuldhir/collect</t>
  </si>
  <si>
    <t>sanovikov71/collect</t>
  </si>
  <si>
    <t>https://api.github.com/repos/sanovikov71/collect</t>
  </si>
  <si>
    <t>icemc/collect</t>
  </si>
  <si>
    <t>https://api.github.com/repos/icemc/collect</t>
  </si>
  <si>
    <t>pratikmjoshi/collect</t>
  </si>
  <si>
    <t>https://api.github.com/repos/pratikmjoshi/collect</t>
  </si>
  <si>
    <t>beast-incarnate/collect</t>
  </si>
  <si>
    <t>https://api.github.com/repos/beast-incarnate/collect</t>
  </si>
  <si>
    <t>abdulwd/collect</t>
  </si>
  <si>
    <t>https://api.github.com/repos/abdulwd/collect</t>
  </si>
  <si>
    <t>alxndrsn/collect</t>
  </si>
  <si>
    <t>https://api.github.com/repos/alxndrsn/collect</t>
  </si>
  <si>
    <t>kaddal/collect</t>
  </si>
  <si>
    <t>https://api.github.com/repos/kaddal/collect</t>
  </si>
  <si>
    <t>MukundAnanthu/collect</t>
  </si>
  <si>
    <t>https://api.github.com/repos/MukundAnanthu/collect</t>
  </si>
  <si>
    <t>CiudadFutura/collect</t>
  </si>
  <si>
    <t>https://api.github.com/repos/CiudadFutura/collect</t>
  </si>
  <si>
    <t>VisheshVadhera/collect</t>
  </si>
  <si>
    <t>https://api.github.com/repos/VisheshVadhera/collect</t>
  </si>
  <si>
    <t>akshay-ap/collect</t>
  </si>
  <si>
    <t>https://api.github.com/repos/akshay-ap/collect</t>
  </si>
  <si>
    <t>PembrokeStudio/collect</t>
  </si>
  <si>
    <t>https://api.github.com/repos/PembrokeStudio/collect</t>
  </si>
  <si>
    <t>Yurii-Laguta/collect</t>
  </si>
  <si>
    <t>https://api.github.com/repos/Yurii-Laguta/collect</t>
  </si>
  <si>
    <t>zestyping/collect</t>
  </si>
  <si>
    <t>https://api.github.com/repos/zestyping/collect</t>
  </si>
  <si>
    <t>NaderBeshr/collect</t>
  </si>
  <si>
    <t>https://api.github.com/repos/NaderBeshr/collect</t>
  </si>
  <si>
    <t>Divya063/collect</t>
  </si>
  <si>
    <t>https://api.github.com/repos/Divya063/collect</t>
  </si>
  <si>
    <t>Archaejohn/collect</t>
  </si>
  <si>
    <t>https://api.github.com/repos/Archaejohn/collect</t>
  </si>
  <si>
    <t>meerkat-code/collect</t>
  </si>
  <si>
    <t>https://api.github.com/repos/meerkat-code/collect</t>
  </si>
  <si>
    <t>ShenJack/collect</t>
  </si>
  <si>
    <t>https://api.github.com/repos/ShenJack/collect</t>
  </si>
  <si>
    <t>rk635636/collect</t>
  </si>
  <si>
    <t>https://api.github.com/repos/rk635636/collect</t>
  </si>
  <si>
    <t>Thodoris1999/collect</t>
  </si>
  <si>
    <t>https://api.github.com/repos/Thodoris1999/collect</t>
  </si>
  <si>
    <t>ArmenApresyan8/collect</t>
  </si>
  <si>
    <t>https://api.github.com/repos/ArmenApresyan8/collect</t>
  </si>
  <si>
    <t>codetriage-readme-bot/collect</t>
  </si>
  <si>
    <t>https://api.github.com/repos/codetriage-readme-bot/collect</t>
  </si>
  <si>
    <t>Shrreya/collect</t>
  </si>
  <si>
    <t>https://api.github.com/repos/Shrreya/collect</t>
  </si>
  <si>
    <t>huangyz0918/collect</t>
  </si>
  <si>
    <t>https://api.github.com/repos/huangyz0918/collect</t>
  </si>
  <si>
    <t>staa99/collect</t>
  </si>
  <si>
    <t>https://api.github.com/repos/staa99/collect</t>
  </si>
  <si>
    <t>vettyvignesh/collect</t>
  </si>
  <si>
    <t>https://api.github.com/repos/vettyvignesh/collect</t>
  </si>
  <si>
    <t>jpnathean/collect</t>
  </si>
  <si>
    <t>https://api.github.com/repos/jpnathean/collect</t>
  </si>
  <si>
    <t>jd-alexander/collect</t>
  </si>
  <si>
    <t>https://api.github.com/repos/jd-alexander/collect</t>
  </si>
  <si>
    <t>xsteelej/collect</t>
  </si>
  <si>
    <t>https://api.github.com/repos/xsteelej/collect</t>
  </si>
  <si>
    <t>foundation-for-environmental-monitoring/ffem-collect</t>
  </si>
  <si>
    <t>https://api.github.com/repos/foundation-for-environmental-monitoring/ffem-collect</t>
  </si>
  <si>
    <t>SaumiaSinghal/collect</t>
  </si>
  <si>
    <t>https://api.github.com/repos/SaumiaSinghal/collect</t>
  </si>
  <si>
    <t>fjelltopp/collect</t>
  </si>
  <si>
    <t>https://api.github.com/repos/fjelltopp/collect</t>
  </si>
  <si>
    <t>DreamyPhobic/collect</t>
  </si>
  <si>
    <t>https://api.github.com/repos/DreamyPhobic/collect</t>
  </si>
  <si>
    <t>AOS002/collect</t>
  </si>
  <si>
    <t>https://api.github.com/repos/AOS002/collect</t>
  </si>
  <si>
    <t>nexusbr/collect</t>
  </si>
  <si>
    <t>https://api.github.com/repos/nexusbr/collect</t>
  </si>
  <si>
    <t>cooperka/collect</t>
  </si>
  <si>
    <t>https://api.github.com/repos/cooperka/collect</t>
  </si>
  <si>
    <t>muarachmann/collect</t>
  </si>
  <si>
    <t>https://api.github.com/repos/muarachmann/collect</t>
  </si>
  <si>
    <t>trebla64/collect</t>
  </si>
  <si>
    <t>https://api.github.com/repos/trebla64/collect</t>
  </si>
  <si>
    <t>Kobee1203/scribe-java</t>
  </si>
  <si>
    <t>https://api.github.com/repos/Kobee1203/scribe-java</t>
  </si>
  <si>
    <t>georgecao/scribe-java</t>
  </si>
  <si>
    <t>https://api.github.com/repos/georgecao/scribe-java</t>
  </si>
  <si>
    <t>matsumo/scribe-java</t>
  </si>
  <si>
    <t>https://api.github.com/repos/matsumo/scribe-java</t>
  </si>
  <si>
    <t>saleram1/scribe-java</t>
  </si>
  <si>
    <t>https://api.github.com/repos/saleram1/scribe-java</t>
  </si>
  <si>
    <t>elw00d/scribe-java</t>
  </si>
  <si>
    <t>https://api.github.com/repos/elw00d/scribe-java</t>
  </si>
  <si>
    <t>codepath/scribe-java</t>
  </si>
  <si>
    <t>https://api.github.com/repos/codepath/scribe-java</t>
  </si>
  <si>
    <t>mebigfatguy/scribe-java</t>
  </si>
  <si>
    <t>https://api.github.com/repos/mebigfatguy/scribe-java</t>
  </si>
  <si>
    <t>Rabrg/scribejava</t>
  </si>
  <si>
    <t>https://api.github.com/repos/Rabrg/scribejava</t>
  </si>
  <si>
    <t>ezibrov/scribejava</t>
  </si>
  <si>
    <t>https://api.github.com/repos/ezibrov/scribejava</t>
  </si>
  <si>
    <t>joestazak/scribejava</t>
  </si>
  <si>
    <t>https://api.github.com/repos/joestazak/scribejava</t>
  </si>
  <si>
    <t>sockeqwe/plaid</t>
  </si>
  <si>
    <t>https://api.github.com/repos/sockeqwe/plaid</t>
  </si>
  <si>
    <t>robertoyacoub/plaid</t>
  </si>
  <si>
    <t>https://api.github.com/repos/robertoyacoub/plaid</t>
  </si>
  <si>
    <t>MaTriXy/plaid</t>
  </si>
  <si>
    <t>https://api.github.com/repos/MaTriXy/plaid</t>
  </si>
  <si>
    <t>Ashok-Varma/plaid</t>
  </si>
  <si>
    <t>https://api.github.com/repos/Ashok-Varma/plaid</t>
  </si>
  <si>
    <t>2050utopia/plaid</t>
  </si>
  <si>
    <t>https://api.github.com/repos/2050utopia/plaid</t>
  </si>
  <si>
    <t>JediBurrell/plaid</t>
  </si>
  <si>
    <t>https://api.github.com/repos/JediBurrell/plaid</t>
  </si>
  <si>
    <t>takahirom/plaid</t>
  </si>
  <si>
    <t>https://api.github.com/repos/takahirom/plaid</t>
  </si>
  <si>
    <t>rome753/plaid</t>
  </si>
  <si>
    <t>https://api.github.com/repos/rome753/plaid</t>
  </si>
  <si>
    <t>HopeSeebok/plaid</t>
  </si>
  <si>
    <t>https://api.github.com/repos/HopeSeebok/plaid</t>
  </si>
  <si>
    <t>arniesaha/plaid</t>
  </si>
  <si>
    <t>https://api.github.com/repos/arniesaha/plaid</t>
  </si>
  <si>
    <t>alexjlockwood/plaid</t>
  </si>
  <si>
    <t>https://api.github.com/repos/alexjlockwood/plaid</t>
  </si>
  <si>
    <t>erluxman/plaid</t>
  </si>
  <si>
    <t>https://api.github.com/repos/erluxman/plaid</t>
  </si>
  <si>
    <t>fobo66/plaid</t>
  </si>
  <si>
    <t>https://api.github.com/repos/fobo66/plaid</t>
  </si>
  <si>
    <t>someshk/plaid</t>
  </si>
  <si>
    <t>https://api.github.com/repos/someshk/plaid</t>
  </si>
  <si>
    <t>XinyueZ/plaid</t>
  </si>
  <si>
    <t>https://api.github.com/repos/XinyueZ/plaid</t>
  </si>
  <si>
    <t>ataulm/plaid</t>
  </si>
  <si>
    <t>https://api.github.com/repos/ataulm/plaid</t>
  </si>
  <si>
    <t>pfmaggi/plaid</t>
  </si>
  <si>
    <t>https://api.github.com/repos/pfmaggi/plaid</t>
  </si>
  <si>
    <t>arangob/plaid</t>
  </si>
  <si>
    <t>https://api.github.com/repos/arangob/plaid</t>
  </si>
  <si>
    <t>ashdavies/plaid</t>
  </si>
  <si>
    <t>https://api.github.com/repos/ashdavies/plaid</t>
  </si>
  <si>
    <t>apoorv9990/plaid</t>
  </si>
  <si>
    <t>https://api.github.com/repos/apoorv9990/plaid</t>
  </si>
  <si>
    <t>sdeleuze/reactor-core</t>
  </si>
  <si>
    <t>https://api.github.com/repos/sdeleuze/reactor-core</t>
  </si>
  <si>
    <t>dfeist/reactor-core</t>
  </si>
  <si>
    <t>https://api.github.com/repos/dfeist/reactor-core</t>
  </si>
  <si>
    <t>kamilszymanski/reactor-core</t>
  </si>
  <si>
    <t>https://api.github.com/repos/kamilszymanski/reactor-core</t>
  </si>
  <si>
    <t>OlegDokuka/reactor-core</t>
  </si>
  <si>
    <t>https://api.github.com/repos/OlegDokuka/reactor-core</t>
  </si>
  <si>
    <t>baptistemesta/reactor-core</t>
  </si>
  <si>
    <t>https://api.github.com/repos/baptistemesta/reactor-core</t>
  </si>
  <si>
    <t>codingOnGithub/reactor-core</t>
  </si>
  <si>
    <t>https://api.github.com/repos/codingOnGithub/reactor-core</t>
  </si>
  <si>
    <t>get-set/reactor-core</t>
  </si>
  <si>
    <t>https://api.github.com/repos/get-set/reactor-core</t>
  </si>
  <si>
    <t>sbuettner/reactor-core</t>
  </si>
  <si>
    <t>https://api.github.com/repos/sbuettner/reactor-core</t>
  </si>
  <si>
    <t>zhouzhou19950825/reactor-core</t>
  </si>
  <si>
    <t>https://api.github.com/repos/zhouzhou19950825/reactor-core</t>
  </si>
  <si>
    <t>szpak/reactor-core</t>
  </si>
  <si>
    <t>https://api.github.com/repos/szpak/reactor-core</t>
  </si>
  <si>
    <t>nurkiewicz/reactor-core</t>
  </si>
  <si>
    <t>https://api.github.com/repos/nurkiewicz/reactor-core</t>
  </si>
  <si>
    <t>dittos/reactor-core</t>
  </si>
  <si>
    <t>https://api.github.com/repos/dittos/reactor-core</t>
  </si>
  <si>
    <t>lerencao/reactor-core</t>
  </si>
  <si>
    <t>https://api.github.com/repos/lerencao/reactor-core</t>
  </si>
  <si>
    <t>pavelhoral/reactor-core</t>
  </si>
  <si>
    <t>https://api.github.com/repos/pavelhoral/reactor-core</t>
  </si>
  <si>
    <t>spring-operator/reactor-core</t>
  </si>
  <si>
    <t>https://api.github.com/repos/spring-operator/reactor-core</t>
  </si>
  <si>
    <t>aftersss/reactor-core</t>
  </si>
  <si>
    <t>https://api.github.com/repos/aftersss/reactor-core</t>
  </si>
  <si>
    <t>Creeperface01/DragonProxy</t>
  </si>
  <si>
    <t>https://api.github.com/repos/Creeperface01/DragonProxy</t>
  </si>
  <si>
    <t>robotman3000/DragonProxy</t>
  </si>
  <si>
    <t>https://api.github.com/repos/robotman3000/DragonProxy</t>
  </si>
  <si>
    <t>Misat11/DragonProxy</t>
  </si>
  <si>
    <t>https://api.github.com/repos/Misat11/DragonProxy</t>
  </si>
  <si>
    <t>HoverEpic/DragonProxy</t>
  </si>
  <si>
    <t>https://api.github.com/repos/HoverEpic/DragonProxy</t>
  </si>
  <si>
    <t>morantis/DragonProxy</t>
  </si>
  <si>
    <t>https://api.github.com/repos/morantis/DragonProxy</t>
  </si>
  <si>
    <t>ApocalypsjeNL/DragonProxy</t>
  </si>
  <si>
    <t>https://api.github.com/repos/ApocalypsjeNL/DragonProxy</t>
  </si>
  <si>
    <t>francois76/DragonProxy</t>
  </si>
  <si>
    <t>https://api.github.com/repos/francois76/DragonProxy</t>
  </si>
  <si>
    <t>tr7zw/DragonProxy</t>
  </si>
  <si>
    <t>https://api.github.com/repos/tr7zw/DragonProxy</t>
  </si>
  <si>
    <t>johnnywoof/DragonProxy</t>
  </si>
  <si>
    <t>https://api.github.com/repos/johnnywoof/DragonProxy</t>
  </si>
  <si>
    <t>dernise/DragonProxy</t>
  </si>
  <si>
    <t>https://api.github.com/repos/dernise/DragonProxy</t>
  </si>
  <si>
    <t>sgdc3/DragonProxy</t>
  </si>
  <si>
    <t>https://api.github.com/repos/sgdc3/DragonProxy</t>
  </si>
  <si>
    <t>BrainStone/DragonProxy</t>
  </si>
  <si>
    <t>https://api.github.com/repos/BrainStone/DragonProxy</t>
  </si>
  <si>
    <t>Cheesetopia/ProvoloneProxy</t>
  </si>
  <si>
    <t>https://api.github.com/repos/Cheesetopia/ProvoloneProxy</t>
  </si>
  <si>
    <t>EOT3000/DragonProxy</t>
  </si>
  <si>
    <t>https://api.github.com/repos/EOT3000/DragonProxy</t>
  </si>
  <si>
    <t>cdjackson/openhab2-addons</t>
  </si>
  <si>
    <t>https://api.github.com/repos/cdjackson/openhab2-addons</t>
  </si>
  <si>
    <t>kgoderis/openhab2</t>
  </si>
  <si>
    <t>https://api.github.com/repos/kgoderis/openhab2</t>
  </si>
  <si>
    <t>marcelrv/openhab2</t>
  </si>
  <si>
    <t>https://api.github.com/repos/marcelrv/openhab2</t>
  </si>
  <si>
    <t>dnobel/openhab2</t>
  </si>
  <si>
    <t>https://api.github.com/repos/dnobel/openhab2</t>
  </si>
  <si>
    <t>gerrieg/openhab2-addons</t>
  </si>
  <si>
    <t>https://api.github.com/repos/gerrieg/openhab2-addons</t>
  </si>
  <si>
    <t>kaikreuzer/openhab2-addons</t>
  </si>
  <si>
    <t>https://api.github.com/repos/kaikreuzer/openhab2-addons</t>
  </si>
  <si>
    <t>lewie/openhab2</t>
  </si>
  <si>
    <t>https://api.github.com/repos/lewie/openhab2</t>
  </si>
  <si>
    <t>sja/openhab2</t>
  </si>
  <si>
    <t>https://api.github.com/repos/sja/openhab2</t>
  </si>
  <si>
    <t>teichsta/openhab2</t>
  </si>
  <si>
    <t>https://api.github.com/repos/teichsta/openhab2</t>
  </si>
  <si>
    <t>Stratehm/openhab2</t>
  </si>
  <si>
    <t>https://api.github.com/repos/Stratehm/openhab2</t>
  </si>
  <si>
    <t>innoq/openhab2</t>
  </si>
  <si>
    <t>https://api.github.com/repos/innoq/openhab2</t>
  </si>
  <si>
    <t>Neulinet/openhab2</t>
  </si>
  <si>
    <t>https://api.github.com/repos/Neulinet/openhab2</t>
  </si>
  <si>
    <t>beowulfe/openhab2</t>
  </si>
  <si>
    <t>https://api.github.com/repos/beowulfe/openhab2</t>
  </si>
  <si>
    <t>WetwareLabs/openhab2</t>
  </si>
  <si>
    <t>https://api.github.com/repos/WetwareLabs/openhab2</t>
  </si>
  <si>
    <t>babajaga/openhab2</t>
  </si>
  <si>
    <t>https://api.github.com/repos/babajaga/openhab2</t>
  </si>
  <si>
    <t>monnimeter/openhab2</t>
  </si>
  <si>
    <t>https://api.github.com/repos/monnimeter/openhab2</t>
  </si>
  <si>
    <t>watou/openhab2-addons</t>
  </si>
  <si>
    <t>https://api.github.com/repos/watou/openhab2-addons</t>
  </si>
  <si>
    <t>tavalin/openhab2-addons</t>
  </si>
  <si>
    <t>https://api.github.com/repos/tavalin/openhab2-addons</t>
  </si>
  <si>
    <t>tobof/openhab2-addons</t>
  </si>
  <si>
    <t>https://api.github.com/repos/tobof/openhab2-addons</t>
  </si>
  <si>
    <t>andreacioni/openhab2-addons</t>
  </si>
  <si>
    <t>https://api.github.com/repos/andreacioni/openhab2-addons</t>
  </si>
  <si>
    <t>digitaldan/openhab2-addons</t>
  </si>
  <si>
    <t>https://api.github.com/repos/digitaldan/openhab2-addons</t>
  </si>
  <si>
    <t>Viburnum/openhab2-addons</t>
  </si>
  <si>
    <t>https://api.github.com/repos/Viburnum/openhab2-addons</t>
  </si>
  <si>
    <t>famake3/openhab2-addons</t>
  </si>
  <si>
    <t>https://api.github.com/repos/famake3/openhab2-addons</t>
  </si>
  <si>
    <t>Pshatsillo/openhab2-addons</t>
  </si>
  <si>
    <t>https://api.github.com/repos/Pshatsillo/openhab2-addons</t>
  </si>
  <si>
    <t>clinique/openhab2-addons</t>
  </si>
  <si>
    <t>https://api.github.com/repos/clinique/openhab2-addons</t>
  </si>
  <si>
    <t>davidgraeff/openhab2-addons</t>
  </si>
  <si>
    <t>https://api.github.com/repos/davidgraeff/openhab2-addons</t>
  </si>
  <si>
    <t>mozilla/openhab2-addons</t>
  </si>
  <si>
    <t>https://api.github.com/repos/mozilla/openhab2-addons</t>
  </si>
  <si>
    <t>sprehn/openhab2-addons</t>
  </si>
  <si>
    <t>https://api.github.com/repos/sprehn/openhab2-addons</t>
  </si>
  <si>
    <t>jarlebh/openhab2-addons</t>
  </si>
  <si>
    <t>https://api.github.com/repos/jarlebh/openhab2-addons</t>
  </si>
  <si>
    <t>OLibutzki/openhab2-addons</t>
  </si>
  <si>
    <t>https://api.github.com/repos/OLibutzki/openhab2-addons</t>
  </si>
  <si>
    <t>codeworkx/openhab2-addons</t>
  </si>
  <si>
    <t>https://api.github.com/repos/codeworkx/openhab2-addons</t>
  </si>
  <si>
    <t>QuailAutomation/openhab2-addons</t>
  </si>
  <si>
    <t>https://api.github.com/repos/QuailAutomation/openhab2-addons</t>
  </si>
  <si>
    <t>planbnet/openhab2-addons</t>
  </si>
  <si>
    <t>https://api.github.com/repos/planbnet/openhab2-addons</t>
  </si>
  <si>
    <t>gnalbandian/openhab2-addons</t>
  </si>
  <si>
    <t>https://api.github.com/repos/gnalbandian/openhab2-addons</t>
  </si>
  <si>
    <t>meju25/openhab2-addons</t>
  </si>
  <si>
    <t>https://api.github.com/repos/meju25/openhab2-addons</t>
  </si>
  <si>
    <t>hakan42/openhab2-addons</t>
  </si>
  <si>
    <t>https://api.github.com/repos/hakan42/openhab2-addons</t>
  </si>
  <si>
    <t>mccaffm/openhab2-addons</t>
  </si>
  <si>
    <t>https://api.github.com/repos/mccaffm/openhab2-addons</t>
  </si>
  <si>
    <t>martinvw/openhab2-addons</t>
  </si>
  <si>
    <t>https://api.github.com/repos/martinvw/openhab2-addons</t>
  </si>
  <si>
    <t>JSurf/openhab2-addons</t>
  </si>
  <si>
    <t>https://api.github.com/repos/JSurf/openhab2-addons</t>
  </si>
  <si>
    <t>Jamstah/openhab2-addons</t>
  </si>
  <si>
    <t>https://api.github.com/repos/Jamstah/openhab2-addons</t>
  </si>
  <si>
    <t>MusalaSoft/openhab2-addons</t>
  </si>
  <si>
    <t>https://api.github.com/repos/MusalaSoft/openhab2-addons</t>
  </si>
  <si>
    <t>wborn/openhab2-addons</t>
  </si>
  <si>
    <t>https://api.github.com/repos/wborn/openhab2-addons</t>
  </si>
  <si>
    <t>ghys/openhab2-addons</t>
  </si>
  <si>
    <t>https://api.github.com/repos/ghys/openhab2-addons</t>
  </si>
  <si>
    <t>mhilbush/openhab2-addons</t>
  </si>
  <si>
    <t>https://api.github.com/repos/mhilbush/openhab2-addons</t>
  </si>
  <si>
    <t>ibaton/openhab2-addons</t>
  </si>
  <si>
    <t>https://api.github.com/repos/ibaton/openhab2-addons</t>
  </si>
  <si>
    <t>jofleck/openhab2-addons</t>
  </si>
  <si>
    <t>https://api.github.com/repos/jofleck/openhab2-addons</t>
  </si>
  <si>
    <t>sjka/openhab2-addons</t>
  </si>
  <si>
    <t>https://api.github.com/repos/sjka/openhab2-addons</t>
  </si>
  <si>
    <t>pathec/openhab2-addons</t>
  </si>
  <si>
    <t>https://api.github.com/repos/pathec/openhab2-addons</t>
  </si>
  <si>
    <t>paulianttila/openhab2-addons</t>
  </si>
  <si>
    <t>https://api.github.com/repos/paulianttila/openhab2-addons</t>
  </si>
  <si>
    <t>Xento/openhab2-addons</t>
  </si>
  <si>
    <t>https://api.github.com/repos/Xento/openhab2-addons</t>
  </si>
  <si>
    <t>tholtgre/openhab2-addons</t>
  </si>
  <si>
    <t>https://api.github.com/repos/tholtgre/openhab2-addons</t>
  </si>
  <si>
    <t>TheNetStriker/openhab2-addons</t>
  </si>
  <si>
    <t>https://api.github.com/repos/TheNetStriker/openhab2-addons</t>
  </si>
  <si>
    <t>pfink/openhab2-addons</t>
  </si>
  <si>
    <t>https://api.github.com/repos/pfink/openhab2-addons</t>
  </si>
  <si>
    <t>gedejong/openhab2-addons</t>
  </si>
  <si>
    <t>https://api.github.com/repos/gedejong/openhab2-addons</t>
  </si>
  <si>
    <t>nils-developersinblue/openhab2-addons</t>
  </si>
  <si>
    <t>https://api.github.com/repos/nils-developersinblue/openhab2-addons</t>
  </si>
  <si>
    <t>cvanorman/openhab2-addons</t>
  </si>
  <si>
    <t>https://api.github.com/repos/cvanorman/openhab2-addons</t>
  </si>
  <si>
    <t>Mr-Eskildsen/openhab2-addons</t>
  </si>
  <si>
    <t>https://api.github.com/repos/Mr-Eskildsen/openhab2-addons</t>
  </si>
  <si>
    <t>palkie/openhab2-addons</t>
  </si>
  <si>
    <t>https://api.github.com/repos/palkie/openhab2-addons</t>
  </si>
  <si>
    <t>johannrichard/openhab2-addons</t>
  </si>
  <si>
    <t>https://api.github.com/repos/johannrichard/openhab2-addons</t>
  </si>
  <si>
    <t>jsjames/openhab2-addons</t>
  </si>
  <si>
    <t>https://api.github.com/repos/jsjames/openhab2-addons</t>
  </si>
  <si>
    <t>magx2/openhab2-addons</t>
  </si>
  <si>
    <t>https://api.github.com/repos/magx2/openhab2-addons</t>
  </si>
  <si>
    <t>gnlpfjh/openhab2-addons</t>
  </si>
  <si>
    <t>https://api.github.com/repos/gnlpfjh/openhab2-addons</t>
  </si>
  <si>
    <t>BClark09/openhab2-addons</t>
  </si>
  <si>
    <t>https://api.github.com/repos/BClark09/openhab2-addons</t>
  </si>
  <si>
    <t>tratho/openhab2-addons</t>
  </si>
  <si>
    <t>https://api.github.com/repos/tratho/openhab2-addons</t>
  </si>
  <si>
    <t>AlexBullen/openhab2-addons</t>
  </si>
  <si>
    <t>https://api.github.com/repos/AlexBullen/openhab2-addons</t>
  </si>
  <si>
    <t>kubawolanin/openhab2-addons</t>
  </si>
  <si>
    <t>https://api.github.com/repos/kubawolanin/openhab2-addons</t>
  </si>
  <si>
    <t>g1velo/openhab2-addons</t>
  </si>
  <si>
    <t>https://api.github.com/repos/g1velo/openhab2-addons</t>
  </si>
  <si>
    <t>andrewshilliday/openhab2-addons</t>
  </si>
  <si>
    <t>https://api.github.com/repos/andrewshilliday/openhab2-addons</t>
  </si>
  <si>
    <t>fharni/openhab2-addons</t>
  </si>
  <si>
    <t>https://api.github.com/repos/fharni/openhab2-addons</t>
  </si>
  <si>
    <t>J-N-K/openhab2-addons</t>
  </si>
  <si>
    <t>https://api.github.com/repos/J-N-K/openhab2-addons</t>
  </si>
  <si>
    <t>astenlund74/openhab2-addons</t>
  </si>
  <si>
    <t>https://api.github.com/repos/astenlund74/openhab2-addons</t>
  </si>
  <si>
    <t>hww3/openhab2-addons</t>
  </si>
  <si>
    <t>https://api.github.com/repos/hww3/openhab2-addons</t>
  </si>
  <si>
    <t>mherwege/openhab2-addons</t>
  </si>
  <si>
    <t>https://api.github.com/repos/mherwege/openhab2-addons</t>
  </si>
  <si>
    <t>SJoWie80/openhab2-addons</t>
  </si>
  <si>
    <t>https://api.github.com/repos/SJoWie80/openhab2-addons</t>
  </si>
  <si>
    <t>FutureCow/openhab2-addons</t>
  </si>
  <si>
    <t>https://api.github.com/repos/FutureCow/openhab2-addons</t>
  </si>
  <si>
    <t>derabbink/openhab2-addons</t>
  </si>
  <si>
    <t>https://api.github.com/repos/derabbink/openhab2-addons</t>
  </si>
  <si>
    <t>GeminiServer/openhab2-addons</t>
  </si>
  <si>
    <t>https://api.github.com/repos/GeminiServer/openhab2-addons</t>
  </si>
  <si>
    <t>carecon/openhab2-addons</t>
  </si>
  <si>
    <t>https://api.github.com/repos/carecon/openhab2-addons</t>
  </si>
  <si>
    <t>reyem/openhab2-addons</t>
  </si>
  <si>
    <t>https://api.github.com/repos/reyem/openhab2-addons</t>
  </si>
  <si>
    <t>stundzig/openhab2-addons</t>
  </si>
  <si>
    <t>https://api.github.com/repos/stundzig/openhab2-addons</t>
  </si>
  <si>
    <t>CWeitkamp/openhab2-addons</t>
  </si>
  <si>
    <t>https://api.github.com/repos/CWeitkamp/openhab2-addons</t>
  </si>
  <si>
    <t>kwave/openhab2-addons</t>
  </si>
  <si>
    <t>https://api.github.com/repos/kwave/openhab2-addons</t>
  </si>
  <si>
    <t>dolic/openhab2-addons</t>
  </si>
  <si>
    <t>https://api.github.com/repos/dolic/openhab2-addons</t>
  </si>
  <si>
    <t>sebplorenz/openhab2-addons</t>
  </si>
  <si>
    <t>https://api.github.com/repos/sebplorenz/openhab2-addons</t>
  </si>
  <si>
    <t>sebmarchand/openhab2-addons</t>
  </si>
  <si>
    <t>https://api.github.com/repos/sebmarchand/openhab2-addons</t>
  </si>
  <si>
    <t>AndyXMB/openhab2-addons</t>
  </si>
  <si>
    <t>https://api.github.com/repos/AndyXMB/openhab2-addons</t>
  </si>
  <si>
    <t>marvkis/openhab2-addons</t>
  </si>
  <si>
    <t>https://api.github.com/repos/marvkis/openhab2-addons</t>
  </si>
  <si>
    <t>gersilex/openhab2-addons</t>
  </si>
  <si>
    <t>https://api.github.com/repos/gersilex/openhab2-addons</t>
  </si>
  <si>
    <t>syphr42/openhab2-addons</t>
  </si>
  <si>
    <t>https://api.github.com/repos/syphr42/openhab2-addons</t>
  </si>
  <si>
    <t>Markinus/openhab2-addons</t>
  </si>
  <si>
    <t>https://api.github.com/repos/Markinus/openhab2-addons</t>
  </si>
  <si>
    <t>falkena/openhab2-addons</t>
  </si>
  <si>
    <t>https://api.github.com/repos/falkena/openhab2-addons</t>
  </si>
  <si>
    <t>mvolaart/openhab2-addons</t>
  </si>
  <si>
    <t>https://api.github.com/repos/mvolaart/openhab2-addons</t>
  </si>
  <si>
    <t>idserda/openhab2-addons</t>
  </si>
  <si>
    <t>https://api.github.com/repos/idserda/openhab2-addons</t>
  </si>
  <si>
    <t>aogorek/openhab2-addons</t>
  </si>
  <si>
    <t>https://api.github.com/repos/aogorek/openhab2-addons</t>
  </si>
  <si>
    <t>pinkfish/openhab2-addons</t>
  </si>
  <si>
    <t>https://api.github.com/repos/pinkfish/openhab2-addons</t>
  </si>
  <si>
    <t>FlorianSW/openhab2-addons</t>
  </si>
  <si>
    <t>https://api.github.com/repos/FlorianSW/openhab2-addons</t>
  </si>
  <si>
    <t>cHynInTeam/openhab2-addons</t>
  </si>
  <si>
    <t>https://api.github.com/repos/cHynInTeam/openhab2-addons</t>
  </si>
  <si>
    <t>mcguiresean/openhab2-addons</t>
  </si>
  <si>
    <t>https://api.github.com/repos/mcguiresean/openhab2-addons</t>
  </si>
  <si>
    <t>georgeerhan/openhab2-addons</t>
  </si>
  <si>
    <t>https://api.github.com/repos/georgeerhan/openhab2-addons</t>
  </si>
  <si>
    <t>jannegpriv/openhab2-addons</t>
  </si>
  <si>
    <t>https://api.github.com/repos/jannegpriv/openhab2-addons</t>
  </si>
  <si>
    <t>Ronson1909/openhab2-addons</t>
  </si>
  <si>
    <t>https://api.github.com/repos/Ronson1909/openhab2-addons</t>
  </si>
  <si>
    <t>Sbried/openhab2-addons</t>
  </si>
  <si>
    <t>https://api.github.com/repos/Sbried/openhab2-addons</t>
  </si>
  <si>
    <t>lawchris/openhab2-addons</t>
  </si>
  <si>
    <t>https://api.github.com/repos/lawchris/openhab2-addons</t>
  </si>
  <si>
    <t>dimalo/openhab2-addons</t>
  </si>
  <si>
    <t>https://api.github.com/repos/dimalo/openhab2-addons</t>
  </si>
  <si>
    <t>chasebri68/openhab2-addons</t>
  </si>
  <si>
    <t>https://api.github.com/repos/chasebri68/openhab2-addons</t>
  </si>
  <si>
    <t>shawncrosby/openhab2-addons</t>
  </si>
  <si>
    <t>https://api.github.com/repos/shawncrosby/openhab2-addons</t>
  </si>
  <si>
    <t>holmes/openhab2-addons</t>
  </si>
  <si>
    <t>https://api.github.com/repos/holmes/openhab2-addons</t>
  </si>
  <si>
    <t>udo1toni/openhab2-addons</t>
  </si>
  <si>
    <t>https://api.github.com/repos/udo1toni/openhab2-addons</t>
  </si>
  <si>
    <t>m17design/openhab2-addons</t>
  </si>
  <si>
    <t>https://api.github.com/repos/m17design/openhab2-addons</t>
  </si>
  <si>
    <t>ssalonen/openhab2-addons</t>
  </si>
  <si>
    <t>https://api.github.com/repos/ssalonen/openhab2-addons</t>
  </si>
  <si>
    <t>msteigenberger/openhab2-addons</t>
  </si>
  <si>
    <t>https://api.github.com/repos/msteigenberger/openhab2-addons</t>
  </si>
  <si>
    <t>maplesteve/openhab2-addons</t>
  </si>
  <si>
    <t>https://api.github.com/repos/maplesteve/openhab2-addons</t>
  </si>
  <si>
    <t>Nebula83/openhab2-addons</t>
  </si>
  <si>
    <t>https://api.github.com/repos/Nebula83/openhab2-addons</t>
  </si>
  <si>
    <t>boc-tothefuture/openhab2-addons</t>
  </si>
  <si>
    <t>https://api.github.com/repos/boc-tothefuture/openhab2-addons</t>
  </si>
  <si>
    <t>Hilbrand/openhab2-addons</t>
  </si>
  <si>
    <t>https://api.github.com/repos/Hilbrand/openhab2-addons</t>
  </si>
  <si>
    <t>hillmanr/openhab2-addons</t>
  </si>
  <si>
    <t>https://api.github.com/repos/hillmanr/openhab2-addons</t>
  </si>
  <si>
    <t>SeelabFhdo/openhab2-addons</t>
  </si>
  <si>
    <t>https://api.github.com/repos/SeelabFhdo/openhab2-addons</t>
  </si>
  <si>
    <t>octa22/openhab2-addons</t>
  </si>
  <si>
    <t>https://api.github.com/repos/octa22/openhab2-addons</t>
  </si>
  <si>
    <t>mimo74/openhab2-addons</t>
  </si>
  <si>
    <t>https://api.github.com/repos/mimo74/openhab2-addons</t>
  </si>
  <si>
    <t>zarusz/openhab2-addons</t>
  </si>
  <si>
    <t>https://api.github.com/repos/zarusz/openhab2-addons</t>
  </si>
  <si>
    <t>skazi0/openhab2-addons</t>
  </si>
  <si>
    <t>https://api.github.com/repos/skazi0/openhab2-addons</t>
  </si>
  <si>
    <t>alexreinert/openhab2-addons</t>
  </si>
  <si>
    <t>https://api.github.com/repos/alexreinert/openhab2-addons</t>
  </si>
  <si>
    <t>claell/openhab2-addons</t>
  </si>
  <si>
    <t>https://api.github.com/repos/claell/openhab2-addons</t>
  </si>
  <si>
    <t>guyou/openhab2-addons</t>
  </si>
  <si>
    <t>https://api.github.com/repos/guyou/openhab2-addons</t>
  </si>
  <si>
    <t>alexf2015/openhab2-addons</t>
  </si>
  <si>
    <t>https://api.github.com/repos/alexf2015/openhab2-addons</t>
  </si>
  <si>
    <t>pgfeller/openhab2-addons</t>
  </si>
  <si>
    <t>https://api.github.com/repos/pgfeller/openhab2-addons</t>
  </si>
  <si>
    <t>vs-sh/openhab2-addons</t>
  </si>
  <si>
    <t>https://api.github.com/repos/vs-sh/openhab2-addons</t>
  </si>
  <si>
    <t>3cky/openhab2-addons</t>
  </si>
  <si>
    <t>https://api.github.com/repos/3cky/openhab2-addons</t>
  </si>
  <si>
    <t>stasee/openhab2-addons</t>
  </si>
  <si>
    <t>https://api.github.com/repos/stasee/openhab2-addons</t>
  </si>
  <si>
    <t>ruebox/openhab2-addons</t>
  </si>
  <si>
    <t>https://api.github.com/repos/ruebox/openhab2-addons</t>
  </si>
  <si>
    <t>Wire82/openhab2-addons</t>
  </si>
  <si>
    <t>https://api.github.com/repos/Wire82/openhab2-addons</t>
  </si>
  <si>
    <t>Josar/openhab2-addons</t>
  </si>
  <si>
    <t>https://api.github.com/repos/Josar/openhab2-addons</t>
  </si>
  <si>
    <t>skuzniarz/openhab2-addons</t>
  </si>
  <si>
    <t>https://api.github.com/repos/skuzniarz/openhab2-addons</t>
  </si>
  <si>
    <t>nikotanghe/openhab2-addons</t>
  </si>
  <si>
    <t>https://api.github.com/repos/nikotanghe/openhab2-addons</t>
  </si>
  <si>
    <t>bgilmer77/openhab2-addons</t>
  </si>
  <si>
    <t>https://api.github.com/repos/bgilmer77/openhab2-addons</t>
  </si>
  <si>
    <t>gitMiguel/openhab2-addons</t>
  </si>
  <si>
    <t>https://api.github.com/repos/gitMiguel/openhab2-addons</t>
  </si>
  <si>
    <t>HentschelT/openhab2-addons</t>
  </si>
  <si>
    <t>https://api.github.com/repos/HentschelT/openhab2-addons</t>
  </si>
  <si>
    <t>arnehaber/openhab2-addons</t>
  </si>
  <si>
    <t>https://api.github.com/repos/arnehaber/openhab2-addons</t>
  </si>
  <si>
    <t>hillmanr/openhab2-addons-pollytts</t>
  </si>
  <si>
    <t>https://api.github.com/repos/hillmanr/openhab2-addons-pollytts</t>
  </si>
  <si>
    <t>pauxus/openhab2-addons</t>
  </si>
  <si>
    <t>https://api.github.com/repos/pauxus/openhab2-addons</t>
  </si>
  <si>
    <t>shaguarger/openhab2-addons</t>
  </si>
  <si>
    <t>https://api.github.com/repos/shaguarger/openhab2-addons</t>
  </si>
  <si>
    <t>AnthraxLeprosyPi/openhab2-addons</t>
  </si>
  <si>
    <t>https://api.github.com/repos/AnthraxLeprosyPi/openhab2-addons</t>
  </si>
  <si>
    <t>andrew-schofield/openhab2-addons</t>
  </si>
  <si>
    <t>https://api.github.com/repos/andrew-schofield/openhab2-addons</t>
  </si>
  <si>
    <t>db85/openhab2-addons</t>
  </si>
  <si>
    <t>https://api.github.com/repos/db85/openhab2-addons</t>
  </si>
  <si>
    <t>mgeramb/openhab2-addons</t>
  </si>
  <si>
    <t>https://api.github.com/repos/mgeramb/openhab2-addons</t>
  </si>
  <si>
    <t>cribskip/openhab2-addons</t>
  </si>
  <si>
    <t>https://api.github.com/repos/cribskip/openhab2-addons</t>
  </si>
  <si>
    <t>Misiu/openhab2-addons</t>
  </si>
  <si>
    <t>https://api.github.com/repos/Misiu/openhab2-addons</t>
  </si>
  <si>
    <t>8devices/openhab2-addons</t>
  </si>
  <si>
    <t>https://api.github.com/repos/8devices/openhab2-addons</t>
  </si>
  <si>
    <t>mrbig/openhab2-addons</t>
  </si>
  <si>
    <t>https://api.github.com/repos/mrbig/openhab2-addons</t>
  </si>
  <si>
    <t>smf666/openhab2-addons</t>
  </si>
  <si>
    <t>https://api.github.com/repos/smf666/openhab2-addons</t>
  </si>
  <si>
    <t>divyachauhan25/openhab2-addons</t>
  </si>
  <si>
    <t>https://api.github.com/repos/divyachauhan25/openhab2-addons</t>
  </si>
  <si>
    <t>9037568/openhab2-addons</t>
  </si>
  <si>
    <t>https://api.github.com/repos/9037568/openhab2-addons</t>
  </si>
  <si>
    <t>cubistico/openhab2-addons</t>
  </si>
  <si>
    <t>https://api.github.com/repos/cubistico/openhab2-addons</t>
  </si>
  <si>
    <t>themillhousegroup/openhab2-addons</t>
  </si>
  <si>
    <t>https://api.github.com/repos/themillhousegroup/openhab2-addons</t>
  </si>
  <si>
    <t>tomdc01/openhab2-addons</t>
  </si>
  <si>
    <t>https://api.github.com/repos/tomdc01/openhab2-addons</t>
  </si>
  <si>
    <t>j-mutter/openhab2-addons</t>
  </si>
  <si>
    <t>https://api.github.com/repos/j-mutter/openhab2-addons</t>
  </si>
  <si>
    <t>hypetsch/openhab2-addons</t>
  </si>
  <si>
    <t>https://api.github.com/repos/hypetsch/openhab2-addons</t>
  </si>
  <si>
    <t>gbicskei/openhab2-addons</t>
  </si>
  <si>
    <t>https://api.github.com/repos/gbicskei/openhab2-addons</t>
  </si>
  <si>
    <t>asvilabs/openhab2-addons</t>
  </si>
  <si>
    <t>https://api.github.com/repos/asvilabs/openhab2-addons</t>
  </si>
  <si>
    <t>vctender/openhab2-addons</t>
  </si>
  <si>
    <t>https://api.github.com/repos/vctender/openhab2-addons</t>
  </si>
  <si>
    <t>l1t7l3ph0o7/openhab2-addons</t>
  </si>
  <si>
    <t>https://api.github.com/repos/l1t7l3ph0o7/openhab2-addons</t>
  </si>
  <si>
    <t>skatun/openhab2-addons</t>
  </si>
  <si>
    <t>https://api.github.com/repos/skatun/openhab2-addons</t>
  </si>
  <si>
    <t>dizzy2/openhab2-addons</t>
  </si>
  <si>
    <t>https://api.github.com/repos/dizzy2/openhab2-addons</t>
  </si>
  <si>
    <t>mvalla/openhab2-addons</t>
  </si>
  <si>
    <t>https://api.github.com/repos/mvalla/openhab2-addons</t>
  </si>
  <si>
    <t>MickUrsell/openhab2-addons</t>
  </si>
  <si>
    <t>https://api.github.com/repos/MickUrsell/openhab2-addons</t>
  </si>
  <si>
    <t>dominikkv/openhab2-addons</t>
  </si>
  <si>
    <t>https://api.github.com/repos/dominikkv/openhab2-addons</t>
  </si>
  <si>
    <t>theater/openhab2-addons</t>
  </si>
  <si>
    <t>https://api.github.com/repos/theater/openhab2-addons</t>
  </si>
  <si>
    <t>arjanmels/openhab2-addons</t>
  </si>
  <si>
    <t>https://api.github.com/repos/arjanmels/openhab2-addons</t>
  </si>
  <si>
    <t>JMacIV/openhab2-addons</t>
  </si>
  <si>
    <t>https://api.github.com/repos/JMacIV/openhab2-addons</t>
  </si>
  <si>
    <t>pmknowles/openhab2-addons</t>
  </si>
  <si>
    <t>https://api.github.com/repos/pmknowles/openhab2-addons</t>
  </si>
  <si>
    <t>JohnBeton22/openhab2-addons</t>
  </si>
  <si>
    <t>https://api.github.com/repos/JohnBeton22/openhab2-addons</t>
  </si>
  <si>
    <t>FreddyFox/openhab2-addons</t>
  </si>
  <si>
    <t>https://api.github.com/repos/FreddyFox/openhab2-addons</t>
  </si>
  <si>
    <t>yphyph01/openhab2-addons</t>
  </si>
  <si>
    <t>https://api.github.com/repos/yphyph01/openhab2-addons</t>
  </si>
  <si>
    <t>markus2810/openhab2-addons</t>
  </si>
  <si>
    <t>https://api.github.com/repos/markus2810/openhab2-addons</t>
  </si>
  <si>
    <t>mc9662/openhab2-addons</t>
  </si>
  <si>
    <t>https://api.github.com/repos/mc9662/openhab2-addons</t>
  </si>
  <si>
    <t>mfk-01/openhab2-addons</t>
  </si>
  <si>
    <t>https://api.github.com/repos/mfk-01/openhab2-addons</t>
  </si>
  <si>
    <t>openhab-5iver/openhab2-addons</t>
  </si>
  <si>
    <t>https://api.github.com/repos/openhab-5iver/openhab2-addons</t>
  </si>
  <si>
    <t>timcharper/openhab2-addons</t>
  </si>
  <si>
    <t>https://api.github.com/repos/timcharper/openhab2-addons</t>
  </si>
  <si>
    <t>yozik04/openhab2-addons</t>
  </si>
  <si>
    <t>https://api.github.com/repos/yozik04/openhab2-addons</t>
  </si>
  <si>
    <t>lubosz/openhab2-addons</t>
  </si>
  <si>
    <t>https://api.github.com/repos/lubosz/openhab2-addons</t>
  </si>
  <si>
    <t>philipparndt/openhab2-addons</t>
  </si>
  <si>
    <t>https://api.github.com/repos/philipparndt/openhab2-addons</t>
  </si>
  <si>
    <t>freak3dot/openhab2-addons</t>
  </si>
  <si>
    <t>https://api.github.com/repos/freak3dot/openhab2-addons</t>
  </si>
  <si>
    <t>thewilli/openhab2-addons</t>
  </si>
  <si>
    <t>https://api.github.com/repos/thewilli/openhab2-addons</t>
  </si>
  <si>
    <t>raepple/openhab2-addons</t>
  </si>
  <si>
    <t>https://api.github.com/repos/raepple/openhab2-addons</t>
  </si>
  <si>
    <t>kpanchen/openhab2-addons</t>
  </si>
  <si>
    <t>https://api.github.com/repos/kpanchen/openhab2-addons</t>
  </si>
  <si>
    <t>VibroAxe/openhab2-evohome</t>
  </si>
  <si>
    <t>https://api.github.com/repos/VibroAxe/openhab2-evohome</t>
  </si>
  <si>
    <t>noahajac/openhab2-addons</t>
  </si>
  <si>
    <t>https://api.github.com/repos/noahajac/openhab2-addons</t>
  </si>
  <si>
    <t>pavax/openhab2-addons</t>
  </si>
  <si>
    <t>https://api.github.com/repos/pavax/openhab2-addons</t>
  </si>
  <si>
    <t>ccutrer/openhab2-addons</t>
  </si>
  <si>
    <t>https://api.github.com/repos/ccutrer/openhab2-addons</t>
  </si>
  <si>
    <t>130s/openhab2-addons</t>
  </si>
  <si>
    <t>https://api.github.com/repos/130s/openhab2-addons</t>
  </si>
  <si>
    <t>Dirk68/openhab2-addons</t>
  </si>
  <si>
    <t>https://api.github.com/repos/Dirk68/openhab2-addons</t>
  </si>
  <si>
    <t>mmattan/openhab2-addons</t>
  </si>
  <si>
    <t>https://api.github.com/repos/mmattan/openhab2-addons</t>
  </si>
  <si>
    <t>dogmaphobic/openhab2-addons</t>
  </si>
  <si>
    <t>https://api.github.com/repos/dogmaphobic/openhab2-addons</t>
  </si>
  <si>
    <t>mattelacchiato/openhab2-addons</t>
  </si>
  <si>
    <t>https://api.github.com/repos/mattelacchiato/openhab2-addons</t>
  </si>
  <si>
    <t>mwiesen/openhab2-addons</t>
  </si>
  <si>
    <t>https://api.github.com/repos/mwiesen/openhab2-addons</t>
  </si>
  <si>
    <t>rshrubb/openhab2-addons</t>
  </si>
  <si>
    <t>https://api.github.com/repos/rshrubb/openhab2-addons</t>
  </si>
  <si>
    <t>samsp99/openhab2-addons</t>
  </si>
  <si>
    <t>https://api.github.com/repos/samsp99/openhab2-addons</t>
  </si>
  <si>
    <t>tiptick/openhab2-addons</t>
  </si>
  <si>
    <t>https://api.github.com/repos/tiptick/openhab2-addons</t>
  </si>
  <si>
    <t>ubupl/openhab2-addons</t>
  </si>
  <si>
    <t>https://api.github.com/repos/ubupl/openhab2-addons</t>
  </si>
  <si>
    <t>dsoroka/openhab2-addons</t>
  </si>
  <si>
    <t>https://api.github.com/repos/dsoroka/openhab2-addons</t>
  </si>
  <si>
    <t>LoungeFlyZ/openhab2-addons</t>
  </si>
  <si>
    <t>https://api.github.com/repos/LoungeFlyZ/openhab2-addons</t>
  </si>
  <si>
    <t>Stouse49/goldcoin-wallet</t>
  </si>
  <si>
    <t>https://api.github.com/repos/Stouse49/goldcoin-wallet</t>
  </si>
  <si>
    <t>EricSB/bitcoin-wallet</t>
  </si>
  <si>
    <t>https://api.github.com/repos/EricSB/bitcoin-wallet</t>
  </si>
  <si>
    <t>furszy/IoP-wallet</t>
  </si>
  <si>
    <t>https://api.github.com/repos/furszy/IoP-wallet</t>
  </si>
  <si>
    <t>CerebralMischief/bitcoin-wallet</t>
  </si>
  <si>
    <t>https://api.github.com/repos/CerebralMischief/bitcoin-wallet</t>
  </si>
  <si>
    <t>faircoin/faircoin-android-wallet</t>
  </si>
  <si>
    <t>https://api.github.com/repos/faircoin/faircoin-android-wallet</t>
  </si>
  <si>
    <t>globaltoken/globaltoken-android-wallet</t>
  </si>
  <si>
    <t>https://api.github.com/repos/globaltoken/globaltoken-android-wallet</t>
  </si>
  <si>
    <t>fiat-token/bitcoin-wallet</t>
  </si>
  <si>
    <t>https://api.github.com/repos/fiat-token/bitcoin-wallet</t>
  </si>
  <si>
    <t>rude9/bitcoin-wallet</t>
  </si>
  <si>
    <t>https://api.github.com/repos/rude9/bitcoin-wallet</t>
  </si>
  <si>
    <t>hannesa2/bitcoin-wallet</t>
  </si>
  <si>
    <t>https://api.github.com/repos/hannesa2/bitcoin-wallet</t>
  </si>
  <si>
    <t>jsalatas/faircoin-android-wallet</t>
  </si>
  <si>
    <t>https://api.github.com/repos/jsalatas/faircoin-android-wallet</t>
  </si>
  <si>
    <t>ademar111190/bitcoin-wallet</t>
  </si>
  <si>
    <t>https://api.github.com/repos/ademar111190/bitcoin-wallet</t>
  </si>
  <si>
    <t>khwang0/Line-chatbot-for-COMP3111</t>
  </si>
  <si>
    <t>https://api.github.com/repos/khwang0/Line-chatbot-for-COMP3111</t>
  </si>
  <si>
    <t>hliuav/Line-chatbot-for-COMP3111</t>
  </si>
  <si>
    <t>https://api.github.com/repos/hliuav/Line-chatbot-for-COMP3111</t>
  </si>
  <si>
    <t>zysjimmy/Line-chatbot-for-COMP3111</t>
  </si>
  <si>
    <t>https://api.github.com/repos/zysjimmy/Line-chatbot-for-COMP3111</t>
  </si>
  <si>
    <t>donfour/Line-chatbot-for-COMP3111</t>
  </si>
  <si>
    <t>https://api.github.com/repos/donfour/Line-chatbot-for-COMP3111</t>
  </si>
  <si>
    <t>phoebustam/Line-chatbot-for-COMP3111</t>
  </si>
  <si>
    <t>https://api.github.com/repos/phoebustam/Line-chatbot-for-COMP3111</t>
  </si>
  <si>
    <t>FUN3111/Line-chatbot-for-COMP3111</t>
  </si>
  <si>
    <t>https://api.github.com/repos/FUN3111/Line-chatbot-for-COMP3111</t>
  </si>
  <si>
    <t>COMP3111-GP6/Line-chatbot-for-COMP3111</t>
  </si>
  <si>
    <t>https://api.github.com/repos/COMP3111-GP6/Line-chatbot-for-COMP3111</t>
  </si>
  <si>
    <t>samuel314/Line-chatbot-for-COMP3111</t>
  </si>
  <si>
    <t>https://api.github.com/repos/samuel314/Line-chatbot-for-COMP3111</t>
  </si>
  <si>
    <t>siusiukim/Line-chatbot-for-COMP3111</t>
  </si>
  <si>
    <t>https://api.github.com/repos/siusiukim/Line-chatbot-for-COMP3111</t>
  </si>
  <si>
    <t>ympang/Line-chatbot-for-COMP3111-1</t>
  </si>
  <si>
    <t>https://api.github.com/repos/ympang/Line-chatbot-for-COMP3111-1</t>
  </si>
  <si>
    <t>icekristy/Line-chatbot-for-COMP3111</t>
  </si>
  <si>
    <t>https://api.github.com/repos/icekristy/Line-chatbot-for-COMP3111</t>
  </si>
  <si>
    <t>MaryyChan/Line-chatbot-for-COMP3111</t>
  </si>
  <si>
    <t>https://api.github.com/repos/MaryyChan/Line-chatbot-for-COMP3111</t>
  </si>
  <si>
    <t>cyt9981/Line-chatbot-for-COMP3111</t>
  </si>
  <si>
    <t>https://api.github.com/repos/cyt9981/Line-chatbot-for-COMP3111</t>
  </si>
  <si>
    <t>andymingc/Line-chatbot-for-COMP3111</t>
  </si>
  <si>
    <t>https://api.github.com/repos/andymingc/Line-chatbot-for-COMP3111</t>
  </si>
  <si>
    <t>george2179/Line-chatbot-for-COMP3111</t>
  </si>
  <si>
    <t>https://api.github.com/repos/george2179/Line-chatbot-for-COMP3111</t>
  </si>
  <si>
    <t>zengkuang/Line-chatbot-for-COMP3111</t>
  </si>
  <si>
    <t>https://api.github.com/repos/zengkuang/Line-chatbot-for-COMP3111</t>
  </si>
  <si>
    <t>lchenbg/Line-chatbot-for-COMP3111</t>
  </si>
  <si>
    <t>https://api.github.com/repos/lchenbg/Line-chatbot-for-COMP3111</t>
  </si>
  <si>
    <t>ytjchan/Line-chatbot-for-COMP3111</t>
  </si>
  <si>
    <t>https://api.github.com/repos/ytjchan/Line-chatbot-for-COMP3111</t>
  </si>
  <si>
    <t>prosticoco/Line-chatbot-for-COMP3111</t>
  </si>
  <si>
    <t>https://api.github.com/repos/prosticoco/Line-chatbot-for-COMP3111</t>
  </si>
  <si>
    <t>COMP3111Group8/Line-chatbot-for-COMP3111</t>
  </si>
  <si>
    <t>https://api.github.com/repos/COMP3111Group8/Line-chatbot-for-COMP3111</t>
  </si>
  <si>
    <t>MoonAndTheMoon/line-bot-sdk-java</t>
  </si>
  <si>
    <t>https://api.github.com/repos/MoonAndTheMoon/line-bot-sdk-java</t>
  </si>
  <si>
    <t>maikotchakorn/line-bot-sdk-java</t>
  </si>
  <si>
    <t>https://api.github.com/repos/maikotchakorn/line-bot-sdk-java</t>
  </si>
  <si>
    <t>s20307/line-bot-sdk-java</t>
  </si>
  <si>
    <t>https://api.github.com/repos/s20307/line-bot-sdk-java</t>
  </si>
  <si>
    <t>iphayao/line-bot-sdk-java</t>
  </si>
  <si>
    <t>https://api.github.com/repos/iphayao/line-bot-sdk-java</t>
  </si>
  <si>
    <t>yohsuke/line-bot-sdk-java</t>
  </si>
  <si>
    <t>https://api.github.com/repos/yohsuke/line-bot-sdk-java</t>
  </si>
  <si>
    <t>ChienHsiangLee/line-bot-sdk-java</t>
  </si>
  <si>
    <t>https://api.github.com/repos/ChienHsiangLee/line-bot-sdk-java</t>
  </si>
  <si>
    <t>SantaGitHub/Thermos</t>
  </si>
  <si>
    <t>https://api.github.com/repos/SantaGitHub/Thermos</t>
  </si>
  <si>
    <t>deadsurgeon42/Thermos</t>
  </si>
  <si>
    <t>https://api.github.com/repos/deadsurgeon42/Thermos</t>
  </si>
  <si>
    <t>gcallant/Contigo</t>
  </si>
  <si>
    <t>https://api.github.com/repos/gcallant/Contigo</t>
  </si>
  <si>
    <t>Terminal-Access/Thermos</t>
  </si>
  <si>
    <t>https://api.github.com/repos/Terminal-Access/Thermos</t>
  </si>
  <si>
    <t>djoveryde/Thermos</t>
  </si>
  <si>
    <t>https://api.github.com/repos/djoveryde/Thermos</t>
  </si>
  <si>
    <t>CDAGaming/Thermos</t>
  </si>
  <si>
    <t>https://api.github.com/repos/CDAGaming/Thermos</t>
  </si>
  <si>
    <t>djoveryde/Contigo</t>
  </si>
  <si>
    <t>https://api.github.com/repos/djoveryde/Contigo</t>
  </si>
  <si>
    <t>Timardo/Thermos</t>
  </si>
  <si>
    <t>https://api.github.com/repos/Timardo/Thermos</t>
  </si>
  <si>
    <t>minahlee/zeppelin</t>
  </si>
  <si>
    <t>https://api.github.com/repos/minahlee/zeppelin</t>
  </si>
  <si>
    <t>prabhjyotsingh/zeppelin</t>
  </si>
  <si>
    <t>https://api.github.com/repos/prabhjyotsingh/zeppelin</t>
  </si>
  <si>
    <t>astroshim/zeppelin</t>
  </si>
  <si>
    <t>https://api.github.com/repos/astroshim/zeppelin</t>
  </si>
  <si>
    <t>optimizely/zeppelin</t>
  </si>
  <si>
    <t>https://api.github.com/repos/optimizely/zeppelin</t>
  </si>
  <si>
    <t>AhyoungRyu/zeppelin</t>
  </si>
  <si>
    <t>https://api.github.com/repos/AhyoungRyu/zeppelin</t>
  </si>
  <si>
    <t>conker84/zeppelin</t>
  </si>
  <si>
    <t>https://api.github.com/repos/conker84/zeppelin</t>
  </si>
  <si>
    <t>SWC-SENSE/zeppelin</t>
  </si>
  <si>
    <t>https://api.github.com/repos/SWC-SENSE/zeppelin</t>
  </si>
  <si>
    <t>superwood/zeppelin</t>
  </si>
  <si>
    <t>https://api.github.com/repos/superwood/zeppelin</t>
  </si>
  <si>
    <t>snowch/zeppelin</t>
  </si>
  <si>
    <t>https://api.github.com/repos/snowch/zeppelin</t>
  </si>
  <si>
    <t>gfalcone/zeppelin</t>
  </si>
  <si>
    <t>https://api.github.com/repos/gfalcone/zeppelin</t>
  </si>
  <si>
    <t>rconline/zeppelin</t>
  </si>
  <si>
    <t>https://api.github.com/repos/rconline/zeppelin</t>
  </si>
  <si>
    <t>sravan-s/zeppelin</t>
  </si>
  <si>
    <t>https://api.github.com/repos/sravan-s/zeppelin</t>
  </si>
  <si>
    <t>yorek/zeppelin</t>
  </si>
  <si>
    <t>https://api.github.com/repos/yorek/zeppelin</t>
  </si>
  <si>
    <t>zjffdu/zeppelin</t>
  </si>
  <si>
    <t>https://api.github.com/repos/zjffdu/zeppelin</t>
  </si>
  <si>
    <t>mfelgamal/zeppelin</t>
  </si>
  <si>
    <t>https://api.github.com/repos/mfelgamal/zeppelin</t>
  </si>
  <si>
    <t>kavinkumarks/zeppelin</t>
  </si>
  <si>
    <t>https://api.github.com/repos/kavinkumarks/zeppelin</t>
  </si>
  <si>
    <t>agoodm/zeppelin</t>
  </si>
  <si>
    <t>https://api.github.com/repos/agoodm/zeppelin</t>
  </si>
  <si>
    <t>swkimme/zeppelin</t>
  </si>
  <si>
    <t>https://api.github.com/repos/swkimme/zeppelin</t>
  </si>
  <si>
    <t>radicalbit/zeppelin</t>
  </si>
  <si>
    <t>https://api.github.com/repos/radicalbit/zeppelin</t>
  </si>
  <si>
    <t>quotecenter/zeppelin</t>
  </si>
  <si>
    <t>https://api.github.com/repos/quotecenter/zeppelin</t>
  </si>
  <si>
    <t>Peilin-Yang/zeppelin</t>
  </si>
  <si>
    <t>https://api.github.com/repos/Peilin-Yang/zeppelin</t>
  </si>
  <si>
    <t>1ambda/zeppelin</t>
  </si>
  <si>
    <t>https://api.github.com/repos/1ambda/zeppelin</t>
  </si>
  <si>
    <t>tae-jun/zeppelin</t>
  </si>
  <si>
    <t>https://api.github.com/repos/tae-jun/zeppelin</t>
  </si>
  <si>
    <t>IshmeetKaur/zeppelin</t>
  </si>
  <si>
    <t>https://api.github.com/repos/IshmeetKaur/zeppelin</t>
  </si>
  <si>
    <t>lmd1993/zeppelin</t>
  </si>
  <si>
    <t>https://api.github.com/repos/lmd1993/zeppelin</t>
  </si>
  <si>
    <t>laesunk/zeppelin</t>
  </si>
  <si>
    <t>https://api.github.com/repos/laesunk/zeppelin</t>
  </si>
  <si>
    <t>wary/zeppelin</t>
  </si>
  <si>
    <t>https://api.github.com/repos/wary/zeppelin</t>
  </si>
  <si>
    <t>kosslab-kr/zeppelin</t>
  </si>
  <si>
    <t>https://api.github.com/repos/kosslab-kr/zeppelin</t>
  </si>
  <si>
    <t>hunylee/zeppelin</t>
  </si>
  <si>
    <t>https://api.github.com/repos/hunylee/zeppelin</t>
  </si>
  <si>
    <t>yiming187/zeppelin</t>
  </si>
  <si>
    <t>https://api.github.com/repos/yiming187/zeppelin</t>
  </si>
  <si>
    <t>vectorijk/zeppelin</t>
  </si>
  <si>
    <t>https://api.github.com/repos/vectorijk/zeppelin</t>
  </si>
  <si>
    <t>hyonzin/zeppelin</t>
  </si>
  <si>
    <t>https://api.github.com/repos/hyonzin/zeppelin</t>
  </si>
  <si>
    <t>kjhong/zeppelin</t>
  </si>
  <si>
    <t>https://api.github.com/repos/kjhong/zeppelin</t>
  </si>
  <si>
    <t>soralee/zeppelin</t>
  </si>
  <si>
    <t>https://api.github.com/repos/soralee/zeppelin</t>
  </si>
  <si>
    <t>luogankun/zeppelin</t>
  </si>
  <si>
    <t>https://api.github.com/repos/luogankun/zeppelin</t>
  </si>
  <si>
    <t>wwjiang007/zeppelin</t>
  </si>
  <si>
    <t>https://api.github.com/repos/wwjiang007/zeppelin</t>
  </si>
  <si>
    <t>Mleekko/zeppelin</t>
  </si>
  <si>
    <t>https://api.github.com/repos/Mleekko/zeppelin</t>
  </si>
  <si>
    <t>bitchelov/zeppelin</t>
  </si>
  <si>
    <t>https://api.github.com/repos/bitchelov/zeppelin</t>
  </si>
  <si>
    <t>tgkprog/zeppelin</t>
  </si>
  <si>
    <t>https://api.github.com/repos/tgkprog/zeppelin</t>
  </si>
  <si>
    <t>marchpig/zeppelin</t>
  </si>
  <si>
    <t>https://api.github.com/repos/marchpig/zeppelin</t>
  </si>
  <si>
    <t>Altiscale/zeppelin</t>
  </si>
  <si>
    <t>https://api.github.com/repos/Altiscale/zeppelin</t>
  </si>
  <si>
    <t>elyland/zeppelin</t>
  </si>
  <si>
    <t>https://api.github.com/repos/elyland/zeppelin</t>
  </si>
  <si>
    <t>FireArrow/zeppelin</t>
  </si>
  <si>
    <t>https://api.github.com/repos/FireArrow/zeppelin</t>
  </si>
  <si>
    <t>HyukjinKwon/zeppelin</t>
  </si>
  <si>
    <t>https://api.github.com/repos/HyukjinKwon/zeppelin</t>
  </si>
  <si>
    <t>VipinRathor/zeppelin</t>
  </si>
  <si>
    <t>https://api.github.com/repos/VipinRathor/zeppelin</t>
  </si>
  <si>
    <t>woowabros/zeppelin</t>
  </si>
  <si>
    <t>https://api.github.com/repos/woowabros/zeppelin</t>
  </si>
  <si>
    <t>lichenglin/zeppelin</t>
  </si>
  <si>
    <t>https://api.github.com/repos/lichenglin/zeppelin</t>
  </si>
  <si>
    <t>Tagar/zeppelin</t>
  </si>
  <si>
    <t>https://api.github.com/repos/Tagar/zeppelin</t>
  </si>
  <si>
    <t>vboginskii/zeppelin</t>
  </si>
  <si>
    <t>https://api.github.com/repos/vboginskii/zeppelin</t>
  </si>
  <si>
    <t>char-com-ua/zeppelin</t>
  </si>
  <si>
    <t>https://api.github.com/repos/char-com-ua/zeppelin</t>
  </si>
  <si>
    <t>vistep/zeppelin</t>
  </si>
  <si>
    <t>https://api.github.com/repos/vistep/zeppelin</t>
  </si>
  <si>
    <t>TinkoffCreditSystems/zeppelin</t>
  </si>
  <si>
    <t>https://api.github.com/repos/TinkoffCreditSystems/zeppelin</t>
  </si>
  <si>
    <t>tinkoff-dwh/zeppelin</t>
  </si>
  <si>
    <t>https://api.github.com/repos/tinkoff-dwh/zeppelin</t>
  </si>
  <si>
    <t>andreaTP/zeppelin</t>
  </si>
  <si>
    <t>https://api.github.com/repos/andreaTP/zeppelin</t>
  </si>
  <si>
    <t>dlukyanov/zeppelin</t>
  </si>
  <si>
    <t>https://api.github.com/repos/dlukyanov/zeppelin</t>
  </si>
  <si>
    <t>nokia/zeppelin</t>
  </si>
  <si>
    <t>https://api.github.com/repos/nokia/zeppelin</t>
  </si>
  <si>
    <t>MyHammer/zeppelin</t>
  </si>
  <si>
    <t>https://api.github.com/repos/MyHammer/zeppelin</t>
  </si>
  <si>
    <t>Nova-Boy/zeppelin</t>
  </si>
  <si>
    <t>https://api.github.com/repos/Nova-Boy/zeppelin</t>
  </si>
  <si>
    <t>sohaibiftikhar/zeppelin</t>
  </si>
  <si>
    <t>https://api.github.com/repos/sohaibiftikhar/zeppelin</t>
  </si>
  <si>
    <t>YuanGunGun/zeppelin</t>
  </si>
  <si>
    <t>https://api.github.com/repos/YuanGunGun/zeppelin</t>
  </si>
  <si>
    <t>malayhm/zeppelin</t>
  </si>
  <si>
    <t>https://api.github.com/repos/malayhm/zeppelin</t>
  </si>
  <si>
    <t>pravin-dsilva/zeppelin</t>
  </si>
  <si>
    <t>https://api.github.com/repos/pravin-dsilva/zeppelin</t>
  </si>
  <si>
    <t>lucilecoutouly/zeppelin</t>
  </si>
  <si>
    <t>https://api.github.com/repos/lucilecoutouly/zeppelin</t>
  </si>
  <si>
    <t>sanjaydasgupta/zeppelin</t>
  </si>
  <si>
    <t>https://api.github.com/repos/sanjaydasgupta/zeppelin</t>
  </si>
  <si>
    <t>Sdedelbrock/zeppelin</t>
  </si>
  <si>
    <t>https://api.github.com/repos/Sdedelbrock/zeppelin</t>
  </si>
  <si>
    <t>jinxliu/zeppelin</t>
  </si>
  <si>
    <t>https://api.github.com/repos/jinxliu/zeppelin</t>
  </si>
  <si>
    <t>coveord/zeppelin</t>
  </si>
  <si>
    <t>https://api.github.com/repos/coveord/zeppelin</t>
  </si>
  <si>
    <t>mgaido91/zeppelin</t>
  </si>
  <si>
    <t>https://api.github.com/repos/mgaido91/zeppelin</t>
  </si>
  <si>
    <t>Gauravshah/zeppelin</t>
  </si>
  <si>
    <t>https://api.github.com/repos/Gauravshah/zeppelin</t>
  </si>
  <si>
    <t>wegtam/zeppelin</t>
  </si>
  <si>
    <t>https://api.github.com/repos/wegtam/zeppelin</t>
  </si>
  <si>
    <t>jithinchandranj/zeppelin</t>
  </si>
  <si>
    <t>https://api.github.com/repos/jithinchandranj/zeppelin</t>
  </si>
  <si>
    <t>liguohuicmss/zeppelin</t>
  </si>
  <si>
    <t>https://api.github.com/repos/liguohuicmss/zeppelin</t>
  </si>
  <si>
    <t>VigneshMohan1/zeppelin</t>
  </si>
  <si>
    <t>https://api.github.com/repos/VigneshMohan1/zeppelin</t>
  </si>
  <si>
    <t>mohamagdy/zeppelin</t>
  </si>
  <si>
    <t>https://api.github.com/repos/mohamagdy/zeppelin</t>
  </si>
  <si>
    <t>miandreu/zeppelin</t>
  </si>
  <si>
    <t>https://api.github.com/repos/miandreu/zeppelin</t>
  </si>
  <si>
    <t>SkymindIO/zeppelin</t>
  </si>
  <si>
    <t>https://api.github.com/repos/SkymindIO/zeppelin</t>
  </si>
  <si>
    <t>shopkick/zeppelin</t>
  </si>
  <si>
    <t>https://api.github.com/repos/shopkick/zeppelin</t>
  </si>
  <si>
    <t>Trunkplatform/zeppelin</t>
  </si>
  <si>
    <t>https://api.github.com/repos/Trunkplatform/zeppelin</t>
  </si>
  <si>
    <t>karth295/zeppelin</t>
  </si>
  <si>
    <t>https://api.github.com/repos/karth295/zeppelin</t>
  </si>
  <si>
    <t>Savalek/zeppelin</t>
  </si>
  <si>
    <t>https://api.github.com/repos/Savalek/zeppelin</t>
  </si>
  <si>
    <t>jwagun/zeppelin</t>
  </si>
  <si>
    <t>https://api.github.com/repos/jwagun/zeppelin</t>
  </si>
  <si>
    <t>thienle2401/zeppelin</t>
  </si>
  <si>
    <t>https://api.github.com/repos/thienle2401/zeppelin</t>
  </si>
  <si>
    <t>fred521/zeppelin</t>
  </si>
  <si>
    <t>https://api.github.com/repos/fred521/zeppelin</t>
  </si>
  <si>
    <t>mlog-engineer/zeppelin</t>
  </si>
  <si>
    <t>https://api.github.com/repos/mlog-engineer/zeppelin</t>
  </si>
  <si>
    <t>Deegue/zeppelin</t>
  </si>
  <si>
    <t>https://api.github.com/repos/Deegue/zeppelin</t>
  </si>
  <si>
    <t>uzadude/zeppelin</t>
  </si>
  <si>
    <t>https://api.github.com/repos/uzadude/zeppelin</t>
  </si>
  <si>
    <t>liuxunorg/zeppelin</t>
  </si>
  <si>
    <t>https://api.github.com/repos/liuxunorg/zeppelin</t>
  </si>
  <si>
    <t>gdemelo/zeppelin</t>
  </si>
  <si>
    <t>https://api.github.com/repos/gdemelo/zeppelin</t>
  </si>
  <si>
    <t>cypark1/zeppelin</t>
  </si>
  <si>
    <t>https://api.github.com/repos/cypark1/zeppelin</t>
  </si>
  <si>
    <t>vinayakshedgeri/zeppelin</t>
  </si>
  <si>
    <t>https://api.github.com/repos/vinayakshedgeri/zeppelin</t>
  </si>
  <si>
    <t>zenaptix-lab/zeppelin</t>
  </si>
  <si>
    <t>https://api.github.com/repos/zenaptix-lab/zeppelin</t>
  </si>
  <si>
    <t>yx91490/zeppelin</t>
  </si>
  <si>
    <t>https://api.github.com/repos/yx91490/zeppelin</t>
  </si>
  <si>
    <t>d3adp007/zeppelin</t>
  </si>
  <si>
    <t>https://api.github.com/repos/d3adp007/zeppelin</t>
  </si>
  <si>
    <t>MarsVard/cameraview</t>
  </si>
  <si>
    <t>https://api.github.com/repos/MarsVard/cameraview</t>
  </si>
  <si>
    <t>monzo/cameraview</t>
  </si>
  <si>
    <t>https://api.github.com/repos/monzo/cameraview</t>
  </si>
  <si>
    <t>Ghedeon/cameraview</t>
  </si>
  <si>
    <t>https://api.github.com/repos/Ghedeon/cameraview</t>
  </si>
  <si>
    <t>alvarosct02/cameraview</t>
  </si>
  <si>
    <t>https://api.github.com/repos/alvarosct02/cameraview</t>
  </si>
  <si>
    <t>Trov/cameraview</t>
  </si>
  <si>
    <t>https://api.github.com/repos/Trov/cameraview</t>
  </si>
  <si>
    <t>youse-seguradora/cameraview</t>
  </si>
  <si>
    <t>https://api.github.com/repos/youse-seguradora/cameraview</t>
  </si>
  <si>
    <t>guhongya/cameraview</t>
  </si>
  <si>
    <t>https://api.github.com/repos/guhongya/cameraview</t>
  </si>
  <si>
    <t>RandoApp/cameraview</t>
  </si>
  <si>
    <t>https://api.github.com/repos/RandoApp/cameraview</t>
  </si>
  <si>
    <t>koujm/cameraview</t>
  </si>
  <si>
    <t>https://api.github.com/repos/koujm/cameraview</t>
  </si>
  <si>
    <t>MaTriXy/cameraview</t>
  </si>
  <si>
    <t>https://api.github.com/repos/MaTriXy/cameraview</t>
  </si>
  <si>
    <t>rajeshct/cameraview</t>
  </si>
  <si>
    <t>https://api.github.com/repos/rajeshct/cameraview</t>
  </si>
  <si>
    <t>n0m0r3pa1n/cameraview</t>
  </si>
  <si>
    <t>https://api.github.com/repos/n0m0r3pa1n/cameraview</t>
  </si>
  <si>
    <t>leoilab/cameraview</t>
  </si>
  <si>
    <t>https://api.github.com/repos/leoilab/cameraview</t>
  </si>
  <si>
    <t>Instamotor-Labs/cameraview</t>
  </si>
  <si>
    <t>https://api.github.com/repos/Instamotor-Labs/cameraview</t>
  </si>
  <si>
    <t>cookbrite/cameraview</t>
  </si>
  <si>
    <t>https://api.github.com/repos/cookbrite/cameraview</t>
  </si>
  <si>
    <t>dynamicleap/cameraview</t>
  </si>
  <si>
    <t>https://api.github.com/repos/dynamicleap/cameraview</t>
  </si>
  <si>
    <t>FabinPaul/cameraview</t>
  </si>
  <si>
    <t>https://api.github.com/repos/FabinPaul/cameraview</t>
  </si>
  <si>
    <t>premisedata/cameraview</t>
  </si>
  <si>
    <t>https://api.github.com/repos/premisedata/cameraview</t>
  </si>
  <si>
    <t>GMAndroidTeam/cameraview</t>
  </si>
  <si>
    <t>https://api.github.com/repos/GMAndroidTeam/cameraview</t>
  </si>
  <si>
    <t>appfolio/cameraview</t>
  </si>
  <si>
    <t>https://api.github.com/repos/appfolio/cameraview</t>
  </si>
  <si>
    <t>ahasbini/cameraview</t>
  </si>
  <si>
    <t>https://api.github.com/repos/ahasbini/cameraview</t>
  </si>
  <si>
    <t>dsegna/cameraview</t>
  </si>
  <si>
    <t>https://api.github.com/repos/dsegna/cameraview</t>
  </si>
  <si>
    <t>dilix/cameraview</t>
  </si>
  <si>
    <t>https://api.github.com/repos/dilix/cameraview</t>
  </si>
  <si>
    <t>necolt/cameraview</t>
  </si>
  <si>
    <t>https://api.github.com/repos/necolt/cameraview</t>
  </si>
  <si>
    <t>lin18/cameraview</t>
  </si>
  <si>
    <t>https://api.github.com/repos/lin18/cameraview</t>
  </si>
  <si>
    <t>cuvva/cameraview</t>
  </si>
  <si>
    <t>https://api.github.com/repos/cuvva/cameraview</t>
  </si>
  <si>
    <t>carousell/cameraview</t>
  </si>
  <si>
    <t>https://api.github.com/repos/carousell/cameraview</t>
  </si>
  <si>
    <t>setiawanp/cameraview</t>
  </si>
  <si>
    <t>https://api.github.com/repos/setiawanp/cameraview</t>
  </si>
  <si>
    <t>siralam/CameraViewPlus</t>
  </si>
  <si>
    <t>https://api.github.com/repos/siralam/CameraViewPlus</t>
  </si>
  <si>
    <t>react-native-community/cameraview</t>
  </si>
  <si>
    <t>https://api.github.com/repos/react-native-community/cameraview</t>
  </si>
  <si>
    <t>MaTriXy/google-cameraview</t>
  </si>
  <si>
    <t>https://api.github.com/repos/MaTriXy/google-cameraview</t>
  </si>
  <si>
    <t>combatgears/cameraview</t>
  </si>
  <si>
    <t>https://api.github.com/repos/combatgears/cameraview</t>
  </si>
  <si>
    <t>cobowallet/cameraview</t>
  </si>
  <si>
    <t>https://api.github.com/repos/cobowallet/cameraview</t>
  </si>
  <si>
    <t>Aimank96/CameraViewPlus</t>
  </si>
  <si>
    <t>https://api.github.com/repos/Aimank96/CameraViewPlus</t>
  </si>
  <si>
    <t>LeonChen1024/cameraview</t>
  </si>
  <si>
    <t>https://api.github.com/repos/LeonChen1024/cameraview</t>
  </si>
  <si>
    <t>Restoflash/cameraview</t>
  </si>
  <si>
    <t>https://api.github.com/repos/Restoflash/cameraview</t>
  </si>
  <si>
    <t>dipdev-studio/cameraview</t>
  </si>
  <si>
    <t>https://api.github.com/repos/dipdev-studio/cameraview</t>
  </si>
  <si>
    <t>tbroadley/native-navigation</t>
  </si>
  <si>
    <t>https://api.github.com/repos/tbroadley/native-navigation</t>
  </si>
  <si>
    <t>orta/native-navigation</t>
  </si>
  <si>
    <t>https://api.github.com/repos/orta/native-navigation</t>
  </si>
  <si>
    <t>Igor1201/native-navigation</t>
  </si>
  <si>
    <t>https://api.github.com/repos/Igor1201/native-navigation</t>
  </si>
  <si>
    <t>andrewsardone/native-navigation</t>
  </si>
  <si>
    <t>https://api.github.com/repos/andrewsardone/native-navigation</t>
  </si>
  <si>
    <t>bamlab/native-navigation</t>
  </si>
  <si>
    <t>https://api.github.com/repos/bamlab/native-navigation</t>
  </si>
  <si>
    <t>esam091/native-navigation</t>
  </si>
  <si>
    <t>https://api.github.com/repos/esam091/native-navigation</t>
  </si>
  <si>
    <t>loggi/native-navigation</t>
  </si>
  <si>
    <t>https://api.github.com/repos/loggi/native-navigation</t>
  </si>
  <si>
    <t>travelbird/react-native-navigation</t>
  </si>
  <si>
    <t>https://api.github.com/repos/travelbird/react-native-navigation</t>
  </si>
  <si>
    <t>taxfix/native-navigation</t>
  </si>
  <si>
    <t>https://api.github.com/repos/taxfix/native-navigation</t>
  </si>
  <si>
    <t>digitkhrisnaa/native-navigation</t>
  </si>
  <si>
    <t>https://api.github.com/repos/digitkhrisnaa/native-navigation</t>
  </si>
  <si>
    <t>huuhoa/native-navigation</t>
  </si>
  <si>
    <t>https://api.github.com/repos/huuhoa/native-navigation</t>
  </si>
  <si>
    <t>dnlrnstlff/native-navigation</t>
  </si>
  <si>
    <t>https://api.github.com/repos/dnlrnstlff/native-navigation</t>
  </si>
  <si>
    <t>KentoMoriwaki/native-navigation</t>
  </si>
  <si>
    <t>https://api.github.com/repos/KentoMoriwaki/native-navigation</t>
  </si>
  <si>
    <t>dnsmob/native-navigation</t>
  </si>
  <si>
    <t>https://api.github.com/repos/dnsmob/native-navigation</t>
  </si>
  <si>
    <t>parent</t>
  </si>
  <si>
    <t>delete</t>
  </si>
  <si>
    <t>JakeWharton/ActionBarSherlock</t>
  </si>
  <si>
    <t>omercnet/graylog2-server</t>
  </si>
  <si>
    <t>Netflix/SimianArmy</t>
  </si>
  <si>
    <t>kukelekuuk00/Essentials</t>
  </si>
  <si>
    <t>Graylog2/graylog2-server</t>
  </si>
  <si>
    <t>Androkai/Essentials</t>
  </si>
  <si>
    <t>Aegeaner/flink</t>
  </si>
  <si>
    <t>infinispan/infinispan</t>
  </si>
  <si>
    <t>pdlug/avro</t>
  </si>
  <si>
    <t>essentials/Essentials</t>
  </si>
  <si>
    <t>lsedlacek/avro</t>
  </si>
  <si>
    <t>Raxa/raxacore</t>
  </si>
  <si>
    <t>compiledminds/avro</t>
  </si>
  <si>
    <t>naver/pinpoint</t>
  </si>
  <si>
    <t>hatala91/sqoop</t>
  </si>
  <si>
    <t>clojure/clojure</t>
  </si>
  <si>
    <t>sulei0205/dubbo</t>
  </si>
  <si>
    <t>brianfrankcooper/YCSB</t>
  </si>
  <si>
    <t>wintergao/dubbo</t>
  </si>
  <si>
    <t>eclipse/smarthome</t>
  </si>
  <si>
    <t>Aegeaner/kafka</t>
  </si>
  <si>
    <t>yusuke/twitter4j</t>
  </si>
  <si>
    <t>leyou240/dubbo</t>
  </si>
  <si>
    <t>eos1d3/twitter4j</t>
  </si>
  <si>
    <t>JLLeitschuh/kotlin</t>
  </si>
  <si>
    <t>droolsjbpm/drools</t>
  </si>
  <si>
    <t>SergeyChang/kotlin</t>
  </si>
  <si>
    <t>apache/avro</t>
  </si>
  <si>
    <t>sunbit-dev/kafka</t>
  </si>
  <si>
    <t>webmetrics/browsermob-proxy</t>
  </si>
  <si>
    <t>MinecraftPortCentral/GriefPrevention</t>
  </si>
  <si>
    <t>Red5/red5-server</t>
  </si>
  <si>
    <t>112madgamer/GriefPrevention</t>
  </si>
  <si>
    <t>Njol/Skript</t>
  </si>
  <si>
    <t>ShaneBeee/GriefPrevention</t>
  </si>
  <si>
    <t>nfell2009/Skript</t>
  </si>
  <si>
    <t>Siggi88/GriefPrevention</t>
  </si>
  <si>
    <t>bensku/Skript</t>
  </si>
  <si>
    <t>DerFlash/LWC</t>
  </si>
  <si>
    <t>alibaba/dubbo</t>
  </si>
  <si>
    <t>AndyScherzinger/EventFahrplan</t>
  </si>
  <si>
    <t>412745310/dubbo</t>
  </si>
  <si>
    <t>reymondtu/bitcoinj</t>
  </si>
  <si>
    <t>wuwenhui0917/dubbo-ecs</t>
  </si>
  <si>
    <t>zreed/BungeeCord</t>
  </si>
  <si>
    <t>mitreid-connect/OpenID-Connect-Java-Spring-Server</t>
  </si>
  <si>
    <t>innocentalpaca/BungeeCord</t>
  </si>
  <si>
    <t>square/retrofit</t>
  </si>
  <si>
    <t>AbstractAli/smarthome</t>
  </si>
  <si>
    <t>Netflix/Priam</t>
  </si>
  <si>
    <t>massimo-parente/metrics</t>
  </si>
  <si>
    <t>JetBrains/kotlin</t>
  </si>
  <si>
    <t>pacior/core</t>
  </si>
  <si>
    <t>Mithion/ArsMagica2</t>
  </si>
  <si>
    <t>BluePadge/iosched</t>
  </si>
  <si>
    <t>apache/kafka</t>
  </si>
  <si>
    <t>jimmycasey/phoenix-1</t>
  </si>
  <si>
    <t>pardom/ActiveAndroid</t>
  </si>
  <si>
    <t>trabian/react-native</t>
  </si>
  <si>
    <t>dropwizard/metrics</t>
  </si>
  <si>
    <t>ThisisGurwinder/react-native</t>
  </si>
  <si>
    <t>SignalR/java-client</t>
  </si>
  <si>
    <t>BrunoVillanova/react-native</t>
  </si>
  <si>
    <t>BigScary/GriefPrevention</t>
  </si>
  <si>
    <t>tinder-dthomson/flink</t>
  </si>
  <si>
    <t>smc87/GriefPrevention</t>
  </si>
  <si>
    <t>aki-ks/Glowstone</t>
  </si>
  <si>
    <t>jenkinsci/backend-update-center2</t>
  </si>
  <si>
    <t>sr093906/Flym</t>
  </si>
  <si>
    <t>dankurka/mgwt</t>
  </si>
  <si>
    <t>banzaicloud/zeppelin</t>
  </si>
  <si>
    <t>rovo89/XposedInstaller</t>
  </si>
  <si>
    <t>Xazax-hun/flink</t>
  </si>
  <si>
    <t>Hidendra/LWC</t>
  </si>
  <si>
    <t>gzwongkk/Line-chatbot-for-COMP3111</t>
  </si>
  <si>
    <t>mapfish/mapfish-print</t>
  </si>
  <si>
    <t>SuXingLee/flink</t>
  </si>
  <si>
    <t>ryankennedy/swagger-jaxrs-doclet</t>
  </si>
  <si>
    <t>dkreutzer/openhab2</t>
  </si>
  <si>
    <t>flyway/flyway</t>
  </si>
  <si>
    <t>PlexChat/react-native</t>
  </si>
  <si>
    <t>tuxmobil/CampFahrplan</t>
  </si>
  <si>
    <t>LeoNatan/react-native</t>
  </si>
  <si>
    <t>EventFahrplan/EventFahrplan</t>
  </si>
  <si>
    <t>yanbober/react-native</t>
  </si>
  <si>
    <t>Xstar97/XposedInstaller</t>
  </si>
  <si>
    <t>capriza/react-native</t>
  </si>
  <si>
    <t>ElderDrivers/EdXposedManager</t>
  </si>
  <si>
    <t>marcind/react-native</t>
  </si>
  <si>
    <t>linkedin/camus</t>
  </si>
  <si>
    <t>IljaDaderko/react-native</t>
  </si>
  <si>
    <t>hpsa/hp-application-automation-tools-plugin</t>
  </si>
  <si>
    <t>thhart/openhab2-addons</t>
  </si>
  <si>
    <t>jmxtrans/jmxtrans</t>
  </si>
  <si>
    <t>samuela/react-native</t>
  </si>
  <si>
    <t>square/android-times-square</t>
  </si>
  <si>
    <t>dfad1469/openhab2-addons</t>
  </si>
  <si>
    <t>vaadin/spring</t>
  </si>
  <si>
    <t>ShaMan123/react-native</t>
  </si>
  <si>
    <t>skylot/jadx</t>
  </si>
  <si>
    <t>gahlawathome/openhab2-addons</t>
  </si>
  <si>
    <t>astuetz/PagerSlidingTabStrip</t>
  </si>
  <si>
    <t>mjagdis/openhab2-addons</t>
  </si>
  <si>
    <t>octo-technology/sonar-objective-c</t>
  </si>
  <si>
    <t>HerzScheisse/openhab2-addons</t>
  </si>
  <si>
    <t>SpigotMC/BungeeCord</t>
  </si>
  <si>
    <t>mueller-ma/openhab2-addons</t>
  </si>
  <si>
    <t>bumptech/glide</t>
  </si>
  <si>
    <t>meisterfuu/openhab2-addons</t>
  </si>
  <si>
    <t>spring-projects/spring-batch</t>
  </si>
  <si>
    <t>pavel-gololobov/openhab2-addons</t>
  </si>
  <si>
    <t>spring-projects/aws-maven</t>
  </si>
  <si>
    <t>vbier/openhab2-addons</t>
  </si>
  <si>
    <t>bitcoinj/bitcoinj</t>
  </si>
  <si>
    <t>harryzz/openhab2-addons</t>
  </si>
  <si>
    <t>GENERALBYTESCOM/bitcoinj</t>
  </si>
  <si>
    <t>fruggy83/openhab2-addons</t>
  </si>
  <si>
    <t>Samourai-Wallet/bitcoinj</t>
  </si>
  <si>
    <t>Flole998/openhab2-addons</t>
  </si>
  <si>
    <t>chrisjenx/Calligraphy</t>
  </si>
  <si>
    <t>bjoernbrings/openhab2-addons</t>
  </si>
  <si>
    <t>opensciencemap/vtm</t>
  </si>
  <si>
    <t>jwveldhuis/openhab2-addons</t>
  </si>
  <si>
    <t>google/ExoPlayer</t>
  </si>
  <si>
    <t>CryptoAxl/android-wallet</t>
  </si>
  <si>
    <t>Transitime/core</t>
  </si>
  <si>
    <t>yamaccino/line-bot-sdk-java</t>
  </si>
  <si>
    <t>CanonicalLtd/react-native</t>
  </si>
  <si>
    <t>matthewbeasley/Hygieia</t>
  </si>
  <si>
    <t>google/iosched</t>
  </si>
  <si>
    <t>autismbug92/cameraview</t>
  </si>
  <si>
    <t>javaBin/AndroiditoJZ</t>
  </si>
  <si>
    <t>NikitaKatkov/kotlin</t>
  </si>
  <si>
    <t>apache/phoenix</t>
  </si>
  <si>
    <t>stereodenis/react-native</t>
  </si>
  <si>
    <t>ReactiveX/RxJava</t>
  </si>
  <si>
    <t>FrontlineEducation/Hygieia</t>
  </si>
  <si>
    <t>GlowstoneMC/Glowstone</t>
  </si>
  <si>
    <t>FredJul/Flym</t>
  </si>
  <si>
    <t>oasp/oasp4j</t>
  </si>
  <si>
    <t>apache/flink</t>
  </si>
  <si>
    <t>DragonetMC/DragonProxy</t>
  </si>
  <si>
    <t>tank1314/pinpoint</t>
  </si>
  <si>
    <t>Clans/FloatingActionButton</t>
  </si>
  <si>
    <t>hannesa2/FloatingActionButton</t>
  </si>
  <si>
    <t>facebook/react-native</t>
  </si>
  <si>
    <t>dime-coin/android-wallet</t>
  </si>
  <si>
    <t>scribejava/scribejava</t>
  </si>
  <si>
    <t>nickbutcher/plaid</t>
  </si>
  <si>
    <t>opendatakit/collect</t>
  </si>
  <si>
    <t>capitalone/Hygieia</t>
  </si>
  <si>
    <t>reactor/reactor-core</t>
  </si>
  <si>
    <t>openhab/openhab2-addons</t>
  </si>
  <si>
    <t>bitcoin-wallet/bitcoin-wallet</t>
  </si>
  <si>
    <t>line/line-bot-sdk-java</t>
  </si>
  <si>
    <t>CyberdyneCC/Thermos</t>
  </si>
  <si>
    <t>aolko/Kettle</t>
  </si>
  <si>
    <t>apache/zeppelin</t>
  </si>
  <si>
    <t>google/cameraview</t>
  </si>
  <si>
    <t>airbnb/native-navigation</t>
  </si>
  <si>
    <t>apache/sqoop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</si>
</sst>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8">
    <xf numFmtId="0" fontId="0" fillId="0" borderId="0" xfId="0"/>
    <xf numFmtId="0" fontId="1" fillId="0" borderId="0" xfId="1" applyAlignment="1" applyProtection="1"/>
    <xf numFmtId="0" fontId="0" fillId="0" borderId="0" xfId="0" applyNumberFormat="1"/>
    <xf numFmtId="10" fontId="0" fillId="0" borderId="0" xfId="0" applyNumberFormat="1"/>
    <xf numFmtId="0" fontId="0" fillId="2" borderId="0" xfId="0" applyNumberFormat="1" applyFill="1"/>
    <xf numFmtId="0" fontId="2" fillId="0" borderId="0" xfId="0" applyFont="1" applyAlignment="1"/>
    <xf numFmtId="0" fontId="0" fillId="2" borderId="0" xfId="0" applyFill="1"/>
    <xf numFmtId="0" fontId="0" fillId="3" borderId="0" xfId="0" applyFill="1"/>
  </cellXfs>
  <cellStyles count="2">
    <cellStyle name="Hyperlink" xfId="1" builtinId="8"/>
    <cellStyle name="Normal" xfId="0" builtinId="0"/>
  </cellStyles>
  <dxfs count="16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https://api.github.com/repos/smdfj/flink" TargetMode="External"/><Relationship Id="rId3182" Type="http://schemas.openxmlformats.org/officeDocument/2006/relationships/hyperlink" Target="https://api.github.com/repos/uzadude/zeppelin" TargetMode="External"/><Relationship Id="rId3042" Type="http://schemas.openxmlformats.org/officeDocument/2006/relationships/hyperlink" Target="https://api.github.com/repos/mmattan/openhab2-addons" TargetMode="External"/><Relationship Id="rId170" Type="http://schemas.openxmlformats.org/officeDocument/2006/relationships/hyperlink" Target="https://api.github.com/repos/kcroaker/YCSB" TargetMode="External"/><Relationship Id="rId987" Type="http://schemas.openxmlformats.org/officeDocument/2006/relationships/hyperlink" Target="https://api.github.com/repos/bbaugher/camus" TargetMode="External"/><Relationship Id="rId2668" Type="http://schemas.openxmlformats.org/officeDocument/2006/relationships/hyperlink" Target="https://api.github.com/repos/jdewinne/Hygieia" TargetMode="External"/><Relationship Id="rId2875" Type="http://schemas.openxmlformats.org/officeDocument/2006/relationships/hyperlink" Target="https://api.github.com/repos/clinique/openhab2-addons" TargetMode="External"/><Relationship Id="rId847" Type="http://schemas.openxmlformats.org/officeDocument/2006/relationships/hyperlink" Target="https://api.github.com/repos/Rubbertjuh/GriefPrevention" TargetMode="External"/><Relationship Id="rId1477" Type="http://schemas.openxmlformats.org/officeDocument/2006/relationships/hyperlink" Target="https://api.github.com/repos/kevleyski/ExoPlayer" TargetMode="External"/><Relationship Id="rId1684" Type="http://schemas.openxmlformats.org/officeDocument/2006/relationships/hyperlink" Target="https://api.github.com/repos/f-sander/flink" TargetMode="External"/><Relationship Id="rId1891" Type="http://schemas.openxmlformats.org/officeDocument/2006/relationships/hyperlink" Target="https://api.github.com/repos/thorntree/pinpoint" TargetMode="External"/><Relationship Id="rId2528" Type="http://schemas.openxmlformats.org/officeDocument/2006/relationships/hyperlink" Target="https://api.github.com/repos/soroushchehresa/react-native" TargetMode="External"/><Relationship Id="rId2735" Type="http://schemas.openxmlformats.org/officeDocument/2006/relationships/hyperlink" Target="https://api.github.com/repos/jwishnie/collect" TargetMode="External"/><Relationship Id="rId2942" Type="http://schemas.openxmlformats.org/officeDocument/2006/relationships/hyperlink" Target="https://api.github.com/repos/mvolaart/openhab2-addons" TargetMode="External"/><Relationship Id="rId707" Type="http://schemas.openxmlformats.org/officeDocument/2006/relationships/hyperlink" Target="https://api.github.com/repos/johnma14/kafka" TargetMode="External"/><Relationship Id="rId914" Type="http://schemas.openxmlformats.org/officeDocument/2006/relationships/hyperlink" Target="https://api.github.com/repos/3dcl/ActiveAndroid" TargetMode="External"/><Relationship Id="rId1337" Type="http://schemas.openxmlformats.org/officeDocument/2006/relationships/hyperlink" Target="https://api.github.com/repos/xiaoyan-qq/vtm" TargetMode="External"/><Relationship Id="rId1544" Type="http://schemas.openxmlformats.org/officeDocument/2006/relationships/hyperlink" Target="https://api.github.com/repos/GregoryHo/RxJava" TargetMode="External"/><Relationship Id="rId1751" Type="http://schemas.openxmlformats.org/officeDocument/2006/relationships/hyperlink" Target="https://api.github.com/repos/fanyon/flink" TargetMode="External"/><Relationship Id="rId2802" Type="http://schemas.openxmlformats.org/officeDocument/2006/relationships/hyperlink" Target="https://api.github.com/repos/2050utopia/plaid" TargetMode="External"/><Relationship Id="rId43" Type="http://schemas.openxmlformats.org/officeDocument/2006/relationships/hyperlink" Target="https://api.github.com/repos/openHappy/graylog2-server" TargetMode="External"/><Relationship Id="rId1404" Type="http://schemas.openxmlformats.org/officeDocument/2006/relationships/hyperlink" Target="https://api.github.com/repos/adozenlines/iosched" TargetMode="External"/><Relationship Id="rId1611" Type="http://schemas.openxmlformats.org/officeDocument/2006/relationships/hyperlink" Target="https://api.github.com/repos/linsui/Flym" TargetMode="External"/><Relationship Id="rId497" Type="http://schemas.openxmlformats.org/officeDocument/2006/relationships/hyperlink" Target="https://api.github.com/repos/Jawnnypoo/retrofit" TargetMode="External"/><Relationship Id="rId2178" Type="http://schemas.openxmlformats.org/officeDocument/2006/relationships/hyperlink" Target="https://api.github.com/repos/iamyy/react-native" TargetMode="External"/><Relationship Id="rId2385" Type="http://schemas.openxmlformats.org/officeDocument/2006/relationships/hyperlink" Target="https://api.github.com/repos/TheSavior/react-native" TargetMode="External"/><Relationship Id="rId3229" Type="http://schemas.openxmlformats.org/officeDocument/2006/relationships/hyperlink" Target="https://api.github.com/repos/Igor1201/native-navigation" TargetMode="External"/><Relationship Id="rId357" Type="http://schemas.openxmlformats.org/officeDocument/2006/relationships/hyperlink" Target="https://api.github.com/repos/Snow-Pyon/Skript" TargetMode="External"/><Relationship Id="rId1194" Type="http://schemas.openxmlformats.org/officeDocument/2006/relationships/hyperlink" Target="https://api.github.com/repos/negedzuregal/bitcoinj" TargetMode="External"/><Relationship Id="rId2038" Type="http://schemas.openxmlformats.org/officeDocument/2006/relationships/hyperlink" Target="https://api.github.com/repos/wildlifela/react-native" TargetMode="External"/><Relationship Id="rId2592" Type="http://schemas.openxmlformats.org/officeDocument/2006/relationships/hyperlink" Target="https://api.github.com/repos/stigi/react-native" TargetMode="External"/><Relationship Id="rId217" Type="http://schemas.openxmlformats.org/officeDocument/2006/relationships/hyperlink" Target="https://api.github.com/repos/takke/twitter4j" TargetMode="External"/><Relationship Id="rId564" Type="http://schemas.openxmlformats.org/officeDocument/2006/relationships/hyperlink" Target="https://api.github.com/repos/fg123/kotlin" TargetMode="External"/><Relationship Id="rId771" Type="http://schemas.openxmlformats.org/officeDocument/2006/relationships/hyperlink" Target="https://api.github.com/repos/koqizhao/kafka" TargetMode="External"/><Relationship Id="rId2245" Type="http://schemas.openxmlformats.org/officeDocument/2006/relationships/hyperlink" Target="https://api.github.com/repos/herdani/react-native" TargetMode="External"/><Relationship Id="rId2452" Type="http://schemas.openxmlformats.org/officeDocument/2006/relationships/hyperlink" Target="https://api.github.com/repos/shakyShane/react-native" TargetMode="External"/><Relationship Id="rId424" Type="http://schemas.openxmlformats.org/officeDocument/2006/relationships/hyperlink" Target="https://api.github.com/repos/manzhizhen/dubbo" TargetMode="External"/><Relationship Id="rId631" Type="http://schemas.openxmlformats.org/officeDocument/2006/relationships/hyperlink" Target="https://api.github.com/repos/benstopford/kafka" TargetMode="External"/><Relationship Id="rId1054" Type="http://schemas.openxmlformats.org/officeDocument/2006/relationships/hyperlink" Target="https://api.github.com/repos/shangjia/jadx" TargetMode="External"/><Relationship Id="rId1261" Type="http://schemas.openxmlformats.org/officeDocument/2006/relationships/hyperlink" Target="https://api.github.com/repos/AmpMe/Calligraphy" TargetMode="External"/><Relationship Id="rId2105" Type="http://schemas.openxmlformats.org/officeDocument/2006/relationships/hyperlink" Target="https://api.github.com/repos/ericnakagawa/react-native" TargetMode="External"/><Relationship Id="rId2312" Type="http://schemas.openxmlformats.org/officeDocument/2006/relationships/hyperlink" Target="https://api.github.com/repos/Remitly/react-native" TargetMode="External"/><Relationship Id="rId1121" Type="http://schemas.openxmlformats.org/officeDocument/2006/relationships/hyperlink" Target="https://api.github.com/repos/nemphys/glide" TargetMode="External"/><Relationship Id="rId3086" Type="http://schemas.openxmlformats.org/officeDocument/2006/relationships/hyperlink" Target="https://api.github.com/repos/iphayao/line-bot-sdk-java" TargetMode="External"/><Relationship Id="rId1938" Type="http://schemas.openxmlformats.org/officeDocument/2006/relationships/hyperlink" Target="https://api.github.com/repos/benhughes/react-native" TargetMode="External"/><Relationship Id="rId3153" Type="http://schemas.openxmlformats.org/officeDocument/2006/relationships/hyperlink" Target="https://api.github.com/repos/MyHammer/zeppelin" TargetMode="External"/><Relationship Id="rId281" Type="http://schemas.openxmlformats.org/officeDocument/2006/relationships/hyperlink" Target="https://api.github.com/repos/ibmsoe/avro" TargetMode="External"/><Relationship Id="rId3013" Type="http://schemas.openxmlformats.org/officeDocument/2006/relationships/hyperlink" Target="https://api.github.com/repos/dizzy2/openhab2-addons" TargetMode="External"/><Relationship Id="rId141" Type="http://schemas.openxmlformats.org/officeDocument/2006/relationships/hyperlink" Target="https://api.github.com/repos/arrdem/clojure" TargetMode="External"/><Relationship Id="rId3220" Type="http://schemas.openxmlformats.org/officeDocument/2006/relationships/hyperlink" Target="https://api.github.com/repos/MaTriXy/google-cameraview" TargetMode="External"/><Relationship Id="rId7" Type="http://schemas.openxmlformats.org/officeDocument/2006/relationships/hyperlink" Target="https://api.github.com/repos/mkonecny/ActionBarSherlock" TargetMode="External"/><Relationship Id="rId2779" Type="http://schemas.openxmlformats.org/officeDocument/2006/relationships/hyperlink" Target="https://api.github.com/repos/foundation-for-environmental-monitoring/ffem-collect" TargetMode="External"/><Relationship Id="rId2986" Type="http://schemas.openxmlformats.org/officeDocument/2006/relationships/hyperlink" Target="https://api.github.com/repos/gitMiguel/openhab2-addons" TargetMode="External"/><Relationship Id="rId958" Type="http://schemas.openxmlformats.org/officeDocument/2006/relationships/hyperlink" Target="https://api.github.com/repos/johnjohndoe/CampFahrplan" TargetMode="External"/><Relationship Id="rId1588" Type="http://schemas.openxmlformats.org/officeDocument/2006/relationships/hyperlink" Target="https://api.github.com/repos/VaiTon/Glowstone" TargetMode="External"/><Relationship Id="rId1795" Type="http://schemas.openxmlformats.org/officeDocument/2006/relationships/hyperlink" Target="https://api.github.com/repos/lamber-ken/flink" TargetMode="External"/><Relationship Id="rId2639" Type="http://schemas.openxmlformats.org/officeDocument/2006/relationships/hyperlink" Target="https://api.github.com/repos/SurveyMonkey/Hygieia" TargetMode="External"/><Relationship Id="rId2846" Type="http://schemas.openxmlformats.org/officeDocument/2006/relationships/hyperlink" Target="https://api.github.com/repos/Cheesetopia/ProvoloneProxy" TargetMode="External"/><Relationship Id="rId87" Type="http://schemas.openxmlformats.org/officeDocument/2006/relationships/hyperlink" Target="https://api.github.com/repos/vjuranek/infinispan" TargetMode="External"/><Relationship Id="rId818" Type="http://schemas.openxmlformats.org/officeDocument/2006/relationships/hyperlink" Target="https://api.github.com/repos/casey-green/kafka" TargetMode="External"/><Relationship Id="rId1448" Type="http://schemas.openxmlformats.org/officeDocument/2006/relationships/hyperlink" Target="https://api.github.com/repos/fougere-mike/ExoPlayer" TargetMode="External"/><Relationship Id="rId1655" Type="http://schemas.openxmlformats.org/officeDocument/2006/relationships/hyperlink" Target="https://api.github.com/repos/ggevay/flink" TargetMode="External"/><Relationship Id="rId2706" Type="http://schemas.openxmlformats.org/officeDocument/2006/relationships/hyperlink" Target="https://api.github.com/repos/ERS-HCL/metrics" TargetMode="External"/><Relationship Id="rId1308" Type="http://schemas.openxmlformats.org/officeDocument/2006/relationships/hyperlink" Target="https://api.github.com/repos/garytse/smarthome" TargetMode="External"/><Relationship Id="rId1862" Type="http://schemas.openxmlformats.org/officeDocument/2006/relationships/hyperlink" Target="https://api.github.com/repos/cijung/pinpoint" TargetMode="External"/><Relationship Id="rId2913" Type="http://schemas.openxmlformats.org/officeDocument/2006/relationships/hyperlink" Target="https://api.github.com/repos/BClark09/openhab2-addons" TargetMode="External"/><Relationship Id="rId1515" Type="http://schemas.openxmlformats.org/officeDocument/2006/relationships/hyperlink" Target="https://api.github.com/repos/AleksanderMielczarek/ExoPlayer" TargetMode="External"/><Relationship Id="rId1722" Type="http://schemas.openxmlformats.org/officeDocument/2006/relationships/hyperlink" Target="https://api.github.com/repos/MayerRoman/flink" TargetMode="External"/><Relationship Id="rId14" Type="http://schemas.openxmlformats.org/officeDocument/2006/relationships/hyperlink" Target="https://api.github.com/repos/levelup/ActionBarSherlock" TargetMode="External"/><Relationship Id="rId2289" Type="http://schemas.openxmlformats.org/officeDocument/2006/relationships/hyperlink" Target="https://api.github.com/repos/danez/react-native" TargetMode="External"/><Relationship Id="rId2496" Type="http://schemas.openxmlformats.org/officeDocument/2006/relationships/hyperlink" Target="https://api.github.com/repos/CaribouBot/react-native" TargetMode="External"/><Relationship Id="rId468" Type="http://schemas.openxmlformats.org/officeDocument/2006/relationships/hyperlink" Target="https://api.github.com/repos/puneetjaiswal/OpenID-Connect-Java-Spring-Server" TargetMode="External"/><Relationship Id="rId675" Type="http://schemas.openxmlformats.org/officeDocument/2006/relationships/hyperlink" Target="https://api.github.com/repos/lentztopher/kafka" TargetMode="External"/><Relationship Id="rId882" Type="http://schemas.openxmlformats.org/officeDocument/2006/relationships/hyperlink" Target="https://api.github.com/repos/eyalgo/bahmni-core" TargetMode="External"/><Relationship Id="rId1098" Type="http://schemas.openxmlformats.org/officeDocument/2006/relationships/hyperlink" Target="https://api.github.com/repos/hexagonmc/BungeeCord" TargetMode="External"/><Relationship Id="rId2149" Type="http://schemas.openxmlformats.org/officeDocument/2006/relationships/hyperlink" Target="https://api.github.com/repos/dlowder-salesforce/react-native" TargetMode="External"/><Relationship Id="rId2356" Type="http://schemas.openxmlformats.org/officeDocument/2006/relationships/hyperlink" Target="https://api.github.com/repos/csatf/react-native" TargetMode="External"/><Relationship Id="rId2563" Type="http://schemas.openxmlformats.org/officeDocument/2006/relationships/hyperlink" Target="https://api.github.com/repos/gregaou/react-native" TargetMode="External"/><Relationship Id="rId2770" Type="http://schemas.openxmlformats.org/officeDocument/2006/relationships/hyperlink" Target="https://api.github.com/repos/ArmenApresyan8/collect" TargetMode="External"/><Relationship Id="rId328" Type="http://schemas.openxmlformats.org/officeDocument/2006/relationships/hyperlink" Target="https://api.github.com/repos/nite23/browsermob-proxy" TargetMode="External"/><Relationship Id="rId535" Type="http://schemas.openxmlformats.org/officeDocument/2006/relationships/hyperlink" Target="https://api.github.com/repos/JakeWharton/kotlin" TargetMode="External"/><Relationship Id="rId742" Type="http://schemas.openxmlformats.org/officeDocument/2006/relationships/hyperlink" Target="https://api.github.com/repos/Gitomain/kafka" TargetMode="External"/><Relationship Id="rId1165" Type="http://schemas.openxmlformats.org/officeDocument/2006/relationships/hyperlink" Target="https://api.github.com/repos/jjtParadox/ArsMagica2" TargetMode="External"/><Relationship Id="rId1372" Type="http://schemas.openxmlformats.org/officeDocument/2006/relationships/hyperlink" Target="https://api.github.com/repos/bitbythecron/metrics" TargetMode="External"/><Relationship Id="rId2009" Type="http://schemas.openxmlformats.org/officeDocument/2006/relationships/hyperlink" Target="https://api.github.com/repos/keybase/react-native" TargetMode="External"/><Relationship Id="rId2216" Type="http://schemas.openxmlformats.org/officeDocument/2006/relationships/hyperlink" Target="https://api.github.com/repos/penx/react-native" TargetMode="External"/><Relationship Id="rId2423" Type="http://schemas.openxmlformats.org/officeDocument/2006/relationships/hyperlink" Target="https://api.github.com/repos/wildseansy/react-native" TargetMode="External"/><Relationship Id="rId2630" Type="http://schemas.openxmlformats.org/officeDocument/2006/relationships/hyperlink" Target="https://api.github.com/repos/chevonc/react-native" TargetMode="External"/><Relationship Id="rId602" Type="http://schemas.openxmlformats.org/officeDocument/2006/relationships/hyperlink" Target="https://api.github.com/repos/mumrah/kafka" TargetMode="External"/><Relationship Id="rId1025" Type="http://schemas.openxmlformats.org/officeDocument/2006/relationships/hyperlink" Target="https://api.github.com/repos/kulcsartibor/jmxtrans" TargetMode="External"/><Relationship Id="rId1232" Type="http://schemas.openxmlformats.org/officeDocument/2006/relationships/hyperlink" Target="https://api.github.com/repos/richardqiao2000/bitcoinj" TargetMode="External"/><Relationship Id="rId907" Type="http://schemas.openxmlformats.org/officeDocument/2006/relationships/hyperlink" Target="https://api.github.com/repos/ilanddev/swagger-jaxrs-doclet" TargetMode="External"/><Relationship Id="rId1537" Type="http://schemas.openxmlformats.org/officeDocument/2006/relationships/hyperlink" Target="https://api.github.com/repos/spoon-bot/RxJava" TargetMode="External"/><Relationship Id="rId1744" Type="http://schemas.openxmlformats.org/officeDocument/2006/relationships/hyperlink" Target="https://api.github.com/repos/jinmingjian/flink" TargetMode="External"/><Relationship Id="rId1951" Type="http://schemas.openxmlformats.org/officeDocument/2006/relationships/hyperlink" Target="https://api.github.com/repos/christopherdro/react-native" TargetMode="External"/><Relationship Id="rId3197" Type="http://schemas.openxmlformats.org/officeDocument/2006/relationships/hyperlink" Target="https://api.github.com/repos/RandoApp/cameraview" TargetMode="External"/><Relationship Id="rId36" Type="http://schemas.openxmlformats.org/officeDocument/2006/relationships/hyperlink" Target="https://api.github.com/repos/smasset/graylog2-server" TargetMode="External"/><Relationship Id="rId1604" Type="http://schemas.openxmlformats.org/officeDocument/2006/relationships/hyperlink" Target="https://api.github.com/repos/lts123124/Flym" TargetMode="External"/><Relationship Id="rId3057" Type="http://schemas.openxmlformats.org/officeDocument/2006/relationships/hyperlink" Target="https://api.github.com/repos/globaltoken/globaltoken-android-wallet" TargetMode="External"/><Relationship Id="rId185" Type="http://schemas.openxmlformats.org/officeDocument/2006/relationships/hyperlink" Target="https://api.github.com/repos/igorbernstein2/YCSB" TargetMode="External"/><Relationship Id="rId1811" Type="http://schemas.openxmlformats.org/officeDocument/2006/relationships/hyperlink" Target="https://api.github.com/repos/sunnyholyd/flink" TargetMode="External"/><Relationship Id="rId1909" Type="http://schemas.openxmlformats.org/officeDocument/2006/relationships/hyperlink" Target="https://api.github.com/repos/bbossgroups/pinpoint" TargetMode="External"/><Relationship Id="rId392" Type="http://schemas.openxmlformats.org/officeDocument/2006/relationships/hyperlink" Target="https://api.github.com/repos/changwei0708/dubbox" TargetMode="External"/><Relationship Id="rId697" Type="http://schemas.openxmlformats.org/officeDocument/2006/relationships/hyperlink" Target="https://api.github.com/repos/stevenschlansker/kafka" TargetMode="External"/><Relationship Id="rId2073" Type="http://schemas.openxmlformats.org/officeDocument/2006/relationships/hyperlink" Target="https://api.github.com/repos/damusnet/react-native" TargetMode="External"/><Relationship Id="rId2280" Type="http://schemas.openxmlformats.org/officeDocument/2006/relationships/hyperlink" Target="https://api.github.com/repos/dushaobindoudou/react-native" TargetMode="External"/><Relationship Id="rId2378" Type="http://schemas.openxmlformats.org/officeDocument/2006/relationships/hyperlink" Target="https://api.github.com/repos/ceyhuno/react-native" TargetMode="External"/><Relationship Id="rId3124" Type="http://schemas.openxmlformats.org/officeDocument/2006/relationships/hyperlink" Target="https://api.github.com/repos/kosslab-kr/zeppelin" TargetMode="External"/><Relationship Id="rId252" Type="http://schemas.openxmlformats.org/officeDocument/2006/relationships/hyperlink" Target="https://api.github.com/repos/leogomes/drools" TargetMode="External"/><Relationship Id="rId1187" Type="http://schemas.openxmlformats.org/officeDocument/2006/relationships/hyperlink" Target="https://api.github.com/repos/zeta-dev/zetacoinj" TargetMode="External"/><Relationship Id="rId2140" Type="http://schemas.openxmlformats.org/officeDocument/2006/relationships/hyperlink" Target="https://api.github.com/repos/LearningDave/react-native" TargetMode="External"/><Relationship Id="rId2585" Type="http://schemas.openxmlformats.org/officeDocument/2006/relationships/hyperlink" Target="https://api.github.com/repos/a-c-sreedhar-reddy/react-native" TargetMode="External"/><Relationship Id="rId2792" Type="http://schemas.openxmlformats.org/officeDocument/2006/relationships/hyperlink" Target="https://api.github.com/repos/elw00d/scribe-java" TargetMode="External"/><Relationship Id="rId112" Type="http://schemas.openxmlformats.org/officeDocument/2006/relationships/hyperlink" Target="https://api.github.com/repos/Skylexia/Essentials" TargetMode="External"/><Relationship Id="rId557" Type="http://schemas.openxmlformats.org/officeDocument/2006/relationships/hyperlink" Target="https://api.github.com/repos/cuihtlauac/kotlin" TargetMode="External"/><Relationship Id="rId764" Type="http://schemas.openxmlformats.org/officeDocument/2006/relationships/hyperlink" Target="https://api.github.com/repos/big-andy-coates/kafka" TargetMode="External"/><Relationship Id="rId971" Type="http://schemas.openxmlformats.org/officeDocument/2006/relationships/hyperlink" Target="https://api.github.com/repos/pupu2314/XposedInstaller" TargetMode="External"/><Relationship Id="rId1394" Type="http://schemas.openxmlformats.org/officeDocument/2006/relationships/hyperlink" Target="https://api.github.com/repos/MaTriXy/iosched" TargetMode="External"/><Relationship Id="rId1699" Type="http://schemas.openxmlformats.org/officeDocument/2006/relationships/hyperlink" Target="https://api.github.com/repos/GJL/flink" TargetMode="External"/><Relationship Id="rId2000" Type="http://schemas.openxmlformats.org/officeDocument/2006/relationships/hyperlink" Target="https://api.github.com/repos/wesley1001/react-native" TargetMode="External"/><Relationship Id="rId2238" Type="http://schemas.openxmlformats.org/officeDocument/2006/relationships/hyperlink" Target="https://api.github.com/repos/Etheryte/react-native" TargetMode="External"/><Relationship Id="rId2445" Type="http://schemas.openxmlformats.org/officeDocument/2006/relationships/hyperlink" Target="https://api.github.com/repos/cesarm16/react-native" TargetMode="External"/><Relationship Id="rId2652" Type="http://schemas.openxmlformats.org/officeDocument/2006/relationships/hyperlink" Target="https://api.github.com/repos/mygithubhub/Hygieia" TargetMode="External"/><Relationship Id="rId417" Type="http://schemas.openxmlformats.org/officeDocument/2006/relationships/hyperlink" Target="https://api.github.com/repos/handosme/dubbo" TargetMode="External"/><Relationship Id="rId624" Type="http://schemas.openxmlformats.org/officeDocument/2006/relationships/hyperlink" Target="https://api.github.com/repos/becketqin/kafka" TargetMode="External"/><Relationship Id="rId831" Type="http://schemas.openxmlformats.org/officeDocument/2006/relationships/hyperlink" Target="https://api.github.com/repos/clienthax/GriefPrevention" TargetMode="External"/><Relationship Id="rId1047" Type="http://schemas.openxmlformats.org/officeDocument/2006/relationships/hyperlink" Target="https://api.github.com/repos/NeoSpb/jadx" TargetMode="External"/><Relationship Id="rId1254" Type="http://schemas.openxmlformats.org/officeDocument/2006/relationships/hyperlink" Target="https://api.github.com/repos/ant-media/Ant-Media-Server" TargetMode="External"/><Relationship Id="rId1461" Type="http://schemas.openxmlformats.org/officeDocument/2006/relationships/hyperlink" Target="https://api.github.com/repos/ButterflyTV/ExoPlayer-with-RTMP-and-FLV-seek" TargetMode="External"/><Relationship Id="rId2305" Type="http://schemas.openxmlformats.org/officeDocument/2006/relationships/hyperlink" Target="https://api.github.com/repos/luisfcofv/react-native" TargetMode="External"/><Relationship Id="rId2512" Type="http://schemas.openxmlformats.org/officeDocument/2006/relationships/hyperlink" Target="https://api.github.com/repos/angly-cat/react-native" TargetMode="External"/><Relationship Id="rId2957" Type="http://schemas.openxmlformats.org/officeDocument/2006/relationships/hyperlink" Target="https://api.github.com/repos/holmes/openhab2-addons" TargetMode="External"/><Relationship Id="rId929" Type="http://schemas.openxmlformats.org/officeDocument/2006/relationships/hyperlink" Target="https://api.github.com/repos/rotscher/flyway" TargetMode="External"/><Relationship Id="rId1114" Type="http://schemas.openxmlformats.org/officeDocument/2006/relationships/hyperlink" Target="https://api.github.com/repos/NayXegp/BungeeCord" TargetMode="External"/><Relationship Id="rId1321" Type="http://schemas.openxmlformats.org/officeDocument/2006/relationships/hyperlink" Target="https://api.github.com/repos/openhab-5iver/smarthome-1" TargetMode="External"/><Relationship Id="rId1559" Type="http://schemas.openxmlformats.org/officeDocument/2006/relationships/hyperlink" Target="https://api.github.com/repos/selmanon/RxJava" TargetMode="External"/><Relationship Id="rId1766" Type="http://schemas.openxmlformats.org/officeDocument/2006/relationships/hyperlink" Target="https://api.github.com/repos/jparkie/flink" TargetMode="External"/><Relationship Id="rId1973" Type="http://schemas.openxmlformats.org/officeDocument/2006/relationships/hyperlink" Target="https://api.github.com/repos/MattFoley/react-native" TargetMode="External"/><Relationship Id="rId2817" Type="http://schemas.openxmlformats.org/officeDocument/2006/relationships/hyperlink" Target="https://api.github.com/repos/apoorv9990/plaid" TargetMode="External"/><Relationship Id="rId58" Type="http://schemas.openxmlformats.org/officeDocument/2006/relationships/hyperlink" Target="https://api.github.com/repos/maniksurtani/infinispan" TargetMode="External"/><Relationship Id="rId1419" Type="http://schemas.openxmlformats.org/officeDocument/2006/relationships/hyperlink" Target="https://api.github.com/repos/FileTrek/phoenix" TargetMode="External"/><Relationship Id="rId1626" Type="http://schemas.openxmlformats.org/officeDocument/2006/relationships/hyperlink" Target="https://api.github.com/repos/AbhayChandel/oasp4j" TargetMode="External"/><Relationship Id="rId1833" Type="http://schemas.openxmlformats.org/officeDocument/2006/relationships/hyperlink" Target="https://api.github.com/repos/eaglewatcherwb/flink" TargetMode="External"/><Relationship Id="rId3079" Type="http://schemas.openxmlformats.org/officeDocument/2006/relationships/hyperlink" Target="https://api.github.com/repos/lchenbg/Line-chatbot-for-COMP3111" TargetMode="External"/><Relationship Id="rId1900" Type="http://schemas.openxmlformats.org/officeDocument/2006/relationships/hyperlink" Target="https://api.github.com/repos/VictorZeng/pinpoint" TargetMode="External"/><Relationship Id="rId2095" Type="http://schemas.openxmlformats.org/officeDocument/2006/relationships/hyperlink" Target="https://api.github.com/repos/hramos/react-native" TargetMode="External"/><Relationship Id="rId3146" Type="http://schemas.openxmlformats.org/officeDocument/2006/relationships/hyperlink" Target="https://api.github.com/repos/char-com-ua/zeppelin" TargetMode="External"/><Relationship Id="rId274" Type="http://schemas.openxmlformats.org/officeDocument/2006/relationships/hyperlink" Target="https://api.github.com/repos/eugeneiiim/avro" TargetMode="External"/><Relationship Id="rId481" Type="http://schemas.openxmlformats.org/officeDocument/2006/relationships/hyperlink" Target="https://api.github.com/repos/thorinside/retrofit" TargetMode="External"/><Relationship Id="rId2162" Type="http://schemas.openxmlformats.org/officeDocument/2006/relationships/hyperlink" Target="https://api.github.com/repos/Boulevard/react-native" TargetMode="External"/><Relationship Id="rId3006" Type="http://schemas.openxmlformats.org/officeDocument/2006/relationships/hyperlink" Target="https://api.github.com/repos/j-mutter/openhab2-addons" TargetMode="External"/><Relationship Id="rId134" Type="http://schemas.openxmlformats.org/officeDocument/2006/relationships/hyperlink" Target="https://api.github.com/repos/pallet/clojure" TargetMode="External"/><Relationship Id="rId579" Type="http://schemas.openxmlformats.org/officeDocument/2006/relationships/hyperlink" Target="https://api.github.com/repos/tianchaohongyu/kotlin" TargetMode="External"/><Relationship Id="rId786" Type="http://schemas.openxmlformats.org/officeDocument/2006/relationships/hyperlink" Target="https://api.github.com/repos/wishabi/kafka" TargetMode="External"/><Relationship Id="rId993" Type="http://schemas.openxmlformats.org/officeDocument/2006/relationships/hyperlink" Target="https://api.github.com/repos/griddynamics/camus" TargetMode="External"/><Relationship Id="rId2467" Type="http://schemas.openxmlformats.org/officeDocument/2006/relationships/hyperlink" Target="https://api.github.com/repos/aghoneim92/react-native" TargetMode="External"/><Relationship Id="rId2674" Type="http://schemas.openxmlformats.org/officeDocument/2006/relationships/hyperlink" Target="https://api.github.com/repos/virtualpeter/Hygieia" TargetMode="External"/><Relationship Id="rId3213" Type="http://schemas.openxmlformats.org/officeDocument/2006/relationships/hyperlink" Target="https://api.github.com/repos/necolt/cameraview" TargetMode="External"/><Relationship Id="rId341" Type="http://schemas.openxmlformats.org/officeDocument/2006/relationships/hyperlink" Target="https://api.github.com/repos/EverFi/sqoop" TargetMode="External"/><Relationship Id="rId439" Type="http://schemas.openxmlformats.org/officeDocument/2006/relationships/hyperlink" Target="https://api.github.com/repos/seven67/dubbo" TargetMode="External"/><Relationship Id="rId646" Type="http://schemas.openxmlformats.org/officeDocument/2006/relationships/hyperlink" Target="https://api.github.com/repos/mjsax/kafka" TargetMode="External"/><Relationship Id="rId1069" Type="http://schemas.openxmlformats.org/officeDocument/2006/relationships/hyperlink" Target="https://api.github.com/repos/carles-mallafre/PagerSlidingTabStrip" TargetMode="External"/><Relationship Id="rId1276" Type="http://schemas.openxmlformats.org/officeDocument/2006/relationships/hyperlink" Target="https://api.github.com/repos/kgoderis/smarthome" TargetMode="External"/><Relationship Id="rId1483" Type="http://schemas.openxmlformats.org/officeDocument/2006/relationships/hyperlink" Target="https://api.github.com/repos/supercairos/ExoPlayer" TargetMode="External"/><Relationship Id="rId2022" Type="http://schemas.openxmlformats.org/officeDocument/2006/relationships/hyperlink" Target="https://api.github.com/repos/kbeckmann/react-native" TargetMode="External"/><Relationship Id="rId2327" Type="http://schemas.openxmlformats.org/officeDocument/2006/relationships/hyperlink" Target="https://api.github.com/repos/myrjola/react-native" TargetMode="External"/><Relationship Id="rId2881" Type="http://schemas.openxmlformats.org/officeDocument/2006/relationships/hyperlink" Target="https://api.github.com/repos/codeworkx/openhab2-addons" TargetMode="External"/><Relationship Id="rId2979" Type="http://schemas.openxmlformats.org/officeDocument/2006/relationships/hyperlink" Target="https://api.github.com/repos/stasee/openhab2-addons" TargetMode="External"/><Relationship Id="rId201" Type="http://schemas.openxmlformats.org/officeDocument/2006/relationships/hyperlink" Target="https://api.github.com/repos/bbengfort/YCSB" TargetMode="External"/><Relationship Id="rId506" Type="http://schemas.openxmlformats.org/officeDocument/2006/relationships/hyperlink" Target="https://api.github.com/repos/CTKnight/retrofit" TargetMode="External"/><Relationship Id="rId853" Type="http://schemas.openxmlformats.org/officeDocument/2006/relationships/hyperlink" Target="https://api.github.com/repos/ikedam/backend-update-center2" TargetMode="External"/><Relationship Id="rId1136" Type="http://schemas.openxmlformats.org/officeDocument/2006/relationships/hyperlink" Target="https://api.github.com/repos/aw691190716/glide" TargetMode="External"/><Relationship Id="rId1690" Type="http://schemas.openxmlformats.org/officeDocument/2006/relationships/hyperlink" Target="https://api.github.com/repos/chenqin/flink" TargetMode="External"/><Relationship Id="rId1788" Type="http://schemas.openxmlformats.org/officeDocument/2006/relationships/hyperlink" Target="https://api.github.com/repos/kbialek/flink" TargetMode="External"/><Relationship Id="rId1995" Type="http://schemas.openxmlformats.org/officeDocument/2006/relationships/hyperlink" Target="https://api.github.com/repos/shinate/react-native" TargetMode="External"/><Relationship Id="rId2534" Type="http://schemas.openxmlformats.org/officeDocument/2006/relationships/hyperlink" Target="https://api.github.com/repos/zedtux/react-native" TargetMode="External"/><Relationship Id="rId2741" Type="http://schemas.openxmlformats.org/officeDocument/2006/relationships/hyperlink" Target="https://api.github.com/repos/lakshyagupta21/collect" TargetMode="External"/><Relationship Id="rId2839" Type="http://schemas.openxmlformats.org/officeDocument/2006/relationships/hyperlink" Target="https://api.github.com/repos/ApocalypsjeNL/DragonProxy" TargetMode="External"/><Relationship Id="rId713" Type="http://schemas.openxmlformats.org/officeDocument/2006/relationships/hyperlink" Target="https://api.github.com/repos/andrasbeni/kafka" TargetMode="External"/><Relationship Id="rId920" Type="http://schemas.openxmlformats.org/officeDocument/2006/relationships/hyperlink" Target="https://api.github.com/repos/maxxx/ActiveAndroid" TargetMode="External"/><Relationship Id="rId1343" Type="http://schemas.openxmlformats.org/officeDocument/2006/relationships/hyperlink" Target="https://api.github.com/repos/chids/metrics" TargetMode="External"/><Relationship Id="rId1550" Type="http://schemas.openxmlformats.org/officeDocument/2006/relationships/hyperlink" Target="https://api.github.com/repos/mithunsasidharan/RxJava" TargetMode="External"/><Relationship Id="rId1648" Type="http://schemas.openxmlformats.org/officeDocument/2006/relationships/hyperlink" Target="https://api.github.com/repos/vasia/flink" TargetMode="External"/><Relationship Id="rId2601" Type="http://schemas.openxmlformats.org/officeDocument/2006/relationships/hyperlink" Target="https://api.github.com/repos/RoJoHub/react-native" TargetMode="External"/><Relationship Id="rId1203" Type="http://schemas.openxmlformats.org/officeDocument/2006/relationships/hyperlink" Target="https://api.github.com/repos/wlk/bitcoinj" TargetMode="External"/><Relationship Id="rId1410" Type="http://schemas.openxmlformats.org/officeDocument/2006/relationships/hyperlink" Target="https://api.github.com/repos/saikiran2012/phoenix" TargetMode="External"/><Relationship Id="rId1508" Type="http://schemas.openxmlformats.org/officeDocument/2006/relationships/hyperlink" Target="https://api.github.com/repos/Chimerapps/ExoPlayer" TargetMode="External"/><Relationship Id="rId1855" Type="http://schemas.openxmlformats.org/officeDocument/2006/relationships/hyperlink" Target="https://api.github.com/repos/robstoll/flink" TargetMode="External"/><Relationship Id="rId2906" Type="http://schemas.openxmlformats.org/officeDocument/2006/relationships/hyperlink" Target="https://api.github.com/repos/cvanorman/openhab2-addons" TargetMode="External"/><Relationship Id="rId3070" Type="http://schemas.openxmlformats.org/officeDocument/2006/relationships/hyperlink" Target="https://api.github.com/repos/samuel314/Line-chatbot-for-COMP3111" TargetMode="External"/><Relationship Id="rId1715" Type="http://schemas.openxmlformats.org/officeDocument/2006/relationships/hyperlink" Target="https://api.github.com/repos/sunjincheng121/flink" TargetMode="External"/><Relationship Id="rId1922" Type="http://schemas.openxmlformats.org/officeDocument/2006/relationships/hyperlink" Target="https://api.github.com/repos/simpletasks/spring" TargetMode="External"/><Relationship Id="rId3168" Type="http://schemas.openxmlformats.org/officeDocument/2006/relationships/hyperlink" Target="https://api.github.com/repos/liguohuicmss/zeppelin" TargetMode="External"/><Relationship Id="rId296" Type="http://schemas.openxmlformats.org/officeDocument/2006/relationships/hyperlink" Target="https://api.github.com/repos/Fokko/avro" TargetMode="External"/><Relationship Id="rId2184" Type="http://schemas.openxmlformats.org/officeDocument/2006/relationships/hyperlink" Target="https://api.github.com/repos/tsjing/react-native" TargetMode="External"/><Relationship Id="rId2391" Type="http://schemas.openxmlformats.org/officeDocument/2006/relationships/hyperlink" Target="https://api.github.com/repos/reflog/react-native-1" TargetMode="External"/><Relationship Id="rId3028" Type="http://schemas.openxmlformats.org/officeDocument/2006/relationships/hyperlink" Target="https://api.github.com/repos/timcharper/openhab2-addons" TargetMode="External"/><Relationship Id="rId3235" Type="http://schemas.openxmlformats.org/officeDocument/2006/relationships/hyperlink" Target="https://api.github.com/repos/taxfix/native-navigation" TargetMode="External"/><Relationship Id="rId156" Type="http://schemas.openxmlformats.org/officeDocument/2006/relationships/hyperlink" Target="https://api.github.com/repos/busbey/YCSB" TargetMode="External"/><Relationship Id="rId363" Type="http://schemas.openxmlformats.org/officeDocument/2006/relationships/hyperlink" Target="https://api.github.com/repos/Pengxiaolong/dubbo" TargetMode="External"/><Relationship Id="rId570" Type="http://schemas.openxmlformats.org/officeDocument/2006/relationships/hyperlink" Target="https://api.github.com/repos/18-1-SKKU-OSS/kotlin" TargetMode="External"/><Relationship Id="rId2044" Type="http://schemas.openxmlformats.org/officeDocument/2006/relationships/hyperlink" Target="https://api.github.com/repos/sreesharp/react-native" TargetMode="External"/><Relationship Id="rId2251" Type="http://schemas.openxmlformats.org/officeDocument/2006/relationships/hyperlink" Target="https://api.github.com/repos/kevinresol/react-native" TargetMode="External"/><Relationship Id="rId2489" Type="http://schemas.openxmlformats.org/officeDocument/2006/relationships/hyperlink" Target="https://api.github.com/repos/tomduncalf/react-native" TargetMode="External"/><Relationship Id="rId2696" Type="http://schemas.openxmlformats.org/officeDocument/2006/relationships/hyperlink" Target="https://api.github.com/repos/battinasubodh/Hygieia" TargetMode="External"/><Relationship Id="rId223" Type="http://schemas.openxmlformats.org/officeDocument/2006/relationships/hyperlink" Target="https://api.github.com/repos/socialwareinc/twitter4j" TargetMode="External"/><Relationship Id="rId430" Type="http://schemas.openxmlformats.org/officeDocument/2006/relationships/hyperlink" Target="https://api.github.com/repos/deeXW/dubbo" TargetMode="External"/><Relationship Id="rId668" Type="http://schemas.openxmlformats.org/officeDocument/2006/relationships/hyperlink" Target="https://api.github.com/repos/kkonstantine/kafka" TargetMode="External"/><Relationship Id="rId875" Type="http://schemas.openxmlformats.org/officeDocument/2006/relationships/hyperlink" Target="https://api.github.com/repos/johnstoecker/raxacore" TargetMode="External"/><Relationship Id="rId1060" Type="http://schemas.openxmlformats.org/officeDocument/2006/relationships/hyperlink" Target="https://api.github.com/repos/twotoasters/PagerSlidingTabStrip" TargetMode="External"/><Relationship Id="rId1298" Type="http://schemas.openxmlformats.org/officeDocument/2006/relationships/hyperlink" Target="https://api.github.com/repos/ddudnik/smarthome" TargetMode="External"/><Relationship Id="rId2111" Type="http://schemas.openxmlformats.org/officeDocument/2006/relationships/hyperlink" Target="https://api.github.com/repos/dustturtle/react-native" TargetMode="External"/><Relationship Id="rId2349" Type="http://schemas.openxmlformats.org/officeDocument/2006/relationships/hyperlink" Target="https://api.github.com/repos/AspenTeam/react-native" TargetMode="External"/><Relationship Id="rId2556" Type="http://schemas.openxmlformats.org/officeDocument/2006/relationships/hyperlink" Target="https://api.github.com/repos/MaxInMoon/react-native" TargetMode="External"/><Relationship Id="rId2763" Type="http://schemas.openxmlformats.org/officeDocument/2006/relationships/hyperlink" Target="https://api.github.com/repos/NaderBeshr/collect" TargetMode="External"/><Relationship Id="rId2970" Type="http://schemas.openxmlformats.org/officeDocument/2006/relationships/hyperlink" Target="https://api.github.com/repos/zarusz/openhab2-addons" TargetMode="External"/><Relationship Id="rId528" Type="http://schemas.openxmlformats.org/officeDocument/2006/relationships/hyperlink" Target="https://api.github.com/repos/Cimpress-MCP/Priam" TargetMode="External"/><Relationship Id="rId735" Type="http://schemas.openxmlformats.org/officeDocument/2006/relationships/hyperlink" Target="https://api.github.com/repos/sriksun/kafka" TargetMode="External"/><Relationship Id="rId942" Type="http://schemas.openxmlformats.org/officeDocument/2006/relationships/hyperlink" Target="https://api.github.com/repos/alexlevene/flyway" TargetMode="External"/><Relationship Id="rId1158" Type="http://schemas.openxmlformats.org/officeDocument/2006/relationships/hyperlink" Target="https://api.github.com/repos/Yleisradio/aws-maven" TargetMode="External"/><Relationship Id="rId1365" Type="http://schemas.openxmlformats.org/officeDocument/2006/relationships/hyperlink" Target="https://api.github.com/repos/jensraaby/metrics" TargetMode="External"/><Relationship Id="rId1572" Type="http://schemas.openxmlformats.org/officeDocument/2006/relationships/hyperlink" Target="https://api.github.com/repos/kitskub/Glowstone" TargetMode="External"/><Relationship Id="rId2209" Type="http://schemas.openxmlformats.org/officeDocument/2006/relationships/hyperlink" Target="https://api.github.com/repos/dannycochran/react-native" TargetMode="External"/><Relationship Id="rId2416" Type="http://schemas.openxmlformats.org/officeDocument/2006/relationships/hyperlink" Target="https://api.github.com/repos/justinr1234/react-native" TargetMode="External"/><Relationship Id="rId2623" Type="http://schemas.openxmlformats.org/officeDocument/2006/relationships/hyperlink" Target="https://api.github.com/repos/bondparkerbond/react-native" TargetMode="External"/><Relationship Id="rId1018" Type="http://schemas.openxmlformats.org/officeDocument/2006/relationships/hyperlink" Target="https://api.github.com/repos/Stackdriver/jmxtrans" TargetMode="External"/><Relationship Id="rId1225" Type="http://schemas.openxmlformats.org/officeDocument/2006/relationships/hyperlink" Target="https://api.github.com/repos/woodywang/bitcoincashj" TargetMode="External"/><Relationship Id="rId1432" Type="http://schemas.openxmlformats.org/officeDocument/2006/relationships/hyperlink" Target="https://api.github.com/repos/ChinmaySKulkarni/phoenix" TargetMode="External"/><Relationship Id="rId1877" Type="http://schemas.openxmlformats.org/officeDocument/2006/relationships/hyperlink" Target="https://api.github.com/repos/jacarrichan/pinpoint" TargetMode="External"/><Relationship Id="rId2830" Type="http://schemas.openxmlformats.org/officeDocument/2006/relationships/hyperlink" Target="https://api.github.com/repos/lerencao/reactor-core" TargetMode="External"/><Relationship Id="rId2928" Type="http://schemas.openxmlformats.org/officeDocument/2006/relationships/hyperlink" Target="https://api.github.com/repos/carecon/openhab2-addons" TargetMode="External"/><Relationship Id="rId71" Type="http://schemas.openxmlformats.org/officeDocument/2006/relationships/hyperlink" Target="https://api.github.com/repos/kevinpollet/infinispan" TargetMode="External"/><Relationship Id="rId802" Type="http://schemas.openxmlformats.org/officeDocument/2006/relationships/hyperlink" Target="https://api.github.com/repos/yangxi/kafka" TargetMode="External"/><Relationship Id="rId1737" Type="http://schemas.openxmlformats.org/officeDocument/2006/relationships/hyperlink" Target="https://api.github.com/repos/luojiangyu/flink" TargetMode="External"/><Relationship Id="rId1944" Type="http://schemas.openxmlformats.org/officeDocument/2006/relationships/hyperlink" Target="https://api.github.com/repos/spicyj/react-native" TargetMode="External"/><Relationship Id="rId3092" Type="http://schemas.openxmlformats.org/officeDocument/2006/relationships/hyperlink" Target="https://api.github.com/repos/Terminal-Access/Thermos" TargetMode="External"/><Relationship Id="rId29" Type="http://schemas.openxmlformats.org/officeDocument/2006/relationships/hyperlink" Target="https://api.github.com/repos/archthegit/SimianArmy" TargetMode="External"/><Relationship Id="rId178" Type="http://schemas.openxmlformats.org/officeDocument/2006/relationships/hyperlink" Target="https://api.github.com/repos/hostirosti/YCSB" TargetMode="External"/><Relationship Id="rId1804" Type="http://schemas.openxmlformats.org/officeDocument/2006/relationships/hyperlink" Target="https://api.github.com/repos/xueyumusic/flink" TargetMode="External"/><Relationship Id="rId385" Type="http://schemas.openxmlformats.org/officeDocument/2006/relationships/hyperlink" Target="https://api.github.com/repos/ian4hu/dubbox" TargetMode="External"/><Relationship Id="rId592" Type="http://schemas.openxmlformats.org/officeDocument/2006/relationships/hyperlink" Target="https://api.github.com/repos/brianduff/kotlin" TargetMode="External"/><Relationship Id="rId2066" Type="http://schemas.openxmlformats.org/officeDocument/2006/relationships/hyperlink" Target="https://api.github.com/repos/lzyzsd/react-native" TargetMode="External"/><Relationship Id="rId2273" Type="http://schemas.openxmlformats.org/officeDocument/2006/relationships/hyperlink" Target="https://api.github.com/repos/onesubone/react-native-v8" TargetMode="External"/><Relationship Id="rId2480" Type="http://schemas.openxmlformats.org/officeDocument/2006/relationships/hyperlink" Target="https://api.github.com/repos/imdone/react-native" TargetMode="External"/><Relationship Id="rId3117" Type="http://schemas.openxmlformats.org/officeDocument/2006/relationships/hyperlink" Target="https://api.github.com/repos/Peilin-Yang/zeppelin" TargetMode="External"/><Relationship Id="rId245" Type="http://schemas.openxmlformats.org/officeDocument/2006/relationships/hyperlink" Target="https://api.github.com/repos/jespersm/drools" TargetMode="External"/><Relationship Id="rId452" Type="http://schemas.openxmlformats.org/officeDocument/2006/relationships/hyperlink" Target="https://api.github.com/repos/cmanlh/dubbo" TargetMode="External"/><Relationship Id="rId897" Type="http://schemas.openxmlformats.org/officeDocument/2006/relationships/hyperlink" Target="https://api.github.com/repos/MaxComse/mapfish-print" TargetMode="External"/><Relationship Id="rId1082" Type="http://schemas.openxmlformats.org/officeDocument/2006/relationships/hyperlink" Target="https://api.github.com/repos/TheUnnamedDude/BungeeCord" TargetMode="External"/><Relationship Id="rId2133" Type="http://schemas.openxmlformats.org/officeDocument/2006/relationships/hyperlink" Target="https://api.github.com/repos/vinaynb/react-native" TargetMode="External"/><Relationship Id="rId2340" Type="http://schemas.openxmlformats.org/officeDocument/2006/relationships/hyperlink" Target="https://api.github.com/repos/kpink224/react-native" TargetMode="External"/><Relationship Id="rId2578" Type="http://schemas.openxmlformats.org/officeDocument/2006/relationships/hyperlink" Target="https://api.github.com/repos/vishaldwivedi/react-native" TargetMode="External"/><Relationship Id="rId2785" Type="http://schemas.openxmlformats.org/officeDocument/2006/relationships/hyperlink" Target="https://api.github.com/repos/cooperka/collect" TargetMode="External"/><Relationship Id="rId2992" Type="http://schemas.openxmlformats.org/officeDocument/2006/relationships/hyperlink" Target="https://api.github.com/repos/AnthraxLeprosyPi/openhab2-addons" TargetMode="External"/><Relationship Id="rId105" Type="http://schemas.openxmlformats.org/officeDocument/2006/relationships/hyperlink" Target="https://api.github.com/repos/gborp/infinispan" TargetMode="External"/><Relationship Id="rId312" Type="http://schemas.openxmlformats.org/officeDocument/2006/relationships/hyperlink" Target="https://api.github.com/repos/FileTrek/avro" TargetMode="External"/><Relationship Id="rId757" Type="http://schemas.openxmlformats.org/officeDocument/2006/relationships/hyperlink" Target="https://api.github.com/repos/TolerableCoder/kafka" TargetMode="External"/><Relationship Id="rId964" Type="http://schemas.openxmlformats.org/officeDocument/2006/relationships/hyperlink" Target="https://api.github.com/repos/stefanmedack/CampFahrplan" TargetMode="External"/><Relationship Id="rId1387" Type="http://schemas.openxmlformats.org/officeDocument/2006/relationships/hyperlink" Target="https://api.github.com/repos/sheldonabrown/core" TargetMode="External"/><Relationship Id="rId1594" Type="http://schemas.openxmlformats.org/officeDocument/2006/relationships/hyperlink" Target="https://api.github.com/repos/Pr0methean/Glowstone" TargetMode="External"/><Relationship Id="rId2200" Type="http://schemas.openxmlformats.org/officeDocument/2006/relationships/hyperlink" Target="https://api.github.com/repos/aybb/react-native" TargetMode="External"/><Relationship Id="rId2438" Type="http://schemas.openxmlformats.org/officeDocument/2006/relationships/hyperlink" Target="https://api.github.com/repos/yoco-tech/react-native" TargetMode="External"/><Relationship Id="rId2645" Type="http://schemas.openxmlformats.org/officeDocument/2006/relationships/hyperlink" Target="https://api.github.com/repos/sheosinha/Hygieia" TargetMode="External"/><Relationship Id="rId2852" Type="http://schemas.openxmlformats.org/officeDocument/2006/relationships/hyperlink" Target="https://api.github.com/repos/gerrieg/openhab2-addons" TargetMode="External"/><Relationship Id="rId93" Type="http://schemas.openxmlformats.org/officeDocument/2006/relationships/hyperlink" Target="https://api.github.com/repos/anujshahwork/infinispan" TargetMode="External"/><Relationship Id="rId617" Type="http://schemas.openxmlformats.org/officeDocument/2006/relationships/hyperlink" Target="https://api.github.com/repos/granthenke/kafka" TargetMode="External"/><Relationship Id="rId824" Type="http://schemas.openxmlformats.org/officeDocument/2006/relationships/hyperlink" Target="https://api.github.com/repos/londoncalling/kafka" TargetMode="External"/><Relationship Id="rId1247" Type="http://schemas.openxmlformats.org/officeDocument/2006/relationships/hyperlink" Target="https://api.github.com/repos/bigbluebutton/red5-server" TargetMode="External"/><Relationship Id="rId1454" Type="http://schemas.openxmlformats.org/officeDocument/2006/relationships/hyperlink" Target="https://api.github.com/repos/viki-org/ExoPlayer" TargetMode="External"/><Relationship Id="rId1661" Type="http://schemas.openxmlformats.org/officeDocument/2006/relationships/hyperlink" Target="https://api.github.com/repos/fpompermaier/flink" TargetMode="External"/><Relationship Id="rId1899" Type="http://schemas.openxmlformats.org/officeDocument/2006/relationships/hyperlink" Target="https://api.github.com/repos/JasonCL2015/pinpoint" TargetMode="External"/><Relationship Id="rId2505" Type="http://schemas.openxmlformats.org/officeDocument/2006/relationships/hyperlink" Target="https://api.github.com/repos/GustavoHGS/react-native" TargetMode="External"/><Relationship Id="rId2712" Type="http://schemas.openxmlformats.org/officeDocument/2006/relationships/hyperlink" Target="https://api.github.com/repos/benoitm76/Hygieia" TargetMode="External"/><Relationship Id="rId1107" Type="http://schemas.openxmlformats.org/officeDocument/2006/relationships/hyperlink" Target="https://api.github.com/repos/sgdc3/BungeeCord" TargetMode="External"/><Relationship Id="rId1314" Type="http://schemas.openxmlformats.org/officeDocument/2006/relationships/hyperlink" Target="https://api.github.com/repos/aploese/smarthome" TargetMode="External"/><Relationship Id="rId1521" Type="http://schemas.openxmlformats.org/officeDocument/2006/relationships/hyperlink" Target="https://api.github.com/repos/jmhofer/RxJava" TargetMode="External"/><Relationship Id="rId1759" Type="http://schemas.openxmlformats.org/officeDocument/2006/relationships/hyperlink" Target="https://api.github.com/repos/Jicaar/flink" TargetMode="External"/><Relationship Id="rId1966" Type="http://schemas.openxmlformats.org/officeDocument/2006/relationships/hyperlink" Target="https://api.github.com/repos/dabit3/react-native" TargetMode="External"/><Relationship Id="rId3181" Type="http://schemas.openxmlformats.org/officeDocument/2006/relationships/hyperlink" Target="https://api.github.com/repos/Deegue/zeppelin" TargetMode="External"/><Relationship Id="rId1619" Type="http://schemas.openxmlformats.org/officeDocument/2006/relationships/hyperlink" Target="https://api.github.com/repos/jczas/oasp4j" TargetMode="External"/><Relationship Id="rId1826" Type="http://schemas.openxmlformats.org/officeDocument/2006/relationships/hyperlink" Target="https://api.github.com/repos/yuanyangwu/flink" TargetMode="External"/><Relationship Id="rId20" Type="http://schemas.openxmlformats.org/officeDocument/2006/relationships/hyperlink" Target="https://api.github.com/repos/michaelneale/SimianArmy" TargetMode="External"/><Relationship Id="rId2088" Type="http://schemas.openxmlformats.org/officeDocument/2006/relationships/hyperlink" Target="https://api.github.com/repos/dejakob/react-native" TargetMode="External"/><Relationship Id="rId2295" Type="http://schemas.openxmlformats.org/officeDocument/2006/relationships/hyperlink" Target="https://api.github.com/repos/caschomburg123/react-native" TargetMode="External"/><Relationship Id="rId3041" Type="http://schemas.openxmlformats.org/officeDocument/2006/relationships/hyperlink" Target="https://api.github.com/repos/Dirk68/openhab2-addons" TargetMode="External"/><Relationship Id="rId3139" Type="http://schemas.openxmlformats.org/officeDocument/2006/relationships/hyperlink" Target="https://api.github.com/repos/FireArrow/zeppelin" TargetMode="External"/><Relationship Id="rId267" Type="http://schemas.openxmlformats.org/officeDocument/2006/relationships/hyperlink" Target="https://api.github.com/repos/sutaakar/drools" TargetMode="External"/><Relationship Id="rId474" Type="http://schemas.openxmlformats.org/officeDocument/2006/relationships/hyperlink" Target="https://api.github.com/repos/nikosev/OpenID-Connect-Java-Spring-Server" TargetMode="External"/><Relationship Id="rId2155" Type="http://schemas.openxmlformats.org/officeDocument/2006/relationships/hyperlink" Target="https://api.github.com/repos/Razzeee/react-native" TargetMode="External"/><Relationship Id="rId127" Type="http://schemas.openxmlformats.org/officeDocument/2006/relationships/hyperlink" Target="https://api.github.com/repos/delbertina/Essentials" TargetMode="External"/><Relationship Id="rId681" Type="http://schemas.openxmlformats.org/officeDocument/2006/relationships/hyperlink" Target="https://api.github.com/repos/wwjiang007/kafka" TargetMode="External"/><Relationship Id="rId779" Type="http://schemas.openxmlformats.org/officeDocument/2006/relationships/hyperlink" Target="https://api.github.com/repos/birdgodtech/kafka" TargetMode="External"/><Relationship Id="rId986" Type="http://schemas.openxmlformats.org/officeDocument/2006/relationships/hyperlink" Target="https://api.github.com/repos/VertiPub/camus" TargetMode="External"/><Relationship Id="rId2362" Type="http://schemas.openxmlformats.org/officeDocument/2006/relationships/hyperlink" Target="https://api.github.com/repos/ppsreejith/react-native" TargetMode="External"/><Relationship Id="rId2667" Type="http://schemas.openxmlformats.org/officeDocument/2006/relationships/hyperlink" Target="https://api.github.com/repos/Sbrenthughes/Hygieia" TargetMode="External"/><Relationship Id="rId3206" Type="http://schemas.openxmlformats.org/officeDocument/2006/relationships/hyperlink" Target="https://api.github.com/repos/FabinPaul/cameraview" TargetMode="External"/><Relationship Id="rId334" Type="http://schemas.openxmlformats.org/officeDocument/2006/relationships/hyperlink" Target="https://api.github.com/repos/mapr/sqoop" TargetMode="External"/><Relationship Id="rId541" Type="http://schemas.openxmlformats.org/officeDocument/2006/relationships/hyperlink" Target="https://api.github.com/repos/qwwdfsad/kotlin" TargetMode="External"/><Relationship Id="rId639" Type="http://schemas.openxmlformats.org/officeDocument/2006/relationships/hyperlink" Target="https://api.github.com/repos/prabcs/kafka" TargetMode="External"/><Relationship Id="rId1171" Type="http://schemas.openxmlformats.org/officeDocument/2006/relationships/hyperlink" Target="https://api.github.com/repos/Growlith1223/ArsMagica2" TargetMode="External"/><Relationship Id="rId1269" Type="http://schemas.openxmlformats.org/officeDocument/2006/relationships/hyperlink" Target="https://api.github.com/repos/OLibutzki/smarthome" TargetMode="External"/><Relationship Id="rId1476" Type="http://schemas.openxmlformats.org/officeDocument/2006/relationships/hyperlink" Target="https://api.github.com/repos/justice077/ExoPlayer" TargetMode="External"/><Relationship Id="rId2015" Type="http://schemas.openxmlformats.org/officeDocument/2006/relationships/hyperlink" Target="https://api.github.com/repos/kmagiera/react-native" TargetMode="External"/><Relationship Id="rId2222" Type="http://schemas.openxmlformats.org/officeDocument/2006/relationships/hyperlink" Target="https://api.github.com/repos/younthu/react-native" TargetMode="External"/><Relationship Id="rId2874" Type="http://schemas.openxmlformats.org/officeDocument/2006/relationships/hyperlink" Target="https://api.github.com/repos/Pshatsillo/openhab2-addons" TargetMode="External"/><Relationship Id="rId401" Type="http://schemas.openxmlformats.org/officeDocument/2006/relationships/hyperlink" Target="https://api.github.com/repos/whp1473/dubbo" TargetMode="External"/><Relationship Id="rId846" Type="http://schemas.openxmlformats.org/officeDocument/2006/relationships/hyperlink" Target="https://api.github.com/repos/RTLSponge/GriefPrevention" TargetMode="External"/><Relationship Id="rId1031" Type="http://schemas.openxmlformats.org/officeDocument/2006/relationships/hyperlink" Target="https://api.github.com/repos/kipwoker/jmxtrans" TargetMode="External"/><Relationship Id="rId1129" Type="http://schemas.openxmlformats.org/officeDocument/2006/relationships/hyperlink" Target="https://api.github.com/repos/captainJeck/glide" TargetMode="External"/><Relationship Id="rId1683" Type="http://schemas.openxmlformats.org/officeDocument/2006/relationships/hyperlink" Target="https://api.github.com/repos/jgrier/flink" TargetMode="External"/><Relationship Id="rId1890" Type="http://schemas.openxmlformats.org/officeDocument/2006/relationships/hyperlink" Target="https://api.github.com/repos/lopiter/pinpoint" TargetMode="External"/><Relationship Id="rId1988" Type="http://schemas.openxmlformats.org/officeDocument/2006/relationships/hyperlink" Target="https://api.github.com/repos/morenoh149/react-native" TargetMode="External"/><Relationship Id="rId2527" Type="http://schemas.openxmlformats.org/officeDocument/2006/relationships/hyperlink" Target="https://api.github.com/repos/tianling536/react-native" TargetMode="External"/><Relationship Id="rId2734" Type="http://schemas.openxmlformats.org/officeDocument/2006/relationships/hyperlink" Target="https://api.github.com/repos/grzesiek2010/collect" TargetMode="External"/><Relationship Id="rId2941" Type="http://schemas.openxmlformats.org/officeDocument/2006/relationships/hyperlink" Target="https://api.github.com/repos/falkena/openhab2-addons" TargetMode="External"/><Relationship Id="rId706" Type="http://schemas.openxmlformats.org/officeDocument/2006/relationships/hyperlink" Target="https://api.github.com/repos/vitaly-pushkar/kafka" TargetMode="External"/><Relationship Id="rId913" Type="http://schemas.openxmlformats.org/officeDocument/2006/relationships/hyperlink" Target="https://api.github.com/repos/twobitlabs/ActiveAndroid" TargetMode="External"/><Relationship Id="rId1336" Type="http://schemas.openxmlformats.org/officeDocument/2006/relationships/hyperlink" Target="https://api.github.com/repos/yeahchaos/android_external_vtm" TargetMode="External"/><Relationship Id="rId1543" Type="http://schemas.openxmlformats.org/officeDocument/2006/relationships/hyperlink" Target="https://api.github.com/repos/isfaaghyth/RxJava" TargetMode="External"/><Relationship Id="rId1750" Type="http://schemas.openxmlformats.org/officeDocument/2006/relationships/hyperlink" Target="https://api.github.com/repos/zjureel/flink" TargetMode="External"/><Relationship Id="rId2801" Type="http://schemas.openxmlformats.org/officeDocument/2006/relationships/hyperlink" Target="https://api.github.com/repos/Ashok-Varma/plaid" TargetMode="External"/><Relationship Id="rId42" Type="http://schemas.openxmlformats.org/officeDocument/2006/relationships/hyperlink" Target="https://api.github.com/repos/shinnytech/graylog2-server" TargetMode="External"/><Relationship Id="rId1403" Type="http://schemas.openxmlformats.org/officeDocument/2006/relationships/hyperlink" Target="https://api.github.com/repos/mehmandarov/AndroiditoJZ" TargetMode="External"/><Relationship Id="rId1610" Type="http://schemas.openxmlformats.org/officeDocument/2006/relationships/hyperlink" Target="https://api.github.com/repos/CodingSpiderFox/Flym" TargetMode="External"/><Relationship Id="rId1848" Type="http://schemas.openxmlformats.org/officeDocument/2006/relationships/hyperlink" Target="https://api.github.com/repos/scott-mitchell/flink" TargetMode="External"/><Relationship Id="rId3063" Type="http://schemas.openxmlformats.org/officeDocument/2006/relationships/hyperlink" Target="https://api.github.com/repos/khwang0/Line-chatbot-for-COMP3111" TargetMode="External"/><Relationship Id="rId191" Type="http://schemas.openxmlformats.org/officeDocument/2006/relationships/hyperlink" Target="https://api.github.com/repos/utsaslab/YCSB" TargetMode="External"/><Relationship Id="rId1708" Type="http://schemas.openxmlformats.org/officeDocument/2006/relationships/hyperlink" Target="https://api.github.com/repos/FouadMA/flink" TargetMode="External"/><Relationship Id="rId1915" Type="http://schemas.openxmlformats.org/officeDocument/2006/relationships/hyperlink" Target="https://api.github.com/repos/kisszoltan/spring" TargetMode="External"/><Relationship Id="rId3130" Type="http://schemas.openxmlformats.org/officeDocument/2006/relationships/hyperlink" Target="https://api.github.com/repos/soralee/zeppelin" TargetMode="External"/><Relationship Id="rId289" Type="http://schemas.openxmlformats.org/officeDocument/2006/relationships/hyperlink" Target="https://api.github.com/repos/ollie314/avro" TargetMode="External"/><Relationship Id="rId496" Type="http://schemas.openxmlformats.org/officeDocument/2006/relationships/hyperlink" Target="https://api.github.com/repos/llkkzz111/retrofit" TargetMode="External"/><Relationship Id="rId2177" Type="http://schemas.openxmlformats.org/officeDocument/2006/relationships/hyperlink" Target="https://api.github.com/repos/SimonKenyonShepard/react-native" TargetMode="External"/><Relationship Id="rId2384" Type="http://schemas.openxmlformats.org/officeDocument/2006/relationships/hyperlink" Target="https://api.github.com/repos/wsxyeah/react-native" TargetMode="External"/><Relationship Id="rId2591" Type="http://schemas.openxmlformats.org/officeDocument/2006/relationships/hyperlink" Target="https://api.github.com/repos/xuelgong/react-native" TargetMode="External"/><Relationship Id="rId3228" Type="http://schemas.openxmlformats.org/officeDocument/2006/relationships/hyperlink" Target="https://api.github.com/repos/orta/native-navigation" TargetMode="External"/><Relationship Id="rId149" Type="http://schemas.openxmlformats.org/officeDocument/2006/relationships/hyperlink" Target="https://api.github.com/repos/couchbaselabs/YCSB" TargetMode="External"/><Relationship Id="rId356" Type="http://schemas.openxmlformats.org/officeDocument/2006/relationships/hyperlink" Target="https://api.github.com/repos/Sashie/Skript" TargetMode="External"/><Relationship Id="rId563" Type="http://schemas.openxmlformats.org/officeDocument/2006/relationships/hyperlink" Target="https://api.github.com/repos/elifarley/kotlin" TargetMode="External"/><Relationship Id="rId770" Type="http://schemas.openxmlformats.org/officeDocument/2006/relationships/hyperlink" Target="https://api.github.com/repos/ro7m/kafka" TargetMode="External"/><Relationship Id="rId1193" Type="http://schemas.openxmlformats.org/officeDocument/2006/relationships/hyperlink" Target="https://api.github.com/repos/jjculber/defcoinj" TargetMode="External"/><Relationship Id="rId2037" Type="http://schemas.openxmlformats.org/officeDocument/2006/relationships/hyperlink" Target="https://api.github.com/repos/Almouro/react-native" TargetMode="External"/><Relationship Id="rId2244" Type="http://schemas.openxmlformats.org/officeDocument/2006/relationships/hyperlink" Target="https://api.github.com/repos/koenpunt/react-native" TargetMode="External"/><Relationship Id="rId2451" Type="http://schemas.openxmlformats.org/officeDocument/2006/relationships/hyperlink" Target="https://api.github.com/repos/mcplectrum/react-native" TargetMode="External"/><Relationship Id="rId2689" Type="http://schemas.openxmlformats.org/officeDocument/2006/relationships/hyperlink" Target="https://api.github.com/repos/PanchoPuncho/Hygieia" TargetMode="External"/><Relationship Id="rId2896" Type="http://schemas.openxmlformats.org/officeDocument/2006/relationships/hyperlink" Target="https://api.github.com/repos/jofleck/openhab2-addons" TargetMode="External"/><Relationship Id="rId216" Type="http://schemas.openxmlformats.org/officeDocument/2006/relationships/hyperlink" Target="https://api.github.com/repos/Meshfire/twitter4j" TargetMode="External"/><Relationship Id="rId423" Type="http://schemas.openxmlformats.org/officeDocument/2006/relationships/hyperlink" Target="https://api.github.com/repos/haitunlianren/dubbo" TargetMode="External"/><Relationship Id="rId868" Type="http://schemas.openxmlformats.org/officeDocument/2006/relationships/hyperlink" Target="https://api.github.com/repos/ankon/mgwt" TargetMode="External"/><Relationship Id="rId1053" Type="http://schemas.openxmlformats.org/officeDocument/2006/relationships/hyperlink" Target="https://api.github.com/repos/prife/jadx" TargetMode="External"/><Relationship Id="rId1260" Type="http://schemas.openxmlformats.org/officeDocument/2006/relationships/hyperlink" Target="https://api.github.com/repos/bryant1410/Calligraphy" TargetMode="External"/><Relationship Id="rId1498" Type="http://schemas.openxmlformats.org/officeDocument/2006/relationships/hyperlink" Target="https://api.github.com/repos/hishamMuneer/ExoPlayer" TargetMode="External"/><Relationship Id="rId2104" Type="http://schemas.openxmlformats.org/officeDocument/2006/relationships/hyperlink" Target="https://api.github.com/repos/skatpgusskat/react-native" TargetMode="External"/><Relationship Id="rId2549" Type="http://schemas.openxmlformats.org/officeDocument/2006/relationships/hyperlink" Target="https://api.github.com/repos/Jyrno42/react-native" TargetMode="External"/><Relationship Id="rId2756" Type="http://schemas.openxmlformats.org/officeDocument/2006/relationships/hyperlink" Target="https://api.github.com/repos/MukundAnanthu/collect" TargetMode="External"/><Relationship Id="rId2963" Type="http://schemas.openxmlformats.org/officeDocument/2006/relationships/hyperlink" Target="https://api.github.com/repos/Nebula83/openhab2-addons" TargetMode="External"/><Relationship Id="rId630" Type="http://schemas.openxmlformats.org/officeDocument/2006/relationships/hyperlink" Target="https://api.github.com/repos/jaikiran/kafka" TargetMode="External"/><Relationship Id="rId728" Type="http://schemas.openxmlformats.org/officeDocument/2006/relationships/hyperlink" Target="https://api.github.com/repos/abbccdda/kafka" TargetMode="External"/><Relationship Id="rId935" Type="http://schemas.openxmlformats.org/officeDocument/2006/relationships/hyperlink" Target="https://api.github.com/repos/IAops/flyway" TargetMode="External"/><Relationship Id="rId1358" Type="http://schemas.openxmlformats.org/officeDocument/2006/relationships/hyperlink" Target="https://api.github.com/repos/infusionsoft/yammer-metrics" TargetMode="External"/><Relationship Id="rId1565" Type="http://schemas.openxmlformats.org/officeDocument/2006/relationships/hyperlink" Target="https://api.github.com/repos/punitda/RxJava" TargetMode="External"/><Relationship Id="rId1772" Type="http://schemas.openxmlformats.org/officeDocument/2006/relationships/hyperlink" Target="https://api.github.com/repos/kailashhd/flink" TargetMode="External"/><Relationship Id="rId2311" Type="http://schemas.openxmlformats.org/officeDocument/2006/relationships/hyperlink" Target="https://api.github.com/repos/dylanpyle/react-native" TargetMode="External"/><Relationship Id="rId2409" Type="http://schemas.openxmlformats.org/officeDocument/2006/relationships/hyperlink" Target="https://api.github.com/repos/humbertojuliao3/react-native" TargetMode="External"/><Relationship Id="rId2616" Type="http://schemas.openxmlformats.org/officeDocument/2006/relationships/hyperlink" Target="https://api.github.com/repos/elucaswork/react-native" TargetMode="External"/><Relationship Id="rId64" Type="http://schemas.openxmlformats.org/officeDocument/2006/relationships/hyperlink" Target="https://api.github.com/repos/luksa/infinispan" TargetMode="External"/><Relationship Id="rId1120" Type="http://schemas.openxmlformats.org/officeDocument/2006/relationships/hyperlink" Target="https://api.github.com/repos/sjudd/glide" TargetMode="External"/><Relationship Id="rId1218" Type="http://schemas.openxmlformats.org/officeDocument/2006/relationships/hyperlink" Target="https://api.github.com/repos/sjvs/bitcoinj" TargetMode="External"/><Relationship Id="rId1425" Type="http://schemas.openxmlformats.org/officeDocument/2006/relationships/hyperlink" Target="https://api.github.com/repos/comnetwork/phoenix" TargetMode="External"/><Relationship Id="rId2823" Type="http://schemas.openxmlformats.org/officeDocument/2006/relationships/hyperlink" Target="https://api.github.com/repos/codingOnGithub/reactor-core" TargetMode="External"/><Relationship Id="rId1632" Type="http://schemas.openxmlformats.org/officeDocument/2006/relationships/hyperlink" Target="https://api.github.com/repos/atsikiridis/incubator-flink" TargetMode="External"/><Relationship Id="rId1937" Type="http://schemas.openxmlformats.org/officeDocument/2006/relationships/hyperlink" Target="https://api.github.com/repos/admmasters/react-native" TargetMode="External"/><Relationship Id="rId3085" Type="http://schemas.openxmlformats.org/officeDocument/2006/relationships/hyperlink" Target="https://api.github.com/repos/s20307/line-bot-sdk-java" TargetMode="External"/><Relationship Id="rId2199" Type="http://schemas.openxmlformats.org/officeDocument/2006/relationships/hyperlink" Target="https://api.github.com/repos/jaychsu/react-native" TargetMode="External"/><Relationship Id="rId3152" Type="http://schemas.openxmlformats.org/officeDocument/2006/relationships/hyperlink" Target="https://api.github.com/repos/nokia/zeppelin" TargetMode="External"/><Relationship Id="rId280" Type="http://schemas.openxmlformats.org/officeDocument/2006/relationships/hyperlink" Target="https://api.github.com/repos/Yelp/avro" TargetMode="External"/><Relationship Id="rId3012" Type="http://schemas.openxmlformats.org/officeDocument/2006/relationships/hyperlink" Target="https://api.github.com/repos/skatun/openhab2-addons" TargetMode="External"/><Relationship Id="rId140" Type="http://schemas.openxmlformats.org/officeDocument/2006/relationships/hyperlink" Target="https://api.github.com/repos/alexander-yakushev/clojure" TargetMode="External"/><Relationship Id="rId378" Type="http://schemas.openxmlformats.org/officeDocument/2006/relationships/hyperlink" Target="https://api.github.com/repos/zhangfei9734/dubbo" TargetMode="External"/><Relationship Id="rId585" Type="http://schemas.openxmlformats.org/officeDocument/2006/relationships/hyperlink" Target="https://api.github.com/repos/punzki/kotlin" TargetMode="External"/><Relationship Id="rId792" Type="http://schemas.openxmlformats.org/officeDocument/2006/relationships/hyperlink" Target="https://api.github.com/repos/xiaoxiaogua/kafka" TargetMode="External"/><Relationship Id="rId2059" Type="http://schemas.openxmlformats.org/officeDocument/2006/relationships/hyperlink" Target="https://api.github.com/repos/chiraggshah/react-native" TargetMode="External"/><Relationship Id="rId2266" Type="http://schemas.openxmlformats.org/officeDocument/2006/relationships/hyperlink" Target="https://api.github.com/repos/jeongjuwon/react-native" TargetMode="External"/><Relationship Id="rId2473" Type="http://schemas.openxmlformats.org/officeDocument/2006/relationships/hyperlink" Target="https://api.github.com/repos/enthal/react-native" TargetMode="External"/><Relationship Id="rId2680" Type="http://schemas.openxmlformats.org/officeDocument/2006/relationships/hyperlink" Target="https://api.github.com/repos/Megha849/Hygieia" TargetMode="External"/><Relationship Id="rId6" Type="http://schemas.openxmlformats.org/officeDocument/2006/relationships/hyperlink" Target="https://api.github.com/repos/grubster/ActionBarSherlock" TargetMode="External"/><Relationship Id="rId238" Type="http://schemas.openxmlformats.org/officeDocument/2006/relationships/hyperlink" Target="https://api.github.com/repos/guyramirez/drools" TargetMode="External"/><Relationship Id="rId445" Type="http://schemas.openxmlformats.org/officeDocument/2006/relationships/hyperlink" Target="https://api.github.com/repos/kirayunfei/dubbo" TargetMode="External"/><Relationship Id="rId652" Type="http://schemas.openxmlformats.org/officeDocument/2006/relationships/hyperlink" Target="https://api.github.com/repos/slaunay/kafka" TargetMode="External"/><Relationship Id="rId1075" Type="http://schemas.openxmlformats.org/officeDocument/2006/relationships/hyperlink" Target="https://api.github.com/repos/pmwheatley/sonar-objective-c" TargetMode="External"/><Relationship Id="rId1282" Type="http://schemas.openxmlformats.org/officeDocument/2006/relationships/hyperlink" Target="https://api.github.com/repos/marinmitev/smarthome" TargetMode="External"/><Relationship Id="rId2126" Type="http://schemas.openxmlformats.org/officeDocument/2006/relationships/hyperlink" Target="https://api.github.com/repos/scarlac/react-native" TargetMode="External"/><Relationship Id="rId2333" Type="http://schemas.openxmlformats.org/officeDocument/2006/relationships/hyperlink" Target="https://api.github.com/repos/willdurand/react-native" TargetMode="External"/><Relationship Id="rId2540" Type="http://schemas.openxmlformats.org/officeDocument/2006/relationships/hyperlink" Target="https://api.github.com/repos/Microsoft/react-native" TargetMode="External"/><Relationship Id="rId2778" Type="http://schemas.openxmlformats.org/officeDocument/2006/relationships/hyperlink" Target="https://api.github.com/repos/xsteelej/collect" TargetMode="External"/><Relationship Id="rId2985" Type="http://schemas.openxmlformats.org/officeDocument/2006/relationships/hyperlink" Target="https://api.github.com/repos/bgilmer77/openhab2-addons" TargetMode="External"/><Relationship Id="rId305" Type="http://schemas.openxmlformats.org/officeDocument/2006/relationships/hyperlink" Target="https://api.github.com/repos/blachniet/avro" TargetMode="External"/><Relationship Id="rId512" Type="http://schemas.openxmlformats.org/officeDocument/2006/relationships/hyperlink" Target="https://api.github.com/repos/quidryan/Priam" TargetMode="External"/><Relationship Id="rId957" Type="http://schemas.openxmlformats.org/officeDocument/2006/relationships/hyperlink" Target="https://api.github.com/repos/josephlbarnett/flyway" TargetMode="External"/><Relationship Id="rId1142" Type="http://schemas.openxmlformats.org/officeDocument/2006/relationships/hyperlink" Target="https://api.github.com/repos/garyrussell/spring-batch" TargetMode="External"/><Relationship Id="rId1587" Type="http://schemas.openxmlformats.org/officeDocument/2006/relationships/hyperlink" Target="https://api.github.com/repos/AndreySK4/SequinLand-Glowstone" TargetMode="External"/><Relationship Id="rId1794" Type="http://schemas.openxmlformats.org/officeDocument/2006/relationships/hyperlink" Target="https://api.github.com/repos/azagrebin/flink" TargetMode="External"/><Relationship Id="rId2400" Type="http://schemas.openxmlformats.org/officeDocument/2006/relationships/hyperlink" Target="https://api.github.com/repos/miyabi/react-native" TargetMode="External"/><Relationship Id="rId2638" Type="http://schemas.openxmlformats.org/officeDocument/2006/relationships/hyperlink" Target="https://api.github.com/repos/amitmawkin/Hygieia" TargetMode="External"/><Relationship Id="rId2845" Type="http://schemas.openxmlformats.org/officeDocument/2006/relationships/hyperlink" Target="https://api.github.com/repos/BrainStone/DragonProxy" TargetMode="External"/><Relationship Id="rId86" Type="http://schemas.openxmlformats.org/officeDocument/2006/relationships/hyperlink" Target="https://api.github.com/repos/jmarkos/infinispan" TargetMode="External"/><Relationship Id="rId817" Type="http://schemas.openxmlformats.org/officeDocument/2006/relationships/hyperlink" Target="https://api.github.com/repos/pgwhalen/kafka" TargetMode="External"/><Relationship Id="rId1002" Type="http://schemas.openxmlformats.org/officeDocument/2006/relationships/hyperlink" Target="https://api.github.com/repos/gauravkumar37/camus" TargetMode="External"/><Relationship Id="rId1447" Type="http://schemas.openxmlformats.org/officeDocument/2006/relationships/hyperlink" Target="https://api.github.com/repos/bhnath/ExoPlayer" TargetMode="External"/><Relationship Id="rId1654" Type="http://schemas.openxmlformats.org/officeDocument/2006/relationships/hyperlink" Target="https://api.github.com/repos/andralungu/flink" TargetMode="External"/><Relationship Id="rId1861" Type="http://schemas.openxmlformats.org/officeDocument/2006/relationships/hyperlink" Target="https://api.github.com/repos/koo-taejin/pinpoint" TargetMode="External"/><Relationship Id="rId2705" Type="http://schemas.openxmlformats.org/officeDocument/2006/relationships/hyperlink" Target="https://api.github.com/repos/rvema/Hygieia" TargetMode="External"/><Relationship Id="rId2912" Type="http://schemas.openxmlformats.org/officeDocument/2006/relationships/hyperlink" Target="https://api.github.com/repos/gnlpfjh/openhab2-addons" TargetMode="External"/><Relationship Id="rId1307" Type="http://schemas.openxmlformats.org/officeDocument/2006/relationships/hyperlink" Target="https://api.github.com/repos/S0urceror/smarthome" TargetMode="External"/><Relationship Id="rId1514" Type="http://schemas.openxmlformats.org/officeDocument/2006/relationships/hyperlink" Target="https://api.github.com/repos/shoyu666/ExoPlayer" TargetMode="External"/><Relationship Id="rId1721" Type="http://schemas.openxmlformats.org/officeDocument/2006/relationships/hyperlink" Target="https://api.github.com/repos/tony810430/flink" TargetMode="External"/><Relationship Id="rId1959" Type="http://schemas.openxmlformats.org/officeDocument/2006/relationships/hyperlink" Target="https://api.github.com/repos/hammerandchisel/react-native" TargetMode="External"/><Relationship Id="rId3174" Type="http://schemas.openxmlformats.org/officeDocument/2006/relationships/hyperlink" Target="https://api.github.com/repos/Trunkplatform/zeppelin" TargetMode="External"/><Relationship Id="rId13" Type="http://schemas.openxmlformats.org/officeDocument/2006/relationships/hyperlink" Target="https://api.github.com/repos/tonchidot/ActionBarSherlock" TargetMode="External"/><Relationship Id="rId1819" Type="http://schemas.openxmlformats.org/officeDocument/2006/relationships/hyperlink" Target="https://api.github.com/repos/bmeriaux/flink" TargetMode="External"/><Relationship Id="rId2190" Type="http://schemas.openxmlformats.org/officeDocument/2006/relationships/hyperlink" Target="https://api.github.com/repos/fandor/react-native" TargetMode="External"/><Relationship Id="rId2288" Type="http://schemas.openxmlformats.org/officeDocument/2006/relationships/hyperlink" Target="https://api.github.com/repos/agrcrobles/react-native" TargetMode="External"/><Relationship Id="rId2495" Type="http://schemas.openxmlformats.org/officeDocument/2006/relationships/hyperlink" Target="https://api.github.com/repos/mrtnrst/react-native" TargetMode="External"/><Relationship Id="rId3034" Type="http://schemas.openxmlformats.org/officeDocument/2006/relationships/hyperlink" Target="https://api.github.com/repos/raepple/openhab2-addons" TargetMode="External"/><Relationship Id="rId162" Type="http://schemas.openxmlformats.org/officeDocument/2006/relationships/hyperlink" Target="https://api.github.com/repos/CorfuDB/Corfu-YCSB" TargetMode="External"/><Relationship Id="rId467" Type="http://schemas.openxmlformats.org/officeDocument/2006/relationships/hyperlink" Target="https://api.github.com/repos/praseodym/OpenID-Connect-Java-Spring-Server" TargetMode="External"/><Relationship Id="rId1097" Type="http://schemas.openxmlformats.org/officeDocument/2006/relationships/hyperlink" Target="https://api.github.com/repos/clankstar/BungeeCord" TargetMode="External"/><Relationship Id="rId2050" Type="http://schemas.openxmlformats.org/officeDocument/2006/relationships/hyperlink" Target="https://api.github.com/repos/alwx/react-native" TargetMode="External"/><Relationship Id="rId2148" Type="http://schemas.openxmlformats.org/officeDocument/2006/relationships/hyperlink" Target="https://api.github.com/repos/Lightricks/react-native" TargetMode="External"/><Relationship Id="rId3101" Type="http://schemas.openxmlformats.org/officeDocument/2006/relationships/hyperlink" Target="https://api.github.com/repos/AhyoungRyu/zeppelin" TargetMode="External"/><Relationship Id="rId674" Type="http://schemas.openxmlformats.org/officeDocument/2006/relationships/hyperlink" Target="https://api.github.com/repos/silpamittapalli/kafka" TargetMode="External"/><Relationship Id="rId881" Type="http://schemas.openxmlformats.org/officeDocument/2006/relationships/hyperlink" Target="https://api.github.com/repos/mekomsolutions/bahmni-core" TargetMode="External"/><Relationship Id="rId979" Type="http://schemas.openxmlformats.org/officeDocument/2006/relationships/hyperlink" Target="https://api.github.com/repos/Madis0/XposedInstaller" TargetMode="External"/><Relationship Id="rId2355" Type="http://schemas.openxmlformats.org/officeDocument/2006/relationships/hyperlink" Target="https://api.github.com/repos/NikolaBorislavovHristov/react-native" TargetMode="External"/><Relationship Id="rId2562" Type="http://schemas.openxmlformats.org/officeDocument/2006/relationships/hyperlink" Target="https://api.github.com/repos/Esemesek/react-native" TargetMode="External"/><Relationship Id="rId327" Type="http://schemas.openxmlformats.org/officeDocument/2006/relationships/hyperlink" Target="https://api.github.com/repos/jekh/browsermob-proxy" TargetMode="External"/><Relationship Id="rId534" Type="http://schemas.openxmlformats.org/officeDocument/2006/relationships/hyperlink" Target="https://api.github.com/repos/wiltonlazary/kotlin" TargetMode="External"/><Relationship Id="rId741" Type="http://schemas.openxmlformats.org/officeDocument/2006/relationships/hyperlink" Target="https://api.github.com/repos/qiao-meng-zefr/kafka" TargetMode="External"/><Relationship Id="rId839" Type="http://schemas.openxmlformats.org/officeDocument/2006/relationships/hyperlink" Target="https://api.github.com/repos/Eufranio/GriefPrevention" TargetMode="External"/><Relationship Id="rId1164" Type="http://schemas.openxmlformats.org/officeDocument/2006/relationships/hyperlink" Target="https://api.github.com/repos/citrus-international/aws-maven" TargetMode="External"/><Relationship Id="rId1371" Type="http://schemas.openxmlformats.org/officeDocument/2006/relationships/hyperlink" Target="https://api.github.com/repos/apirom9/metrics" TargetMode="External"/><Relationship Id="rId1469" Type="http://schemas.openxmlformats.org/officeDocument/2006/relationships/hyperlink" Target="https://api.github.com/repos/ckarthickit/ExoPlayer" TargetMode="External"/><Relationship Id="rId2008" Type="http://schemas.openxmlformats.org/officeDocument/2006/relationships/hyperlink" Target="https://api.github.com/repos/sooth-sayer/react-native" TargetMode="External"/><Relationship Id="rId2215" Type="http://schemas.openxmlformats.org/officeDocument/2006/relationships/hyperlink" Target="https://api.github.com/repos/doomsower/react-native" TargetMode="External"/><Relationship Id="rId2422" Type="http://schemas.openxmlformats.org/officeDocument/2006/relationships/hyperlink" Target="https://api.github.com/repos/ImgBotApp/react-native" TargetMode="External"/><Relationship Id="rId2867" Type="http://schemas.openxmlformats.org/officeDocument/2006/relationships/hyperlink" Target="https://api.github.com/repos/gerrieg/openhab2-addons" TargetMode="External"/><Relationship Id="rId601" Type="http://schemas.openxmlformats.org/officeDocument/2006/relationships/hyperlink" Target="https://api.github.com/repos/Pugabyte/LWC" TargetMode="External"/><Relationship Id="rId1024" Type="http://schemas.openxmlformats.org/officeDocument/2006/relationships/hyperlink" Target="https://api.github.com/repos/chumaitoe/jmxtrans" TargetMode="External"/><Relationship Id="rId1231" Type="http://schemas.openxmlformats.org/officeDocument/2006/relationships/hyperlink" Target="https://api.github.com/repos/O3wallet/bitcoinj" TargetMode="External"/><Relationship Id="rId1676" Type="http://schemas.openxmlformats.org/officeDocument/2006/relationships/hyperlink" Target="https://api.github.com/repos/gallenvara/flink" TargetMode="External"/><Relationship Id="rId1883" Type="http://schemas.openxmlformats.org/officeDocument/2006/relationships/hyperlink" Target="https://api.github.com/repos/MingleXiao/pinpoint" TargetMode="External"/><Relationship Id="rId2727" Type="http://schemas.openxmlformats.org/officeDocument/2006/relationships/hyperlink" Target="https://api.github.com/repos/gostech/collect" TargetMode="External"/><Relationship Id="rId2934" Type="http://schemas.openxmlformats.org/officeDocument/2006/relationships/hyperlink" Target="https://api.github.com/repos/sebplorenz/openhab2-addons" TargetMode="External"/><Relationship Id="rId906" Type="http://schemas.openxmlformats.org/officeDocument/2006/relationships/hyperlink" Target="https://api.github.com/repos/umbrew/swagger-jaxrs-doclet" TargetMode="External"/><Relationship Id="rId1329" Type="http://schemas.openxmlformats.org/officeDocument/2006/relationships/hyperlink" Target="https://api.github.com/repos/mapsforge/vtm" TargetMode="External"/><Relationship Id="rId1536" Type="http://schemas.openxmlformats.org/officeDocument/2006/relationships/hyperlink" Target="https://api.github.com/repos/hyleung/RxJava" TargetMode="External"/><Relationship Id="rId1743" Type="http://schemas.openxmlformats.org/officeDocument/2006/relationships/hyperlink" Target="https://api.github.com/repos/kaibozhou/flink" TargetMode="External"/><Relationship Id="rId1950" Type="http://schemas.openxmlformats.org/officeDocument/2006/relationships/hyperlink" Target="https://api.github.com/repos/machard/react-native" TargetMode="External"/><Relationship Id="rId3196" Type="http://schemas.openxmlformats.org/officeDocument/2006/relationships/hyperlink" Target="https://api.github.com/repos/guhongya/cameraview" TargetMode="External"/><Relationship Id="rId35" Type="http://schemas.openxmlformats.org/officeDocument/2006/relationships/hyperlink" Target="https://api.github.com/repos/jbarciauskas/graylog2-server" TargetMode="External"/><Relationship Id="rId1603" Type="http://schemas.openxmlformats.org/officeDocument/2006/relationships/hyperlink" Target="https://api.github.com/repos/yanus171/Flym" TargetMode="External"/><Relationship Id="rId1810" Type="http://schemas.openxmlformats.org/officeDocument/2006/relationships/hyperlink" Target="https://api.github.com/repos/ambition119/flink" TargetMode="External"/><Relationship Id="rId3056" Type="http://schemas.openxmlformats.org/officeDocument/2006/relationships/hyperlink" Target="https://api.github.com/repos/faircoin/faircoin-android-wallet" TargetMode="External"/><Relationship Id="rId184" Type="http://schemas.openxmlformats.org/officeDocument/2006/relationships/hyperlink" Target="https://api.github.com/repos/xinglin/YCSB" TargetMode="External"/><Relationship Id="rId391" Type="http://schemas.openxmlformats.org/officeDocument/2006/relationships/hyperlink" Target="https://api.github.com/repos/JinLei0920/dubbo" TargetMode="External"/><Relationship Id="rId1908" Type="http://schemas.openxmlformats.org/officeDocument/2006/relationships/hyperlink" Target="https://api.github.com/repos/yanluhua/pinpoint" TargetMode="External"/><Relationship Id="rId2072" Type="http://schemas.openxmlformats.org/officeDocument/2006/relationships/hyperlink" Target="https://api.github.com/repos/rh389/react-native" TargetMode="External"/><Relationship Id="rId3123" Type="http://schemas.openxmlformats.org/officeDocument/2006/relationships/hyperlink" Target="https://api.github.com/repos/wary/zeppelin" TargetMode="External"/><Relationship Id="rId251" Type="http://schemas.openxmlformats.org/officeDocument/2006/relationships/hyperlink" Target="https://api.github.com/repos/josecarloscr/drools" TargetMode="External"/><Relationship Id="rId489" Type="http://schemas.openxmlformats.org/officeDocument/2006/relationships/hyperlink" Target="https://api.github.com/repos/airbnb/retrofit" TargetMode="External"/><Relationship Id="rId696" Type="http://schemas.openxmlformats.org/officeDocument/2006/relationships/hyperlink" Target="https://api.github.com/repos/sharad-develop/kafka" TargetMode="External"/><Relationship Id="rId2377" Type="http://schemas.openxmlformats.org/officeDocument/2006/relationships/hyperlink" Target="https://api.github.com/repos/Bhoos/react-native" TargetMode="External"/><Relationship Id="rId2584" Type="http://schemas.openxmlformats.org/officeDocument/2006/relationships/hyperlink" Target="https://api.github.com/repos/retyui/react-native" TargetMode="External"/><Relationship Id="rId2791" Type="http://schemas.openxmlformats.org/officeDocument/2006/relationships/hyperlink" Target="https://api.github.com/repos/saleram1/scribe-java" TargetMode="External"/><Relationship Id="rId349" Type="http://schemas.openxmlformats.org/officeDocument/2006/relationships/hyperlink" Target="https://api.github.com/repos/Funnygatt/Skript-Legacy-Edition" TargetMode="External"/><Relationship Id="rId556" Type="http://schemas.openxmlformats.org/officeDocument/2006/relationships/hyperlink" Target="https://api.github.com/repos/SwapnilSankla/kotlin" TargetMode="External"/><Relationship Id="rId763" Type="http://schemas.openxmlformats.org/officeDocument/2006/relationships/hyperlink" Target="https://api.github.com/repos/80d000/kafka" TargetMode="External"/><Relationship Id="rId1186" Type="http://schemas.openxmlformats.org/officeDocument/2006/relationships/hyperlink" Target="https://api.github.com/repos/keystore00/monacoinj-new" TargetMode="External"/><Relationship Id="rId1393" Type="http://schemas.openxmlformats.org/officeDocument/2006/relationships/hyperlink" Target="https://api.github.com/repos/vsperez/transitime" TargetMode="External"/><Relationship Id="rId2237" Type="http://schemas.openxmlformats.org/officeDocument/2006/relationships/hyperlink" Target="https://api.github.com/repos/Tsaikka/react-native" TargetMode="External"/><Relationship Id="rId2444" Type="http://schemas.openxmlformats.org/officeDocument/2006/relationships/hyperlink" Target="https://api.github.com/repos/SoftwareMansion/react-native" TargetMode="External"/><Relationship Id="rId2889" Type="http://schemas.openxmlformats.org/officeDocument/2006/relationships/hyperlink" Target="https://api.github.com/repos/JSurf/openhab2-addons" TargetMode="External"/><Relationship Id="rId111" Type="http://schemas.openxmlformats.org/officeDocument/2006/relationships/hyperlink" Target="https://api.github.com/repos/skmedix/Essentials" TargetMode="External"/><Relationship Id="rId209" Type="http://schemas.openxmlformats.org/officeDocument/2006/relationships/hyperlink" Target="https://api.github.com/repos/komiya-atsushi/twitter4j" TargetMode="External"/><Relationship Id="rId416" Type="http://schemas.openxmlformats.org/officeDocument/2006/relationships/hyperlink" Target="https://api.github.com/repos/356082462/dubbo" TargetMode="External"/><Relationship Id="rId970" Type="http://schemas.openxmlformats.org/officeDocument/2006/relationships/hyperlink" Target="https://api.github.com/repos/DVDAndroid/XposedInstaller" TargetMode="External"/><Relationship Id="rId1046" Type="http://schemas.openxmlformats.org/officeDocument/2006/relationships/hyperlink" Target="https://api.github.com/repos/bkerler/jadx" TargetMode="External"/><Relationship Id="rId1253" Type="http://schemas.openxmlformats.org/officeDocument/2006/relationships/hyperlink" Target="https://api.github.com/repos/misshka/red5-server" TargetMode="External"/><Relationship Id="rId1698" Type="http://schemas.openxmlformats.org/officeDocument/2006/relationships/hyperlink" Target="https://api.github.com/repos/joshfg/flink" TargetMode="External"/><Relationship Id="rId2651" Type="http://schemas.openxmlformats.org/officeDocument/2006/relationships/hyperlink" Target="https://api.github.com/repos/target/Hygieia" TargetMode="External"/><Relationship Id="rId2749" Type="http://schemas.openxmlformats.org/officeDocument/2006/relationships/hyperlink" Target="https://api.github.com/repos/sanovikov71/collect" TargetMode="External"/><Relationship Id="rId2956" Type="http://schemas.openxmlformats.org/officeDocument/2006/relationships/hyperlink" Target="https://api.github.com/repos/shawncrosby/openhab2-addons" TargetMode="External"/><Relationship Id="rId623" Type="http://schemas.openxmlformats.org/officeDocument/2006/relationships/hyperlink" Target="https://api.github.com/repos/heroku/kafka" TargetMode="External"/><Relationship Id="rId830" Type="http://schemas.openxmlformats.org/officeDocument/2006/relationships/hyperlink" Target="https://api.github.com/repos/Tux2/GriefPrevention" TargetMode="External"/><Relationship Id="rId928" Type="http://schemas.openxmlformats.org/officeDocument/2006/relationships/hyperlink" Target="https://api.github.com/repos/ben-manes/flyway" TargetMode="External"/><Relationship Id="rId1460" Type="http://schemas.openxmlformats.org/officeDocument/2006/relationships/hyperlink" Target="https://api.github.com/repos/alex3d/ExoPlayer" TargetMode="External"/><Relationship Id="rId1558" Type="http://schemas.openxmlformats.org/officeDocument/2006/relationships/hyperlink" Target="https://api.github.com/repos/Projeto-Partiu/RxJava" TargetMode="External"/><Relationship Id="rId1765" Type="http://schemas.openxmlformats.org/officeDocument/2006/relationships/hyperlink" Target="https://api.github.com/repos/HuangZhenQiu/flink" TargetMode="External"/><Relationship Id="rId2304" Type="http://schemas.openxmlformats.org/officeDocument/2006/relationships/hyperlink" Target="https://api.github.com/repos/JodiWarren/react-native" TargetMode="External"/><Relationship Id="rId2511" Type="http://schemas.openxmlformats.org/officeDocument/2006/relationships/hyperlink" Target="https://api.github.com/repos/get-wrecked/react-native" TargetMode="External"/><Relationship Id="rId2609" Type="http://schemas.openxmlformats.org/officeDocument/2006/relationships/hyperlink" Target="https://api.github.com/repos/cafejojo/react-native" TargetMode="External"/><Relationship Id="rId57" Type="http://schemas.openxmlformats.org/officeDocument/2006/relationships/hyperlink" Target="https://api.github.com/repos/tristantarrant/infinispan" TargetMode="External"/><Relationship Id="rId1113" Type="http://schemas.openxmlformats.org/officeDocument/2006/relationships/hyperlink" Target="https://api.github.com/repos/Leymooo/BungeeCord" TargetMode="External"/><Relationship Id="rId1320" Type="http://schemas.openxmlformats.org/officeDocument/2006/relationships/hyperlink" Target="https://api.github.com/repos/vzorglub/smarthome" TargetMode="External"/><Relationship Id="rId1418" Type="http://schemas.openxmlformats.org/officeDocument/2006/relationships/hyperlink" Target="https://api.github.com/repos/codymarcel/phoenix" TargetMode="External"/><Relationship Id="rId1972" Type="http://schemas.openxmlformats.org/officeDocument/2006/relationships/hyperlink" Target="https://api.github.com/repos/jaredly/react-native" TargetMode="External"/><Relationship Id="rId2816" Type="http://schemas.openxmlformats.org/officeDocument/2006/relationships/hyperlink" Target="https://api.github.com/repos/ashdavies/plaid" TargetMode="External"/><Relationship Id="rId1625" Type="http://schemas.openxmlformats.org/officeDocument/2006/relationships/hyperlink" Target="https://api.github.com/repos/mathieu-lavigne/oasp4j" TargetMode="External"/><Relationship Id="rId1832" Type="http://schemas.openxmlformats.org/officeDocument/2006/relationships/hyperlink" Target="https://api.github.com/repos/caosuwenwu/flink" TargetMode="External"/><Relationship Id="rId3078" Type="http://schemas.openxmlformats.org/officeDocument/2006/relationships/hyperlink" Target="https://api.github.com/repos/zengkuang/Line-chatbot-for-COMP3111" TargetMode="External"/><Relationship Id="rId2094" Type="http://schemas.openxmlformats.org/officeDocument/2006/relationships/hyperlink" Target="https://api.github.com/repos/maartenschumacher/react-native" TargetMode="External"/><Relationship Id="rId3145" Type="http://schemas.openxmlformats.org/officeDocument/2006/relationships/hyperlink" Target="https://api.github.com/repos/vboginskii/zeppelin" TargetMode="External"/><Relationship Id="rId273" Type="http://schemas.openxmlformats.org/officeDocument/2006/relationships/hyperlink" Target="https://api.github.com/repos/jesuino/drools" TargetMode="External"/><Relationship Id="rId480" Type="http://schemas.openxmlformats.org/officeDocument/2006/relationships/hyperlink" Target="https://api.github.com/repos/dpolishuk/retrofit" TargetMode="External"/><Relationship Id="rId2161" Type="http://schemas.openxmlformats.org/officeDocument/2006/relationships/hyperlink" Target="https://api.github.com/repos/joshyhargreaves/react-native" TargetMode="External"/><Relationship Id="rId2399" Type="http://schemas.openxmlformats.org/officeDocument/2006/relationships/hyperlink" Target="https://api.github.com/repos/JjieChen/react-native" TargetMode="External"/><Relationship Id="rId3005" Type="http://schemas.openxmlformats.org/officeDocument/2006/relationships/hyperlink" Target="https://api.github.com/repos/tomdc01/openhab2-addons" TargetMode="External"/><Relationship Id="rId3212" Type="http://schemas.openxmlformats.org/officeDocument/2006/relationships/hyperlink" Target="https://api.github.com/repos/dilix/cameraview" TargetMode="External"/><Relationship Id="rId133" Type="http://schemas.openxmlformats.org/officeDocument/2006/relationships/hyperlink" Target="https://api.github.com/repos/MartenM/Essentials" TargetMode="External"/><Relationship Id="rId340" Type="http://schemas.openxmlformats.org/officeDocument/2006/relationships/hyperlink" Target="https://api.github.com/repos/szvasas/sqoop" TargetMode="External"/><Relationship Id="rId578" Type="http://schemas.openxmlformats.org/officeDocument/2006/relationships/hyperlink" Target="https://api.github.com/repos/rpuxa/kotlin" TargetMode="External"/><Relationship Id="rId785" Type="http://schemas.openxmlformats.org/officeDocument/2006/relationships/hyperlink" Target="https://api.github.com/repos/LLcat1217/kafka" TargetMode="External"/><Relationship Id="rId992" Type="http://schemas.openxmlformats.org/officeDocument/2006/relationships/hyperlink" Target="https://api.github.com/repos/jeromebanks/camus" TargetMode="External"/><Relationship Id="rId2021" Type="http://schemas.openxmlformats.org/officeDocument/2006/relationships/hyperlink" Target="https://api.github.com/repos/olofd/react-native" TargetMode="External"/><Relationship Id="rId2259" Type="http://schemas.openxmlformats.org/officeDocument/2006/relationships/hyperlink" Target="https://api.github.com/repos/cameronmoreau/react-native" TargetMode="External"/><Relationship Id="rId2466" Type="http://schemas.openxmlformats.org/officeDocument/2006/relationships/hyperlink" Target="https://api.github.com/repos/ewdavison/react-native" TargetMode="External"/><Relationship Id="rId2673" Type="http://schemas.openxmlformats.org/officeDocument/2006/relationships/hyperlink" Target="https://api.github.com/repos/purna99/Hygieia-1" TargetMode="External"/><Relationship Id="rId2880" Type="http://schemas.openxmlformats.org/officeDocument/2006/relationships/hyperlink" Target="https://api.github.com/repos/OLibutzki/openhab2-addons" TargetMode="External"/><Relationship Id="rId200" Type="http://schemas.openxmlformats.org/officeDocument/2006/relationships/hyperlink" Target="https://api.github.com/repos/YugaByte/YCSB" TargetMode="External"/><Relationship Id="rId438" Type="http://schemas.openxmlformats.org/officeDocument/2006/relationships/hyperlink" Target="https://api.github.com/repos/htynkn/dubbo" TargetMode="External"/><Relationship Id="rId645" Type="http://schemas.openxmlformats.org/officeDocument/2006/relationships/hyperlink" Target="https://api.github.com/repos/dpkp/kafka" TargetMode="External"/><Relationship Id="rId852" Type="http://schemas.openxmlformats.org/officeDocument/2006/relationships/hyperlink" Target="https://api.github.com/repos/imod/backend-update-center2" TargetMode="External"/><Relationship Id="rId1068" Type="http://schemas.openxmlformats.org/officeDocument/2006/relationships/hyperlink" Target="https://api.github.com/repos/flyfly121/PagerSlidingTabStrip" TargetMode="External"/><Relationship Id="rId1275" Type="http://schemas.openxmlformats.org/officeDocument/2006/relationships/hyperlink" Target="https://api.github.com/repos/dnobel/smarthome" TargetMode="External"/><Relationship Id="rId1482" Type="http://schemas.openxmlformats.org/officeDocument/2006/relationships/hyperlink" Target="https://api.github.com/repos/ebr11/ExoPlayer" TargetMode="External"/><Relationship Id="rId2119" Type="http://schemas.openxmlformats.org/officeDocument/2006/relationships/hyperlink" Target="https://api.github.com/repos/simonayzman/react-native" TargetMode="External"/><Relationship Id="rId2326" Type="http://schemas.openxmlformats.org/officeDocument/2006/relationships/hyperlink" Target="https://api.github.com/repos/chourobin/react-native" TargetMode="External"/><Relationship Id="rId2533" Type="http://schemas.openxmlformats.org/officeDocument/2006/relationships/hyperlink" Target="https://api.github.com/repos/JunyiXie/react-native" TargetMode="External"/><Relationship Id="rId2740" Type="http://schemas.openxmlformats.org/officeDocument/2006/relationships/hyperlink" Target="https://api.github.com/repos/dcbriccetti/collect" TargetMode="External"/><Relationship Id="rId2978" Type="http://schemas.openxmlformats.org/officeDocument/2006/relationships/hyperlink" Target="https://api.github.com/repos/3cky/openhab2-addons" TargetMode="External"/><Relationship Id="rId505" Type="http://schemas.openxmlformats.org/officeDocument/2006/relationships/hyperlink" Target="https://api.github.com/repos/djr4488/retrofit" TargetMode="External"/><Relationship Id="rId712" Type="http://schemas.openxmlformats.org/officeDocument/2006/relationships/hyperlink" Target="https://api.github.com/repos/cloudurable/kafka" TargetMode="External"/><Relationship Id="rId1135" Type="http://schemas.openxmlformats.org/officeDocument/2006/relationships/hyperlink" Target="https://api.github.com/repos/stephanenicolas/glide" TargetMode="External"/><Relationship Id="rId1342" Type="http://schemas.openxmlformats.org/officeDocument/2006/relationships/hyperlink" Target="https://api.github.com/repos/martel/metrics" TargetMode="External"/><Relationship Id="rId1787" Type="http://schemas.openxmlformats.org/officeDocument/2006/relationships/hyperlink" Target="https://api.github.com/repos/ChengzhiZhao/flink" TargetMode="External"/><Relationship Id="rId1994" Type="http://schemas.openxmlformats.org/officeDocument/2006/relationships/hyperlink" Target="https://api.github.com/repos/purposecampaigns/react-native" TargetMode="External"/><Relationship Id="rId2838" Type="http://schemas.openxmlformats.org/officeDocument/2006/relationships/hyperlink" Target="https://api.github.com/repos/morantis/DragonProxy" TargetMode="External"/><Relationship Id="rId79" Type="http://schemas.openxmlformats.org/officeDocument/2006/relationships/hyperlink" Target="https://api.github.com/repos/julia-wei/infinispan" TargetMode="External"/><Relationship Id="rId1202" Type="http://schemas.openxmlformats.org/officeDocument/2006/relationships/hyperlink" Target="https://api.github.com/repos/bitsquare/bitcoinj" TargetMode="External"/><Relationship Id="rId1647" Type="http://schemas.openxmlformats.org/officeDocument/2006/relationships/hyperlink" Target="https://api.github.com/repos/stratosphere/flink" TargetMode="External"/><Relationship Id="rId1854" Type="http://schemas.openxmlformats.org/officeDocument/2006/relationships/hyperlink" Target="https://api.github.com/repos/Leeviiii/flink" TargetMode="External"/><Relationship Id="rId2600" Type="http://schemas.openxmlformats.org/officeDocument/2006/relationships/hyperlink" Target="https://api.github.com/repos/nossbigg/react-native" TargetMode="External"/><Relationship Id="rId2905" Type="http://schemas.openxmlformats.org/officeDocument/2006/relationships/hyperlink" Target="https://api.github.com/repos/nils-developersinblue/openhab2-addons" TargetMode="External"/><Relationship Id="rId1507" Type="http://schemas.openxmlformats.org/officeDocument/2006/relationships/hyperlink" Target="https://api.github.com/repos/szaboa/ExoPlayer" TargetMode="External"/><Relationship Id="rId1714" Type="http://schemas.openxmlformats.org/officeDocument/2006/relationships/hyperlink" Target="https://api.github.com/repos/heytitle/flink" TargetMode="External"/><Relationship Id="rId3167" Type="http://schemas.openxmlformats.org/officeDocument/2006/relationships/hyperlink" Target="https://api.github.com/repos/jithinchandranj/zeppelin" TargetMode="External"/><Relationship Id="rId295" Type="http://schemas.openxmlformats.org/officeDocument/2006/relationships/hyperlink" Target="https://api.github.com/repos/common-workflow-language/avro" TargetMode="External"/><Relationship Id="rId1921" Type="http://schemas.openxmlformats.org/officeDocument/2006/relationships/hyperlink" Target="https://api.github.com/repos/JulianFeinauer/spring" TargetMode="External"/><Relationship Id="rId2183" Type="http://schemas.openxmlformats.org/officeDocument/2006/relationships/hyperlink" Target="https://api.github.com/repos/bookofmormoncentral/react-native" TargetMode="External"/><Relationship Id="rId2390" Type="http://schemas.openxmlformats.org/officeDocument/2006/relationships/hyperlink" Target="https://api.github.com/repos/easyui/react-native" TargetMode="External"/><Relationship Id="rId2488" Type="http://schemas.openxmlformats.org/officeDocument/2006/relationships/hyperlink" Target="https://api.github.com/repos/mattvick/react-native" TargetMode="External"/><Relationship Id="rId3027" Type="http://schemas.openxmlformats.org/officeDocument/2006/relationships/hyperlink" Target="https://api.github.com/repos/openhab-5iver/openhab2-addons" TargetMode="External"/><Relationship Id="rId3234" Type="http://schemas.openxmlformats.org/officeDocument/2006/relationships/hyperlink" Target="https://api.github.com/repos/travelbird/react-native-navigation" TargetMode="External"/><Relationship Id="rId155" Type="http://schemas.openxmlformats.org/officeDocument/2006/relationships/hyperlink" Target="https://api.github.com/repos/orientechnologies/YCSB" TargetMode="External"/><Relationship Id="rId362" Type="http://schemas.openxmlformats.org/officeDocument/2006/relationships/hyperlink" Target="https://api.github.com/repos/LeoDog896/Skript" TargetMode="External"/><Relationship Id="rId1297" Type="http://schemas.openxmlformats.org/officeDocument/2006/relationships/hyperlink" Target="https://api.github.com/repos/chaton78/smarthome" TargetMode="External"/><Relationship Id="rId2043" Type="http://schemas.openxmlformats.org/officeDocument/2006/relationships/hyperlink" Target="https://api.github.com/repos/HustleInc/react-native" TargetMode="External"/><Relationship Id="rId2250" Type="http://schemas.openxmlformats.org/officeDocument/2006/relationships/hyperlink" Target="https://api.github.com/repos/DarkHollow/react-native" TargetMode="External"/><Relationship Id="rId2695" Type="http://schemas.openxmlformats.org/officeDocument/2006/relationships/hyperlink" Target="https://api.github.com/repos/walmartlabs/Hygieia" TargetMode="External"/><Relationship Id="rId222" Type="http://schemas.openxmlformats.org/officeDocument/2006/relationships/hyperlink" Target="https://api.github.com/repos/YousefED/twitter4j" TargetMode="External"/><Relationship Id="rId667" Type="http://schemas.openxmlformats.org/officeDocument/2006/relationships/hyperlink" Target="https://api.github.com/repos/arrawatia/kafka" TargetMode="External"/><Relationship Id="rId874" Type="http://schemas.openxmlformats.org/officeDocument/2006/relationships/hyperlink" Target="https://api.github.com/repos/AbhishekGupta10004/raxacore" TargetMode="External"/><Relationship Id="rId2110" Type="http://schemas.openxmlformats.org/officeDocument/2006/relationships/hyperlink" Target="https://api.github.com/repos/vonovak/react-native" TargetMode="External"/><Relationship Id="rId2348" Type="http://schemas.openxmlformats.org/officeDocument/2006/relationships/hyperlink" Target="https://api.github.com/repos/teameh/react-native" TargetMode="External"/><Relationship Id="rId2555" Type="http://schemas.openxmlformats.org/officeDocument/2006/relationships/hyperlink" Target="https://api.github.com/repos/mdvacca/react-native" TargetMode="External"/><Relationship Id="rId2762" Type="http://schemas.openxmlformats.org/officeDocument/2006/relationships/hyperlink" Target="https://api.github.com/repos/zestyping/collect" TargetMode="External"/><Relationship Id="rId527" Type="http://schemas.openxmlformats.org/officeDocument/2006/relationships/hyperlink" Target="https://api.github.com/repos/zmarois/Priam" TargetMode="External"/><Relationship Id="rId734" Type="http://schemas.openxmlformats.org/officeDocument/2006/relationships/hyperlink" Target="https://api.github.com/repos/bartdevylder/kafka" TargetMode="External"/><Relationship Id="rId941" Type="http://schemas.openxmlformats.org/officeDocument/2006/relationships/hyperlink" Target="https://api.github.com/repos/niknyl/flyway" TargetMode="External"/><Relationship Id="rId1157" Type="http://schemas.openxmlformats.org/officeDocument/2006/relationships/hyperlink" Target="https://api.github.com/repos/ElectronicRemedy/aws-maven" TargetMode="External"/><Relationship Id="rId1364" Type="http://schemas.openxmlformats.org/officeDocument/2006/relationships/hyperlink" Target="https://api.github.com/repos/Terracotta-OSS/metrics" TargetMode="External"/><Relationship Id="rId1571" Type="http://schemas.openxmlformats.org/officeDocument/2006/relationships/hyperlink" Target="https://api.github.com/repos/desmin88/Glowstone" TargetMode="External"/><Relationship Id="rId2208" Type="http://schemas.openxmlformats.org/officeDocument/2006/relationships/hyperlink" Target="https://api.github.com/repos/uphold-forks/react-native" TargetMode="External"/><Relationship Id="rId2415" Type="http://schemas.openxmlformats.org/officeDocument/2006/relationships/hyperlink" Target="https://api.github.com/repos/Hitabis/react-native" TargetMode="External"/><Relationship Id="rId2622" Type="http://schemas.openxmlformats.org/officeDocument/2006/relationships/hyperlink" Target="https://api.github.com/repos/TMomemt/react-native" TargetMode="External"/><Relationship Id="rId70" Type="http://schemas.openxmlformats.org/officeDocument/2006/relationships/hyperlink" Target="https://api.github.com/repos/andyuk1986/infinispan" TargetMode="External"/><Relationship Id="rId801" Type="http://schemas.openxmlformats.org/officeDocument/2006/relationships/hyperlink" Target="https://api.github.com/repos/cshuig/kafka" TargetMode="External"/><Relationship Id="rId1017" Type="http://schemas.openxmlformats.org/officeDocument/2006/relationships/hyperlink" Target="https://api.github.com/repos/obazoud/jmxtrans" TargetMode="External"/><Relationship Id="rId1224" Type="http://schemas.openxmlformats.org/officeDocument/2006/relationships/hyperlink" Target="https://api.github.com/repos/natzei/bitcoinj" TargetMode="External"/><Relationship Id="rId1431" Type="http://schemas.openxmlformats.org/officeDocument/2006/relationships/hyperlink" Target="https://api.github.com/repos/ohadshacham/phoenix" TargetMode="External"/><Relationship Id="rId1669" Type="http://schemas.openxmlformats.org/officeDocument/2006/relationships/hyperlink" Target="https://api.github.com/repos/uce/flink" TargetMode="External"/><Relationship Id="rId1876" Type="http://schemas.openxmlformats.org/officeDocument/2006/relationships/hyperlink" Target="https://api.github.com/repos/andyspan/pinpoint" TargetMode="External"/><Relationship Id="rId2927" Type="http://schemas.openxmlformats.org/officeDocument/2006/relationships/hyperlink" Target="https://api.github.com/repos/GeminiServer/openhab2-addons" TargetMode="External"/><Relationship Id="rId3091" Type="http://schemas.openxmlformats.org/officeDocument/2006/relationships/hyperlink" Target="https://api.github.com/repos/gcallant/Contigo" TargetMode="External"/><Relationship Id="rId1529" Type="http://schemas.openxmlformats.org/officeDocument/2006/relationships/hyperlink" Target="https://api.github.com/repos/ugur-zongur/RxJava" TargetMode="External"/><Relationship Id="rId1736" Type="http://schemas.openxmlformats.org/officeDocument/2006/relationships/hyperlink" Target="https://api.github.com/repos/patricklucas/flink" TargetMode="External"/><Relationship Id="rId1943" Type="http://schemas.openxmlformats.org/officeDocument/2006/relationships/hyperlink" Target="https://api.github.com/repos/a2/react-native" TargetMode="External"/><Relationship Id="rId3189" Type="http://schemas.openxmlformats.org/officeDocument/2006/relationships/hyperlink" Target="https://api.github.com/repos/d3adp007/zeppelin" TargetMode="External"/><Relationship Id="rId28" Type="http://schemas.openxmlformats.org/officeDocument/2006/relationships/hyperlink" Target="https://api.github.com/repos/mqhenning/SimianArmy" TargetMode="External"/><Relationship Id="rId1803" Type="http://schemas.openxmlformats.org/officeDocument/2006/relationships/hyperlink" Target="https://api.github.com/repos/Clarkkkkk/flink" TargetMode="External"/><Relationship Id="rId3049" Type="http://schemas.openxmlformats.org/officeDocument/2006/relationships/hyperlink" Target="https://api.github.com/repos/ubupl/openhab2-addons" TargetMode="External"/><Relationship Id="rId177" Type="http://schemas.openxmlformats.org/officeDocument/2006/relationships/hyperlink" Target="https://api.github.com/repos/zyguan/ycsb" TargetMode="External"/><Relationship Id="rId384" Type="http://schemas.openxmlformats.org/officeDocument/2006/relationships/hyperlink" Target="https://api.github.com/repos/aqlu/dubbo" TargetMode="External"/><Relationship Id="rId591" Type="http://schemas.openxmlformats.org/officeDocument/2006/relationships/hyperlink" Target="https://api.github.com/repos/holylance/kotlin" TargetMode="External"/><Relationship Id="rId2065" Type="http://schemas.openxmlformats.org/officeDocument/2006/relationships/hyperlink" Target="https://api.github.com/repos/ptomasroos/react-native" TargetMode="External"/><Relationship Id="rId2272" Type="http://schemas.openxmlformats.org/officeDocument/2006/relationships/hyperlink" Target="https://api.github.com/repos/Gongreg/react-native" TargetMode="External"/><Relationship Id="rId3116" Type="http://schemas.openxmlformats.org/officeDocument/2006/relationships/hyperlink" Target="https://api.github.com/repos/quotecenter/zeppelin" TargetMode="External"/><Relationship Id="rId244" Type="http://schemas.openxmlformats.org/officeDocument/2006/relationships/hyperlink" Target="https://api.github.com/repos/Salaboy/drools" TargetMode="External"/><Relationship Id="rId689" Type="http://schemas.openxmlformats.org/officeDocument/2006/relationships/hyperlink" Target="https://api.github.com/repos/scala212-forks/kafka" TargetMode="External"/><Relationship Id="rId896" Type="http://schemas.openxmlformats.org/officeDocument/2006/relationships/hyperlink" Target="https://api.github.com/repos/arnaud-morvan/mapfish-print" TargetMode="External"/><Relationship Id="rId1081" Type="http://schemas.openxmlformats.org/officeDocument/2006/relationships/hyperlink" Target="https://api.github.com/repos/LegionServers/BungeeCord" TargetMode="External"/><Relationship Id="rId2577" Type="http://schemas.openxmlformats.org/officeDocument/2006/relationships/hyperlink" Target="https://api.github.com/repos/jwhiddent3/react-native" TargetMode="External"/><Relationship Id="rId2784" Type="http://schemas.openxmlformats.org/officeDocument/2006/relationships/hyperlink" Target="https://api.github.com/repos/nexusbr/collect" TargetMode="External"/><Relationship Id="rId451" Type="http://schemas.openxmlformats.org/officeDocument/2006/relationships/hyperlink" Target="https://api.github.com/repos/ralf0131/dubbo" TargetMode="External"/><Relationship Id="rId549" Type="http://schemas.openxmlformats.org/officeDocument/2006/relationships/hyperlink" Target="https://api.github.com/repos/AlanCowap/kotlin" TargetMode="External"/><Relationship Id="rId756" Type="http://schemas.openxmlformats.org/officeDocument/2006/relationships/hyperlink" Target="https://api.github.com/repos/ying-zheng/kafka" TargetMode="External"/><Relationship Id="rId1179" Type="http://schemas.openxmlformats.org/officeDocument/2006/relationships/hyperlink" Target="https://api.github.com/repos/Mishin870/ArsMagica2" TargetMode="External"/><Relationship Id="rId1386" Type="http://schemas.openxmlformats.org/officeDocument/2006/relationships/hyperlink" Target="https://api.github.com/repos/kurtraschke/transitime" TargetMode="External"/><Relationship Id="rId1593" Type="http://schemas.openxmlformats.org/officeDocument/2006/relationships/hyperlink" Target="https://api.github.com/repos/Mimerme/Glowstone" TargetMode="External"/><Relationship Id="rId2132" Type="http://schemas.openxmlformats.org/officeDocument/2006/relationships/hyperlink" Target="https://api.github.com/repos/mehcode/react-native" TargetMode="External"/><Relationship Id="rId2437" Type="http://schemas.openxmlformats.org/officeDocument/2006/relationships/hyperlink" Target="https://api.github.com/repos/wesharehoodies/react-native" TargetMode="External"/><Relationship Id="rId2991" Type="http://schemas.openxmlformats.org/officeDocument/2006/relationships/hyperlink" Target="https://api.github.com/repos/shaguarger/openhab2-addons" TargetMode="External"/><Relationship Id="rId104" Type="http://schemas.openxmlformats.org/officeDocument/2006/relationships/hyperlink" Target="https://api.github.com/repos/oraNod/infinispan" TargetMode="External"/><Relationship Id="rId311" Type="http://schemas.openxmlformats.org/officeDocument/2006/relationships/hyperlink" Target="https://api.github.com/repos/unchuckable/avro" TargetMode="External"/><Relationship Id="rId409" Type="http://schemas.openxmlformats.org/officeDocument/2006/relationships/hyperlink" Target="https://api.github.com/repos/luwenjie2jack/dubbo" TargetMode="External"/><Relationship Id="rId963" Type="http://schemas.openxmlformats.org/officeDocument/2006/relationships/hyperlink" Target="https://api.github.com/repos/MyIgel/EH17Fahrplan" TargetMode="External"/><Relationship Id="rId1039" Type="http://schemas.openxmlformats.org/officeDocument/2006/relationships/hyperlink" Target="https://api.github.com/repos/Banno/android-times-square" TargetMode="External"/><Relationship Id="rId1246" Type="http://schemas.openxmlformats.org/officeDocument/2006/relationships/hyperlink" Target="https://api.github.com/repos/MethDamon/bitcoinj" TargetMode="External"/><Relationship Id="rId1898" Type="http://schemas.openxmlformats.org/officeDocument/2006/relationships/hyperlink" Target="https://api.github.com/repos/upgle/pinpoint" TargetMode="External"/><Relationship Id="rId2644" Type="http://schemas.openxmlformats.org/officeDocument/2006/relationships/hyperlink" Target="https://api.github.com/repos/paychex/Hygieia" TargetMode="External"/><Relationship Id="rId2851" Type="http://schemas.openxmlformats.org/officeDocument/2006/relationships/hyperlink" Target="https://api.github.com/repos/dnobel/openhab2" TargetMode="External"/><Relationship Id="rId2949" Type="http://schemas.openxmlformats.org/officeDocument/2006/relationships/hyperlink" Target="https://api.github.com/repos/georgeerhan/openhab2-addons" TargetMode="External"/><Relationship Id="rId92" Type="http://schemas.openxmlformats.org/officeDocument/2006/relationships/hyperlink" Target="https://api.github.com/repos/ryanemerson/infinispan" TargetMode="External"/><Relationship Id="rId616" Type="http://schemas.openxmlformats.org/officeDocument/2006/relationships/hyperlink" Target="https://api.github.com/repos/ewencp/kafka" TargetMode="External"/><Relationship Id="rId823" Type="http://schemas.openxmlformats.org/officeDocument/2006/relationships/hyperlink" Target="https://api.github.com/repos/yeralin/kafka" TargetMode="External"/><Relationship Id="rId1453" Type="http://schemas.openxmlformats.org/officeDocument/2006/relationships/hyperlink" Target="https://api.github.com/repos/pakerfeldt/ExoPlayer" TargetMode="External"/><Relationship Id="rId1660" Type="http://schemas.openxmlformats.org/officeDocument/2006/relationships/hyperlink" Target="https://api.github.com/repos/fobeligi/incubator-flink" TargetMode="External"/><Relationship Id="rId1758" Type="http://schemas.openxmlformats.org/officeDocument/2006/relationships/hyperlink" Target="https://api.github.com/repos/yew1eb/flink" TargetMode="External"/><Relationship Id="rId2504" Type="http://schemas.openxmlformats.org/officeDocument/2006/relationships/hyperlink" Target="https://api.github.com/repos/dested/react-native" TargetMode="External"/><Relationship Id="rId2711" Type="http://schemas.openxmlformats.org/officeDocument/2006/relationships/hyperlink" Target="https://api.github.com/repos/brianmcfeeley/Hygieia" TargetMode="External"/><Relationship Id="rId2809" Type="http://schemas.openxmlformats.org/officeDocument/2006/relationships/hyperlink" Target="https://api.github.com/repos/erluxman/plaid" TargetMode="External"/><Relationship Id="rId1106" Type="http://schemas.openxmlformats.org/officeDocument/2006/relationships/hyperlink" Target="https://api.github.com/repos/smessie/BungeeCord" TargetMode="External"/><Relationship Id="rId1313" Type="http://schemas.openxmlformats.org/officeDocument/2006/relationships/hyperlink" Target="https://api.github.com/repos/Hilbrand/smarthome" TargetMode="External"/><Relationship Id="rId1520" Type="http://schemas.openxmlformats.org/officeDocument/2006/relationships/hyperlink" Target="https://api.github.com/repos/abliss/RxJava" TargetMode="External"/><Relationship Id="rId1965" Type="http://schemas.openxmlformats.org/officeDocument/2006/relationships/hyperlink" Target="https://api.github.com/repos/APSL/react-native" TargetMode="External"/><Relationship Id="rId3180" Type="http://schemas.openxmlformats.org/officeDocument/2006/relationships/hyperlink" Target="https://api.github.com/repos/mlog-engineer/zeppelin" TargetMode="External"/><Relationship Id="rId1618" Type="http://schemas.openxmlformats.org/officeDocument/2006/relationships/hyperlink" Target="https://api.github.com/repos/amarinso/oasp4j" TargetMode="External"/><Relationship Id="rId1825" Type="http://schemas.openxmlformats.org/officeDocument/2006/relationships/hyperlink" Target="https://api.github.com/repos/BigDataArtisans/flink" TargetMode="External"/><Relationship Id="rId3040" Type="http://schemas.openxmlformats.org/officeDocument/2006/relationships/hyperlink" Target="https://api.github.com/repos/130s/openhab2-addons" TargetMode="External"/><Relationship Id="rId199" Type="http://schemas.openxmlformats.org/officeDocument/2006/relationships/hyperlink" Target="https://api.github.com/repos/yashadajadhav/YCSB" TargetMode="External"/><Relationship Id="rId2087" Type="http://schemas.openxmlformats.org/officeDocument/2006/relationships/hyperlink" Target="https://api.github.com/repos/jmurzy/react-native" TargetMode="External"/><Relationship Id="rId2294" Type="http://schemas.openxmlformats.org/officeDocument/2006/relationships/hyperlink" Target="https://api.github.com/repos/jamesisaac/react-native" TargetMode="External"/><Relationship Id="rId3138" Type="http://schemas.openxmlformats.org/officeDocument/2006/relationships/hyperlink" Target="https://api.github.com/repos/elyland/zeppelin" TargetMode="External"/><Relationship Id="rId266" Type="http://schemas.openxmlformats.org/officeDocument/2006/relationships/hyperlink" Target="https://api.github.com/repos/Rikkola/drools" TargetMode="External"/><Relationship Id="rId473" Type="http://schemas.openxmlformats.org/officeDocument/2006/relationships/hyperlink" Target="https://api.github.com/repos/hdpe/OpenID-Connect-Java-Spring-Server" TargetMode="External"/><Relationship Id="rId680" Type="http://schemas.openxmlformats.org/officeDocument/2006/relationships/hyperlink" Target="https://api.github.com/repos/astubbs/kafka" TargetMode="External"/><Relationship Id="rId2154" Type="http://schemas.openxmlformats.org/officeDocument/2006/relationships/hyperlink" Target="https://api.github.com/repos/opendoor-labs/react-native" TargetMode="External"/><Relationship Id="rId2361" Type="http://schemas.openxmlformats.org/officeDocument/2006/relationships/hyperlink" Target="https://api.github.com/repos/BryanJBryce/react-native" TargetMode="External"/><Relationship Id="rId2599" Type="http://schemas.openxmlformats.org/officeDocument/2006/relationships/hyperlink" Target="https://api.github.com/repos/react-native-firebase/react-native" TargetMode="External"/><Relationship Id="rId3205" Type="http://schemas.openxmlformats.org/officeDocument/2006/relationships/hyperlink" Target="https://api.github.com/repos/dynamicleap/cameraview" TargetMode="External"/><Relationship Id="rId126" Type="http://schemas.openxmlformats.org/officeDocument/2006/relationships/hyperlink" Target="https://api.github.com/repos/Minehut/Essentials" TargetMode="External"/><Relationship Id="rId333" Type="http://schemas.openxmlformats.org/officeDocument/2006/relationships/hyperlink" Target="https://api.github.com/repos/hellofresh/browsermob-proxy" TargetMode="External"/><Relationship Id="rId540" Type="http://schemas.openxmlformats.org/officeDocument/2006/relationships/hyperlink" Target="https://api.github.com/repos/calexHG/kotlin" TargetMode="External"/><Relationship Id="rId778" Type="http://schemas.openxmlformats.org/officeDocument/2006/relationships/hyperlink" Target="https://api.github.com/repos/vpopov89/kafka" TargetMode="External"/><Relationship Id="rId985" Type="http://schemas.openxmlformats.org/officeDocument/2006/relationships/hyperlink" Target="https://api.github.com/repos/RallySoftware/camus" TargetMode="External"/><Relationship Id="rId1170" Type="http://schemas.openxmlformats.org/officeDocument/2006/relationships/hyperlink" Target="https://api.github.com/repos/TheIcyOne/ArsMagica2" TargetMode="External"/><Relationship Id="rId2014" Type="http://schemas.openxmlformats.org/officeDocument/2006/relationships/hyperlink" Target="https://api.github.com/repos/zhuchaowe/react-native" TargetMode="External"/><Relationship Id="rId2221" Type="http://schemas.openxmlformats.org/officeDocument/2006/relationships/hyperlink" Target="https://api.github.com/repos/adamski/react-native" TargetMode="External"/><Relationship Id="rId2459" Type="http://schemas.openxmlformats.org/officeDocument/2006/relationships/hyperlink" Target="https://api.github.com/repos/shaundon/react-native" TargetMode="External"/><Relationship Id="rId2666" Type="http://schemas.openxmlformats.org/officeDocument/2006/relationships/hyperlink" Target="https://api.github.com/repos/meeran88/Hygieia" TargetMode="External"/><Relationship Id="rId2873" Type="http://schemas.openxmlformats.org/officeDocument/2006/relationships/hyperlink" Target="https://api.github.com/repos/famake3/openhab2-addons" TargetMode="External"/><Relationship Id="rId638" Type="http://schemas.openxmlformats.org/officeDocument/2006/relationships/hyperlink" Target="https://api.github.com/repos/MyPureCloud/kafka" TargetMode="External"/><Relationship Id="rId845" Type="http://schemas.openxmlformats.org/officeDocument/2006/relationships/hyperlink" Target="https://api.github.com/repos/Sirse/GriefPreventionPlus" TargetMode="External"/><Relationship Id="rId1030" Type="http://schemas.openxmlformats.org/officeDocument/2006/relationships/hyperlink" Target="https://api.github.com/repos/fossabot/jmxtrans" TargetMode="External"/><Relationship Id="rId1268" Type="http://schemas.openxmlformats.org/officeDocument/2006/relationships/hyperlink" Target="https://api.github.com/repos/kaikreuzer/smarthome" TargetMode="External"/><Relationship Id="rId1475" Type="http://schemas.openxmlformats.org/officeDocument/2006/relationships/hyperlink" Target="https://api.github.com/repos/artharyoung/ExoPlayer" TargetMode="External"/><Relationship Id="rId1682" Type="http://schemas.openxmlformats.org/officeDocument/2006/relationships/hyperlink" Target="https://api.github.com/repos/radicalbit/flink" TargetMode="External"/><Relationship Id="rId2319" Type="http://schemas.openxmlformats.org/officeDocument/2006/relationships/hyperlink" Target="https://api.github.com/repos/swiftype-demo/react-native" TargetMode="External"/><Relationship Id="rId2526" Type="http://schemas.openxmlformats.org/officeDocument/2006/relationships/hyperlink" Target="https://api.github.com/repos/ikesyo/react-native" TargetMode="External"/><Relationship Id="rId2733" Type="http://schemas.openxmlformats.org/officeDocument/2006/relationships/hyperlink" Target="https://api.github.com/repos/Genius1237/collect" TargetMode="External"/><Relationship Id="rId400" Type="http://schemas.openxmlformats.org/officeDocument/2006/relationships/hyperlink" Target="https://api.github.com/repos/takeseem-com/dubbo" TargetMode="External"/><Relationship Id="rId705" Type="http://schemas.openxmlformats.org/officeDocument/2006/relationships/hyperlink" Target="https://api.github.com/repos/Klarrio/kafka" TargetMode="External"/><Relationship Id="rId1128" Type="http://schemas.openxmlformats.org/officeDocument/2006/relationships/hyperlink" Target="https://api.github.com/repos/jivesoftware/glide" TargetMode="External"/><Relationship Id="rId1335" Type="http://schemas.openxmlformats.org/officeDocument/2006/relationships/hyperlink" Target="https://api.github.com/repos/boldtrn/vtm" TargetMode="External"/><Relationship Id="rId1542" Type="http://schemas.openxmlformats.org/officeDocument/2006/relationships/hyperlink" Target="https://api.github.com/repos/PaulWoitaschek/RxJava" TargetMode="External"/><Relationship Id="rId1987" Type="http://schemas.openxmlformats.org/officeDocument/2006/relationships/hyperlink" Target="https://api.github.com/repos/cpojer/react-native" TargetMode="External"/><Relationship Id="rId2940" Type="http://schemas.openxmlformats.org/officeDocument/2006/relationships/hyperlink" Target="https://api.github.com/repos/Markinus/openhab2-addons" TargetMode="External"/><Relationship Id="rId912" Type="http://schemas.openxmlformats.org/officeDocument/2006/relationships/hyperlink" Target="https://api.github.com/repos/dreipol/ActiveAndroid" TargetMode="External"/><Relationship Id="rId1847" Type="http://schemas.openxmlformats.org/officeDocument/2006/relationships/hyperlink" Target="https://api.github.com/repos/carryxyh/flink" TargetMode="External"/><Relationship Id="rId2800" Type="http://schemas.openxmlformats.org/officeDocument/2006/relationships/hyperlink" Target="https://api.github.com/repos/MaTriXy/plaid" TargetMode="External"/><Relationship Id="rId41" Type="http://schemas.openxmlformats.org/officeDocument/2006/relationships/hyperlink" Target="https://api.github.com/repos/gitfrederic/graylog2-server" TargetMode="External"/><Relationship Id="rId1402" Type="http://schemas.openxmlformats.org/officeDocument/2006/relationships/hyperlink" Target="https://api.github.com/repos/amardeshbd/iosched" TargetMode="External"/><Relationship Id="rId1707" Type="http://schemas.openxmlformats.org/officeDocument/2006/relationships/hyperlink" Target="https://api.github.com/repos/dataArtisans/flink" TargetMode="External"/><Relationship Id="rId3062" Type="http://schemas.openxmlformats.org/officeDocument/2006/relationships/hyperlink" Target="https://api.github.com/repos/ademar111190/bitcoin-wallet" TargetMode="External"/><Relationship Id="rId190" Type="http://schemas.openxmlformats.org/officeDocument/2006/relationships/hyperlink" Target="https://api.github.com/repos/ysnglt/YCSB-neo4j" TargetMode="External"/><Relationship Id="rId288" Type="http://schemas.openxmlformats.org/officeDocument/2006/relationships/hyperlink" Target="https://api.github.com/repos/kaaproject/avro" TargetMode="External"/><Relationship Id="rId1914" Type="http://schemas.openxmlformats.org/officeDocument/2006/relationships/hyperlink" Target="https://api.github.com/repos/iboyko/vaadin-spring" TargetMode="External"/><Relationship Id="rId495" Type="http://schemas.openxmlformats.org/officeDocument/2006/relationships/hyperlink" Target="https://api.github.com/repos/BiaoWu/retrofit" TargetMode="External"/><Relationship Id="rId2176" Type="http://schemas.openxmlformats.org/officeDocument/2006/relationships/hyperlink" Target="https://api.github.com/repos/cbrevik/react-native" TargetMode="External"/><Relationship Id="rId2383" Type="http://schemas.openxmlformats.org/officeDocument/2006/relationships/hyperlink" Target="https://api.github.com/repos/wswoodruff/react-native" TargetMode="External"/><Relationship Id="rId2590" Type="http://schemas.openxmlformats.org/officeDocument/2006/relationships/hyperlink" Target="https://api.github.com/repos/cabelitos/react-native" TargetMode="External"/><Relationship Id="rId3227" Type="http://schemas.openxmlformats.org/officeDocument/2006/relationships/hyperlink" Target="https://api.github.com/repos/tbroadley/native-navigation" TargetMode="External"/><Relationship Id="rId148" Type="http://schemas.openxmlformats.org/officeDocument/2006/relationships/hyperlink" Target="https://api.github.com/repos/adityakishore/YCSB" TargetMode="External"/><Relationship Id="rId355" Type="http://schemas.openxmlformats.org/officeDocument/2006/relationships/hyperlink" Target="https://api.github.com/repos/xXAndrew28Xx/Skript" TargetMode="External"/><Relationship Id="rId562" Type="http://schemas.openxmlformats.org/officeDocument/2006/relationships/hyperlink" Target="https://api.github.com/repos/joshallenit/kotlin" TargetMode="External"/><Relationship Id="rId1192" Type="http://schemas.openxmlformats.org/officeDocument/2006/relationships/hyperlink" Target="https://api.github.com/repos/Nite69/bitcoinj-scrypt" TargetMode="External"/><Relationship Id="rId2036" Type="http://schemas.openxmlformats.org/officeDocument/2006/relationships/hyperlink" Target="https://api.github.com/repos/rozele/react-native" TargetMode="External"/><Relationship Id="rId2243" Type="http://schemas.openxmlformats.org/officeDocument/2006/relationships/hyperlink" Target="https://api.github.com/repos/Eyesonly88/react-native" TargetMode="External"/><Relationship Id="rId2450" Type="http://schemas.openxmlformats.org/officeDocument/2006/relationships/hyperlink" Target="https://api.github.com/repos/nbomberger/react-native" TargetMode="External"/><Relationship Id="rId2688" Type="http://schemas.openxmlformats.org/officeDocument/2006/relationships/hyperlink" Target="https://api.github.com/repos/DvdNelson/Hygieia" TargetMode="External"/><Relationship Id="rId2895" Type="http://schemas.openxmlformats.org/officeDocument/2006/relationships/hyperlink" Target="https://api.github.com/repos/ibaton/openhab2-addons" TargetMode="External"/><Relationship Id="rId215" Type="http://schemas.openxmlformats.org/officeDocument/2006/relationships/hyperlink" Target="https://api.github.com/repos/s17er/twitter4j" TargetMode="External"/><Relationship Id="rId422" Type="http://schemas.openxmlformats.org/officeDocument/2006/relationships/hyperlink" Target="https://api.github.com/repos/wang-c/dubbo" TargetMode="External"/><Relationship Id="rId867" Type="http://schemas.openxmlformats.org/officeDocument/2006/relationships/hyperlink" Target="https://api.github.com/repos/Brainfuse/mgwt" TargetMode="External"/><Relationship Id="rId1052" Type="http://schemas.openxmlformats.org/officeDocument/2006/relationships/hyperlink" Target="https://api.github.com/repos/M1kep/jadx" TargetMode="External"/><Relationship Id="rId1497" Type="http://schemas.openxmlformats.org/officeDocument/2006/relationships/hyperlink" Target="https://api.github.com/repos/keyboardr/ExoPlayer" TargetMode="External"/><Relationship Id="rId2103" Type="http://schemas.openxmlformats.org/officeDocument/2006/relationships/hyperlink" Target="https://api.github.com/repos/alexanderjarvis/react-native" TargetMode="External"/><Relationship Id="rId2310" Type="http://schemas.openxmlformats.org/officeDocument/2006/relationships/hyperlink" Target="https://api.github.com/repos/rotemmiz/react-native" TargetMode="External"/><Relationship Id="rId2548" Type="http://schemas.openxmlformats.org/officeDocument/2006/relationships/hyperlink" Target="https://api.github.com/repos/Salakar/react-native" TargetMode="External"/><Relationship Id="rId2755" Type="http://schemas.openxmlformats.org/officeDocument/2006/relationships/hyperlink" Target="https://api.github.com/repos/kaddal/collect" TargetMode="External"/><Relationship Id="rId2962" Type="http://schemas.openxmlformats.org/officeDocument/2006/relationships/hyperlink" Target="https://api.github.com/repos/maplesteve/openhab2-addons" TargetMode="External"/><Relationship Id="rId727" Type="http://schemas.openxmlformats.org/officeDocument/2006/relationships/hyperlink" Target="https://api.github.com/repos/mrsrinivas/kafka" TargetMode="External"/><Relationship Id="rId934" Type="http://schemas.openxmlformats.org/officeDocument/2006/relationships/hyperlink" Target="https://api.github.com/repos/RMS/flyway" TargetMode="External"/><Relationship Id="rId1357" Type="http://schemas.openxmlformats.org/officeDocument/2006/relationships/hyperlink" Target="https://api.github.com/repos/Banno/metrics" TargetMode="External"/><Relationship Id="rId1564" Type="http://schemas.openxmlformats.org/officeDocument/2006/relationships/hyperlink" Target="https://api.github.com/repos/UMFsimke/RxJava" TargetMode="External"/><Relationship Id="rId1771" Type="http://schemas.openxmlformats.org/officeDocument/2006/relationships/hyperlink" Target="https://api.github.com/repos/Xeli/flink" TargetMode="External"/><Relationship Id="rId2408" Type="http://schemas.openxmlformats.org/officeDocument/2006/relationships/hyperlink" Target="https://api.github.com/repos/andrewgouin/react-native" TargetMode="External"/><Relationship Id="rId2615" Type="http://schemas.openxmlformats.org/officeDocument/2006/relationships/hyperlink" Target="https://api.github.com/repos/ontzic/react-native" TargetMode="External"/><Relationship Id="rId2822" Type="http://schemas.openxmlformats.org/officeDocument/2006/relationships/hyperlink" Target="https://api.github.com/repos/baptistemesta/reactor-core" TargetMode="External"/><Relationship Id="rId63" Type="http://schemas.openxmlformats.org/officeDocument/2006/relationships/hyperlink" Target="https://api.github.com/repos/rhusar/infinispan" TargetMode="External"/><Relationship Id="rId1217" Type="http://schemas.openxmlformats.org/officeDocument/2006/relationships/hyperlink" Target="https://api.github.com/repos/uniquid/bitcoinj" TargetMode="External"/><Relationship Id="rId1424" Type="http://schemas.openxmlformats.org/officeDocument/2006/relationships/hyperlink" Target="https://api.github.com/repos/ss77892/phoenix" TargetMode="External"/><Relationship Id="rId1631" Type="http://schemas.openxmlformats.org/officeDocument/2006/relationships/hyperlink" Target="https://api.github.com/repos/vasia/flink" TargetMode="External"/><Relationship Id="rId1869" Type="http://schemas.openxmlformats.org/officeDocument/2006/relationships/hyperlink" Target="https://api.github.com/repos/suraj-raturi/pinpoint" TargetMode="External"/><Relationship Id="rId3084" Type="http://schemas.openxmlformats.org/officeDocument/2006/relationships/hyperlink" Target="https://api.github.com/repos/maikotchakorn/line-bot-sdk-java" TargetMode="External"/><Relationship Id="rId1729" Type="http://schemas.openxmlformats.org/officeDocument/2006/relationships/hyperlink" Target="https://api.github.com/repos/liuyuzhong7/flink" TargetMode="External"/><Relationship Id="rId1936" Type="http://schemas.openxmlformats.org/officeDocument/2006/relationships/hyperlink" Target="https://api.github.com/repos/brentvatne/react-native" TargetMode="External"/><Relationship Id="rId2198" Type="http://schemas.openxmlformats.org/officeDocument/2006/relationships/hyperlink" Target="https://api.github.com/repos/matangover/react-native" TargetMode="External"/><Relationship Id="rId3151" Type="http://schemas.openxmlformats.org/officeDocument/2006/relationships/hyperlink" Target="https://api.github.com/repos/dlukyanov/zeppelin" TargetMode="External"/><Relationship Id="rId377" Type="http://schemas.openxmlformats.org/officeDocument/2006/relationships/hyperlink" Target="https://api.github.com/repos/devsong/dubbo" TargetMode="External"/><Relationship Id="rId584" Type="http://schemas.openxmlformats.org/officeDocument/2006/relationships/hyperlink" Target="https://api.github.com/repos/LLcat1217/kotlin" TargetMode="External"/><Relationship Id="rId2058" Type="http://schemas.openxmlformats.org/officeDocument/2006/relationships/hyperlink" Target="https://api.github.com/repos/charpeni/react-native" TargetMode="External"/><Relationship Id="rId2265" Type="http://schemas.openxmlformats.org/officeDocument/2006/relationships/hyperlink" Target="https://api.github.com/repos/redfin/react-native" TargetMode="External"/><Relationship Id="rId3011" Type="http://schemas.openxmlformats.org/officeDocument/2006/relationships/hyperlink" Target="https://api.github.com/repos/l1t7l3ph0o7/openhab2-addons" TargetMode="External"/><Relationship Id="rId3109" Type="http://schemas.openxmlformats.org/officeDocument/2006/relationships/hyperlink" Target="https://api.github.com/repos/yorek/zeppelin" TargetMode="External"/><Relationship Id="rId5" Type="http://schemas.openxmlformats.org/officeDocument/2006/relationships/hyperlink" Target="https://api.github.com/repos/xperimental/ActionBarSherlock" TargetMode="External"/><Relationship Id="rId237" Type="http://schemas.openxmlformats.org/officeDocument/2006/relationships/hyperlink" Target="https://api.github.com/repos/mswiderski/drools" TargetMode="External"/><Relationship Id="rId791" Type="http://schemas.openxmlformats.org/officeDocument/2006/relationships/hyperlink" Target="https://api.github.com/repos/xiowu0/kafka" TargetMode="External"/><Relationship Id="rId889" Type="http://schemas.openxmlformats.org/officeDocument/2006/relationships/hyperlink" Target="https://api.github.com/repos/Intevation/mapfish-print" TargetMode="External"/><Relationship Id="rId1074" Type="http://schemas.openxmlformats.org/officeDocument/2006/relationships/hyperlink" Target="https://api.github.com/repos/leverdeterre/sonar-objective-c" TargetMode="External"/><Relationship Id="rId2472" Type="http://schemas.openxmlformats.org/officeDocument/2006/relationships/hyperlink" Target="https://api.github.com/repos/yptech/react-native" TargetMode="External"/><Relationship Id="rId2777" Type="http://schemas.openxmlformats.org/officeDocument/2006/relationships/hyperlink" Target="https://api.github.com/repos/jd-alexander/collect" TargetMode="External"/><Relationship Id="rId444" Type="http://schemas.openxmlformats.org/officeDocument/2006/relationships/hyperlink" Target="https://api.github.com/repos/dypcoder/dubbo" TargetMode="External"/><Relationship Id="rId651" Type="http://schemas.openxmlformats.org/officeDocument/2006/relationships/hyperlink" Target="https://api.github.com/repos/hsun-cnnxty/kafka" TargetMode="External"/><Relationship Id="rId749" Type="http://schemas.openxmlformats.org/officeDocument/2006/relationships/hyperlink" Target="https://api.github.com/repos/rayokota/kafka" TargetMode="External"/><Relationship Id="rId1281" Type="http://schemas.openxmlformats.org/officeDocument/2006/relationships/hyperlink" Target="https://api.github.com/repos/paphko/smarthome" TargetMode="External"/><Relationship Id="rId1379" Type="http://schemas.openxmlformats.org/officeDocument/2006/relationships/hyperlink" Target="https://api.github.com/repos/MiguelGonzalez/java-client" TargetMode="External"/><Relationship Id="rId1586" Type="http://schemas.openxmlformats.org/officeDocument/2006/relationships/hyperlink" Target="https://api.github.com/repos/PocketDreams/SequinLand-Glowstone" TargetMode="External"/><Relationship Id="rId2125" Type="http://schemas.openxmlformats.org/officeDocument/2006/relationships/hyperlink" Target="https://api.github.com/repos/MaxLap/react-native" TargetMode="External"/><Relationship Id="rId2332" Type="http://schemas.openxmlformats.org/officeDocument/2006/relationships/hyperlink" Target="https://api.github.com/repos/MeetYouAndroid/react-native" TargetMode="External"/><Relationship Id="rId2984" Type="http://schemas.openxmlformats.org/officeDocument/2006/relationships/hyperlink" Target="https://api.github.com/repos/nikotanghe/openhab2-addons" TargetMode="External"/><Relationship Id="rId304" Type="http://schemas.openxmlformats.org/officeDocument/2006/relationships/hyperlink" Target="https://api.github.com/repos/confluentinc/avro" TargetMode="External"/><Relationship Id="rId511" Type="http://schemas.openxmlformats.org/officeDocument/2006/relationships/hyperlink" Target="https://api.github.com/repos/JiMu-Bao/retrofit" TargetMode="External"/><Relationship Id="rId609" Type="http://schemas.openxmlformats.org/officeDocument/2006/relationships/hyperlink" Target="https://api.github.com/repos/sslavic/kafka" TargetMode="External"/><Relationship Id="rId956" Type="http://schemas.openxmlformats.org/officeDocument/2006/relationships/hyperlink" Target="https://api.github.com/repos/tinybarks/flyway" TargetMode="External"/><Relationship Id="rId1141" Type="http://schemas.openxmlformats.org/officeDocument/2006/relationships/hyperlink" Target="https://api.github.com/repos/mminella/spring-batch" TargetMode="External"/><Relationship Id="rId1239" Type="http://schemas.openxmlformats.org/officeDocument/2006/relationships/hyperlink" Target="https://api.github.com/repos/krankitio/bitcoinj" TargetMode="External"/><Relationship Id="rId1793" Type="http://schemas.openxmlformats.org/officeDocument/2006/relationships/hyperlink" Target="https://api.github.com/repos/leoluan2009/flink" TargetMode="External"/><Relationship Id="rId2637" Type="http://schemas.openxmlformats.org/officeDocument/2006/relationships/hyperlink" Target="https://api.github.com/repos/tabladrum/Hygieia" TargetMode="External"/><Relationship Id="rId2844" Type="http://schemas.openxmlformats.org/officeDocument/2006/relationships/hyperlink" Target="https://api.github.com/repos/sgdc3/DragonProxy" TargetMode="External"/><Relationship Id="rId85" Type="http://schemas.openxmlformats.org/officeDocument/2006/relationships/hyperlink" Target="https://api.github.com/repos/Holmistr/infinispan" TargetMode="External"/><Relationship Id="rId816" Type="http://schemas.openxmlformats.org/officeDocument/2006/relationships/hyperlink" Target="https://api.github.com/repos/ctchenn/kafka" TargetMode="External"/><Relationship Id="rId1001" Type="http://schemas.openxmlformats.org/officeDocument/2006/relationships/hyperlink" Target="https://api.github.com/repos/criteo-forks/camus" TargetMode="External"/><Relationship Id="rId1446" Type="http://schemas.openxmlformats.org/officeDocument/2006/relationships/hyperlink" Target="https://api.github.com/repos/martinbonnin/ExoPlayer" TargetMode="External"/><Relationship Id="rId1653" Type="http://schemas.openxmlformats.org/officeDocument/2006/relationships/hyperlink" Target="https://api.github.com/repos/chiwanpark/flink" TargetMode="External"/><Relationship Id="rId1860" Type="http://schemas.openxmlformats.org/officeDocument/2006/relationships/hyperlink" Target="https://api.github.com/repos/minwoo-jung/pinpoint" TargetMode="External"/><Relationship Id="rId2704" Type="http://schemas.openxmlformats.org/officeDocument/2006/relationships/hyperlink" Target="https://api.github.com/repos/Praveen-chaganti/Hygieia" TargetMode="External"/><Relationship Id="rId2911" Type="http://schemas.openxmlformats.org/officeDocument/2006/relationships/hyperlink" Target="https://api.github.com/repos/magx2/openhab2-addons" TargetMode="External"/><Relationship Id="rId1306" Type="http://schemas.openxmlformats.org/officeDocument/2006/relationships/hyperlink" Target="https://api.github.com/repos/davidgraeff/smarthome" TargetMode="External"/><Relationship Id="rId1513" Type="http://schemas.openxmlformats.org/officeDocument/2006/relationships/hyperlink" Target="https://api.github.com/repos/Zycon42/ExoPlayer" TargetMode="External"/><Relationship Id="rId1720" Type="http://schemas.openxmlformats.org/officeDocument/2006/relationships/hyperlink" Target="https://api.github.com/repos/NicoK/flink" TargetMode="External"/><Relationship Id="rId1958" Type="http://schemas.openxmlformats.org/officeDocument/2006/relationships/hyperlink" Target="https://api.github.com/repos/ericvicenti/react-native" TargetMode="External"/><Relationship Id="rId3173" Type="http://schemas.openxmlformats.org/officeDocument/2006/relationships/hyperlink" Target="https://api.github.com/repos/shopkick/zeppelin" TargetMode="External"/><Relationship Id="rId12" Type="http://schemas.openxmlformats.org/officeDocument/2006/relationships/hyperlink" Target="https://api.github.com/repos/shazam/ActionBarSherlock" TargetMode="External"/><Relationship Id="rId1818" Type="http://schemas.openxmlformats.org/officeDocument/2006/relationships/hyperlink" Target="https://api.github.com/repos/XuQianJin-Stars/flink" TargetMode="External"/><Relationship Id="rId3033" Type="http://schemas.openxmlformats.org/officeDocument/2006/relationships/hyperlink" Target="https://api.github.com/repos/thewilli/openhab2-addons" TargetMode="External"/><Relationship Id="rId3240" Type="http://schemas.openxmlformats.org/officeDocument/2006/relationships/hyperlink" Target="https://api.github.com/repos/dnsmob/native-navigation" TargetMode="External"/><Relationship Id="rId161" Type="http://schemas.openxmlformats.org/officeDocument/2006/relationships/hyperlink" Target="https://api.github.com/repos/seybi87/YCSB" TargetMode="External"/><Relationship Id="rId399" Type="http://schemas.openxmlformats.org/officeDocument/2006/relationships/hyperlink" Target="https://api.github.com/repos/danny-zhu/dubbo" TargetMode="External"/><Relationship Id="rId2287" Type="http://schemas.openxmlformats.org/officeDocument/2006/relationships/hyperlink" Target="https://api.github.com/repos/Swordsman-Inaction/react-native" TargetMode="External"/><Relationship Id="rId2494" Type="http://schemas.openxmlformats.org/officeDocument/2006/relationships/hyperlink" Target="https://api.github.com/repos/siddhantsoni/react-native" TargetMode="External"/><Relationship Id="rId259" Type="http://schemas.openxmlformats.org/officeDocument/2006/relationships/hyperlink" Target="https://api.github.com/repos/tarilabs/drools" TargetMode="External"/><Relationship Id="rId466" Type="http://schemas.openxmlformats.org/officeDocument/2006/relationships/hyperlink" Target="https://api.github.com/repos/jamesagnew/OpenID-Connect-Java-Spring-Server" TargetMode="External"/><Relationship Id="rId673" Type="http://schemas.openxmlformats.org/officeDocument/2006/relationships/hyperlink" Target="https://api.github.com/repos/dongjinleekr/kafka" TargetMode="External"/><Relationship Id="rId880" Type="http://schemas.openxmlformats.org/officeDocument/2006/relationships/hyperlink" Target="https://api.github.com/repos/bahmni-msf/bahmni-core" TargetMode="External"/><Relationship Id="rId1096" Type="http://schemas.openxmlformats.org/officeDocument/2006/relationships/hyperlink" Target="https://api.github.com/repos/Black-Hole/BungeeCord" TargetMode="External"/><Relationship Id="rId2147" Type="http://schemas.openxmlformats.org/officeDocument/2006/relationships/hyperlink" Target="https://api.github.com/repos/zongwan/react-native" TargetMode="External"/><Relationship Id="rId2354" Type="http://schemas.openxmlformats.org/officeDocument/2006/relationships/hyperlink" Target="https://api.github.com/repos/jordanpapaleo/react-native" TargetMode="External"/><Relationship Id="rId2561" Type="http://schemas.openxmlformats.org/officeDocument/2006/relationships/hyperlink" Target="https://api.github.com/repos/boliveira/react-native" TargetMode="External"/><Relationship Id="rId2799" Type="http://schemas.openxmlformats.org/officeDocument/2006/relationships/hyperlink" Target="https://api.github.com/repos/robertoyacoub/plaid" TargetMode="External"/><Relationship Id="rId3100" Type="http://schemas.openxmlformats.org/officeDocument/2006/relationships/hyperlink" Target="https://api.github.com/repos/optimizely/zeppelin" TargetMode="External"/><Relationship Id="rId119" Type="http://schemas.openxmlformats.org/officeDocument/2006/relationships/hyperlink" Target="https://api.github.com/repos/nathampa0909/Essentials" TargetMode="External"/><Relationship Id="rId326" Type="http://schemas.openxmlformats.org/officeDocument/2006/relationships/hyperlink" Target="https://api.github.com/repos/jirfag/browsermob-proxy" TargetMode="External"/><Relationship Id="rId533" Type="http://schemas.openxmlformats.org/officeDocument/2006/relationships/hyperlink" Target="https://api.github.com/repos/nskvortsov/kotlin" TargetMode="External"/><Relationship Id="rId978" Type="http://schemas.openxmlformats.org/officeDocument/2006/relationships/hyperlink" Target="https://api.github.com/repos/burunduk/XposedInstaller" TargetMode="External"/><Relationship Id="rId1163" Type="http://schemas.openxmlformats.org/officeDocument/2006/relationships/hyperlink" Target="https://api.github.com/repos/platform-team/aws-maven" TargetMode="External"/><Relationship Id="rId1370" Type="http://schemas.openxmlformats.org/officeDocument/2006/relationships/hyperlink" Target="https://api.github.com/repos/IstvanM/metrics" TargetMode="External"/><Relationship Id="rId2007" Type="http://schemas.openxmlformats.org/officeDocument/2006/relationships/hyperlink" Target="https://api.github.com/repos/caabernathy/react-native" TargetMode="External"/><Relationship Id="rId2214" Type="http://schemas.openxmlformats.org/officeDocument/2006/relationships/hyperlink" Target="https://api.github.com/repos/dingbat/react-native" TargetMode="External"/><Relationship Id="rId2659" Type="http://schemas.openxmlformats.org/officeDocument/2006/relationships/hyperlink" Target="https://api.github.com/repos/nireeshT/Hygieia" TargetMode="External"/><Relationship Id="rId2866" Type="http://schemas.openxmlformats.org/officeDocument/2006/relationships/hyperlink" Target="https://api.github.com/repos/watou/openhab2-addons" TargetMode="External"/><Relationship Id="rId740" Type="http://schemas.openxmlformats.org/officeDocument/2006/relationships/hyperlink" Target="https://api.github.com/repos/sagarchavan3172/kafka" TargetMode="External"/><Relationship Id="rId838" Type="http://schemas.openxmlformats.org/officeDocument/2006/relationships/hyperlink" Target="https://api.github.com/repos/soliddanii/GriefPrevention" TargetMode="External"/><Relationship Id="rId1023" Type="http://schemas.openxmlformats.org/officeDocument/2006/relationships/hyperlink" Target="https://api.github.com/repos/abcops/jmxtrans" TargetMode="External"/><Relationship Id="rId1468" Type="http://schemas.openxmlformats.org/officeDocument/2006/relationships/hyperlink" Target="https://api.github.com/repos/121cast/ExoPlayer" TargetMode="External"/><Relationship Id="rId1675" Type="http://schemas.openxmlformats.org/officeDocument/2006/relationships/hyperlink" Target="https://api.github.com/repos/VenturaDelMonte/flink" TargetMode="External"/><Relationship Id="rId1882" Type="http://schemas.openxmlformats.org/officeDocument/2006/relationships/hyperlink" Target="https://api.github.com/repos/SKingNight/pinpoint" TargetMode="External"/><Relationship Id="rId2421" Type="http://schemas.openxmlformats.org/officeDocument/2006/relationships/hyperlink" Target="https://api.github.com/repos/ubatin/react-native" TargetMode="External"/><Relationship Id="rId2519" Type="http://schemas.openxmlformats.org/officeDocument/2006/relationships/hyperlink" Target="https://api.github.com/repos/OurStarClub/react-native" TargetMode="External"/><Relationship Id="rId2726" Type="http://schemas.openxmlformats.org/officeDocument/2006/relationships/hyperlink" Target="https://api.github.com/repos/AguaClara/post.collect" TargetMode="External"/><Relationship Id="rId600" Type="http://schemas.openxmlformats.org/officeDocument/2006/relationships/hyperlink" Target="https://api.github.com/repos/jascotty2/LWC" TargetMode="External"/><Relationship Id="rId1230" Type="http://schemas.openxmlformats.org/officeDocument/2006/relationships/hyperlink" Target="https://api.github.com/repos/mycelium-com/bitcoincashj" TargetMode="External"/><Relationship Id="rId1328" Type="http://schemas.openxmlformats.org/officeDocument/2006/relationships/hyperlink" Target="https://api.github.com/repos/kibergus/vtm" TargetMode="External"/><Relationship Id="rId1535" Type="http://schemas.openxmlformats.org/officeDocument/2006/relationships/hyperlink" Target="https://api.github.com/repos/stevegury/RxJava" TargetMode="External"/><Relationship Id="rId2933" Type="http://schemas.openxmlformats.org/officeDocument/2006/relationships/hyperlink" Target="https://api.github.com/repos/dolic/openhab2-addons" TargetMode="External"/><Relationship Id="rId905" Type="http://schemas.openxmlformats.org/officeDocument/2006/relationships/hyperlink" Target="https://api.github.com/repos/1and1/swagger-jaxrs-doclet" TargetMode="External"/><Relationship Id="rId1742" Type="http://schemas.openxmlformats.org/officeDocument/2006/relationships/hyperlink" Target="https://api.github.com/repos/zohar-pm/flink" TargetMode="External"/><Relationship Id="rId3195" Type="http://schemas.openxmlformats.org/officeDocument/2006/relationships/hyperlink" Target="https://api.github.com/repos/youse-seguradora/cameraview" TargetMode="External"/><Relationship Id="rId34" Type="http://schemas.openxmlformats.org/officeDocument/2006/relationships/hyperlink" Target="https://api.github.com/repos/sazze/graylog2-server" TargetMode="External"/><Relationship Id="rId1602" Type="http://schemas.openxmlformats.org/officeDocument/2006/relationships/hyperlink" Target="https://api.github.com/repos/Urban82/spaRSS" TargetMode="External"/><Relationship Id="rId3055" Type="http://schemas.openxmlformats.org/officeDocument/2006/relationships/hyperlink" Target="https://api.github.com/repos/CerebralMischief/bitcoin-wallet" TargetMode="External"/><Relationship Id="rId183" Type="http://schemas.openxmlformats.org/officeDocument/2006/relationships/hyperlink" Target="https://api.github.com/repos/ChristianNavolskyi/YCSB" TargetMode="External"/><Relationship Id="rId390" Type="http://schemas.openxmlformats.org/officeDocument/2006/relationships/hyperlink" Target="https://api.github.com/repos/chenniufly/dubbo" TargetMode="External"/><Relationship Id="rId1907" Type="http://schemas.openxmlformats.org/officeDocument/2006/relationships/hyperlink" Target="https://api.github.com/repos/widian/pinpoint" TargetMode="External"/><Relationship Id="rId2071" Type="http://schemas.openxmlformats.org/officeDocument/2006/relationships/hyperlink" Target="https://api.github.com/repos/SudoPlz/react-native" TargetMode="External"/><Relationship Id="rId3122" Type="http://schemas.openxmlformats.org/officeDocument/2006/relationships/hyperlink" Target="https://api.github.com/repos/laesunk/zeppelin" TargetMode="External"/><Relationship Id="rId250" Type="http://schemas.openxmlformats.org/officeDocument/2006/relationships/hyperlink" Target="https://api.github.com/repos/cvgaviao/drools" TargetMode="External"/><Relationship Id="rId488" Type="http://schemas.openxmlformats.org/officeDocument/2006/relationships/hyperlink" Target="https://api.github.com/repos/NightlyNexus/retrofit" TargetMode="External"/><Relationship Id="rId695" Type="http://schemas.openxmlformats.org/officeDocument/2006/relationships/hyperlink" Target="https://api.github.com/repos/wmarshall484/kafka" TargetMode="External"/><Relationship Id="rId2169" Type="http://schemas.openxmlformats.org/officeDocument/2006/relationships/hyperlink" Target="https://api.github.com/repos/ncuillery/react-native" TargetMode="External"/><Relationship Id="rId2376" Type="http://schemas.openxmlformats.org/officeDocument/2006/relationships/hyperlink" Target="https://api.github.com/repos/mojodna/react-native" TargetMode="External"/><Relationship Id="rId2583" Type="http://schemas.openxmlformats.org/officeDocument/2006/relationships/hyperlink" Target="https://api.github.com/repos/dalcib/react-native" TargetMode="External"/><Relationship Id="rId2790" Type="http://schemas.openxmlformats.org/officeDocument/2006/relationships/hyperlink" Target="https://api.github.com/repos/matsumo/scribe-java" TargetMode="External"/><Relationship Id="rId110" Type="http://schemas.openxmlformats.org/officeDocument/2006/relationships/hyperlink" Target="https://api.github.com/repos/killed37/Essentials" TargetMode="External"/><Relationship Id="rId348" Type="http://schemas.openxmlformats.org/officeDocument/2006/relationships/hyperlink" Target="https://api.github.com/repos/Mirreski/Skript" TargetMode="External"/><Relationship Id="rId555" Type="http://schemas.openxmlformats.org/officeDocument/2006/relationships/hyperlink" Target="https://api.github.com/repos/educhastenier/kotlin" TargetMode="External"/><Relationship Id="rId762" Type="http://schemas.openxmlformats.org/officeDocument/2006/relationships/hyperlink" Target="https://api.github.com/repos/Matzz/kafka" TargetMode="External"/><Relationship Id="rId1185" Type="http://schemas.openxmlformats.org/officeDocument/2006/relationships/hyperlink" Target="https://api.github.com/repos/Litecoin-Java/bitcoinj" TargetMode="External"/><Relationship Id="rId1392" Type="http://schemas.openxmlformats.org/officeDocument/2006/relationships/hyperlink" Target="https://api.github.com/repos/omnimodal/transitime" TargetMode="External"/><Relationship Id="rId2029" Type="http://schemas.openxmlformats.org/officeDocument/2006/relationships/hyperlink" Target="https://api.github.com/repos/experimentsin/react-native" TargetMode="External"/><Relationship Id="rId2236" Type="http://schemas.openxmlformats.org/officeDocument/2006/relationships/hyperlink" Target="https://api.github.com/repos/normanjoyner/react-native" TargetMode="External"/><Relationship Id="rId2443" Type="http://schemas.openxmlformats.org/officeDocument/2006/relationships/hyperlink" Target="https://api.github.com/repos/levibuzolic/react-native" TargetMode="External"/><Relationship Id="rId2650" Type="http://schemas.openxmlformats.org/officeDocument/2006/relationships/hyperlink" Target="https://api.github.com/repos/charleswisniewski/Hygieia" TargetMode="External"/><Relationship Id="rId2888" Type="http://schemas.openxmlformats.org/officeDocument/2006/relationships/hyperlink" Target="https://api.github.com/repos/martinvw/openhab2-addons" TargetMode="External"/><Relationship Id="rId208" Type="http://schemas.openxmlformats.org/officeDocument/2006/relationships/hyperlink" Target="https://api.github.com/repos/kennydude/twitter4j" TargetMode="External"/><Relationship Id="rId415" Type="http://schemas.openxmlformats.org/officeDocument/2006/relationships/hyperlink" Target="https://api.github.com/repos/mercyblitz/dubbo" TargetMode="External"/><Relationship Id="rId622" Type="http://schemas.openxmlformats.org/officeDocument/2006/relationships/hyperlink" Target="https://api.github.com/repos/hachikuji/kafka" TargetMode="External"/><Relationship Id="rId1045" Type="http://schemas.openxmlformats.org/officeDocument/2006/relationships/hyperlink" Target="https://api.github.com/repos/juniarta/android-times-square" TargetMode="External"/><Relationship Id="rId1252" Type="http://schemas.openxmlformats.org/officeDocument/2006/relationships/hyperlink" Target="https://api.github.com/repos/tornado12345/red5-server" TargetMode="External"/><Relationship Id="rId1697" Type="http://schemas.openxmlformats.org/officeDocument/2006/relationships/hyperlink" Target="https://api.github.com/repos/sjwiesman/flink" TargetMode="External"/><Relationship Id="rId2303" Type="http://schemas.openxmlformats.org/officeDocument/2006/relationships/hyperlink" Target="https://api.github.com/repos/Lxxyx/react-native" TargetMode="External"/><Relationship Id="rId2510" Type="http://schemas.openxmlformats.org/officeDocument/2006/relationships/hyperlink" Target="https://api.github.com/repos/rdy/react-native" TargetMode="External"/><Relationship Id="rId2748" Type="http://schemas.openxmlformats.org/officeDocument/2006/relationships/hyperlink" Target="https://api.github.com/repos/rijuldhir/collect" TargetMode="External"/><Relationship Id="rId2955" Type="http://schemas.openxmlformats.org/officeDocument/2006/relationships/hyperlink" Target="https://api.github.com/repos/chasebri68/openhab2-addons" TargetMode="External"/><Relationship Id="rId927" Type="http://schemas.openxmlformats.org/officeDocument/2006/relationships/hyperlink" Target="https://api.github.com/repos/cdedie/flyway" TargetMode="External"/><Relationship Id="rId1112" Type="http://schemas.openxmlformats.org/officeDocument/2006/relationships/hyperlink" Target="https://api.github.com/repos/Fejm/BungeeCord" TargetMode="External"/><Relationship Id="rId1557" Type="http://schemas.openxmlformats.org/officeDocument/2006/relationships/hyperlink" Target="https://api.github.com/repos/Sroka/RxJava" TargetMode="External"/><Relationship Id="rId1764" Type="http://schemas.openxmlformats.org/officeDocument/2006/relationships/hyperlink" Target="https://api.github.com/repos/walterddr/flink" TargetMode="External"/><Relationship Id="rId1971" Type="http://schemas.openxmlformats.org/officeDocument/2006/relationships/hyperlink" Target="https://api.github.com/repos/negativetwelve/react-native" TargetMode="External"/><Relationship Id="rId2608" Type="http://schemas.openxmlformats.org/officeDocument/2006/relationships/hyperlink" Target="https://api.github.com/repos/alexruperez/react-native" TargetMode="External"/><Relationship Id="rId2815" Type="http://schemas.openxmlformats.org/officeDocument/2006/relationships/hyperlink" Target="https://api.github.com/repos/arangob/plaid" TargetMode="External"/><Relationship Id="rId56" Type="http://schemas.openxmlformats.org/officeDocument/2006/relationships/hyperlink" Target="https://api.github.com/repos/Sanne/infinispan" TargetMode="External"/><Relationship Id="rId1417" Type="http://schemas.openxmlformats.org/officeDocument/2006/relationships/hyperlink" Target="https://api.github.com/repos/twdsilva/phoenix" TargetMode="External"/><Relationship Id="rId1624" Type="http://schemas.openxmlformats.org/officeDocument/2006/relationships/hyperlink" Target="https://api.github.com/repos/kiran-vadla/oasp4j" TargetMode="External"/><Relationship Id="rId1831" Type="http://schemas.openxmlformats.org/officeDocument/2006/relationships/hyperlink" Target="https://api.github.com/repos/ajliualiyun/flink" TargetMode="External"/><Relationship Id="rId3077" Type="http://schemas.openxmlformats.org/officeDocument/2006/relationships/hyperlink" Target="https://api.github.com/repos/george2179/Line-chatbot-for-COMP3111" TargetMode="External"/><Relationship Id="rId1929" Type="http://schemas.openxmlformats.org/officeDocument/2006/relationships/hyperlink" Target="https://api.github.com/repos/NetscoutEnterprise/FloatingActionMenu" TargetMode="External"/><Relationship Id="rId2093" Type="http://schemas.openxmlformats.org/officeDocument/2006/relationships/hyperlink" Target="https://api.github.com/repos/kasimtan/react-native" TargetMode="External"/><Relationship Id="rId2398" Type="http://schemas.openxmlformats.org/officeDocument/2006/relationships/hyperlink" Target="https://api.github.com/repos/psingl/react-native" TargetMode="External"/><Relationship Id="rId3144" Type="http://schemas.openxmlformats.org/officeDocument/2006/relationships/hyperlink" Target="https://api.github.com/repos/Tagar/zeppelin" TargetMode="External"/><Relationship Id="rId272" Type="http://schemas.openxmlformats.org/officeDocument/2006/relationships/hyperlink" Target="https://api.github.com/repos/Mikord/drools" TargetMode="External"/><Relationship Id="rId577" Type="http://schemas.openxmlformats.org/officeDocument/2006/relationships/hyperlink" Target="https://api.github.com/repos/Schahen/kotlin" TargetMode="External"/><Relationship Id="rId2160" Type="http://schemas.openxmlformats.org/officeDocument/2006/relationships/hyperlink" Target="https://api.github.com/repos/mdamien/react-native" TargetMode="External"/><Relationship Id="rId2258" Type="http://schemas.openxmlformats.org/officeDocument/2006/relationships/hyperlink" Target="https://api.github.com/repos/fuho/react-native" TargetMode="External"/><Relationship Id="rId3004" Type="http://schemas.openxmlformats.org/officeDocument/2006/relationships/hyperlink" Target="https://api.github.com/repos/themillhousegroup/openhab2-addons" TargetMode="External"/><Relationship Id="rId3211" Type="http://schemas.openxmlformats.org/officeDocument/2006/relationships/hyperlink" Target="https://api.github.com/repos/dsegna/cameraview" TargetMode="External"/><Relationship Id="rId132" Type="http://schemas.openxmlformats.org/officeDocument/2006/relationships/hyperlink" Target="https://api.github.com/repos/CDAGaming/Essentials" TargetMode="External"/><Relationship Id="rId784" Type="http://schemas.openxmlformats.org/officeDocument/2006/relationships/hyperlink" Target="https://api.github.com/repos/DeuroIO/Deuro-kafka" TargetMode="External"/><Relationship Id="rId991" Type="http://schemas.openxmlformats.org/officeDocument/2006/relationships/hyperlink" Target="https://api.github.com/repos/ProjectFlorida/camus" TargetMode="External"/><Relationship Id="rId1067" Type="http://schemas.openxmlformats.org/officeDocument/2006/relationships/hyperlink" Target="https://api.github.com/repos/Flutterbee/PagerSlidingTabStrip" TargetMode="External"/><Relationship Id="rId2020" Type="http://schemas.openxmlformats.org/officeDocument/2006/relationships/hyperlink" Target="https://api.github.com/repos/Kudo/react-native" TargetMode="External"/><Relationship Id="rId2465" Type="http://schemas.openxmlformats.org/officeDocument/2006/relationships/hyperlink" Target="https://api.github.com/repos/kelset/react-native" TargetMode="External"/><Relationship Id="rId2672" Type="http://schemas.openxmlformats.org/officeDocument/2006/relationships/hyperlink" Target="https://api.github.com/repos/sthatip/Hygieia" TargetMode="External"/><Relationship Id="rId437" Type="http://schemas.openxmlformats.org/officeDocument/2006/relationships/hyperlink" Target="https://api.github.com/repos/zyhui98/dubbo" TargetMode="External"/><Relationship Id="rId644" Type="http://schemas.openxmlformats.org/officeDocument/2006/relationships/hyperlink" Target="https://api.github.com/repos/Altiscale/kafka" TargetMode="External"/><Relationship Id="rId851" Type="http://schemas.openxmlformats.org/officeDocument/2006/relationships/hyperlink" Target="https://api.github.com/repos/AnotherFoxGuy/GriefPrevention" TargetMode="External"/><Relationship Id="rId1274" Type="http://schemas.openxmlformats.org/officeDocument/2006/relationships/hyperlink" Target="https://api.github.com/repos/marcelrv/smarthome" TargetMode="External"/><Relationship Id="rId1481" Type="http://schemas.openxmlformats.org/officeDocument/2006/relationships/hyperlink" Target="https://api.github.com/repos/remcomokveld/ExoPlayer" TargetMode="External"/><Relationship Id="rId1579" Type="http://schemas.openxmlformats.org/officeDocument/2006/relationships/hyperlink" Target="https://api.github.com/repos/XXLuigiMario/Glowstone" TargetMode="External"/><Relationship Id="rId2118" Type="http://schemas.openxmlformats.org/officeDocument/2006/relationships/hyperlink" Target="https://api.github.com/repos/immidi/react-native" TargetMode="External"/><Relationship Id="rId2325" Type="http://schemas.openxmlformats.org/officeDocument/2006/relationships/hyperlink" Target="https://api.github.com/repos/bhariharan/react-native" TargetMode="External"/><Relationship Id="rId2532" Type="http://schemas.openxmlformats.org/officeDocument/2006/relationships/hyperlink" Target="https://api.github.com/repos/lyb0307/react-native" TargetMode="External"/><Relationship Id="rId2977" Type="http://schemas.openxmlformats.org/officeDocument/2006/relationships/hyperlink" Target="https://api.github.com/repos/vs-sh/openhab2-addons" TargetMode="External"/><Relationship Id="rId504" Type="http://schemas.openxmlformats.org/officeDocument/2006/relationships/hyperlink" Target="https://api.github.com/repos/fiissh/retrofit" TargetMode="External"/><Relationship Id="rId711" Type="http://schemas.openxmlformats.org/officeDocument/2006/relationships/hyperlink" Target="https://api.github.com/repos/sravanimantha/kafka" TargetMode="External"/><Relationship Id="rId949" Type="http://schemas.openxmlformats.org/officeDocument/2006/relationships/hyperlink" Target="https://api.github.com/repos/FlakM/flyway" TargetMode="External"/><Relationship Id="rId1134" Type="http://schemas.openxmlformats.org/officeDocument/2006/relationships/hyperlink" Target="https://api.github.com/repos/AndroidKotlinID/glide" TargetMode="External"/><Relationship Id="rId1341" Type="http://schemas.openxmlformats.org/officeDocument/2006/relationships/hyperlink" Target="https://api.github.com/repos/cb372/metrics" TargetMode="External"/><Relationship Id="rId1786" Type="http://schemas.openxmlformats.org/officeDocument/2006/relationships/hyperlink" Target="https://api.github.com/repos/lyft/flink" TargetMode="External"/><Relationship Id="rId1993" Type="http://schemas.openxmlformats.org/officeDocument/2006/relationships/hyperlink" Target="https://api.github.com/repos/GantMan/react-native" TargetMode="External"/><Relationship Id="rId2837" Type="http://schemas.openxmlformats.org/officeDocument/2006/relationships/hyperlink" Target="https://api.github.com/repos/HoverEpic/DragonProxy" TargetMode="External"/><Relationship Id="rId78" Type="http://schemas.openxmlformats.org/officeDocument/2006/relationships/hyperlink" Target="https://api.github.com/repos/scottmarlow/infinispan" TargetMode="External"/><Relationship Id="rId809" Type="http://schemas.openxmlformats.org/officeDocument/2006/relationships/hyperlink" Target="https://api.github.com/repos/AndrewJSchofield/kafka" TargetMode="External"/><Relationship Id="rId1201" Type="http://schemas.openxmlformats.org/officeDocument/2006/relationships/hyperlink" Target="https://api.github.com/repos/MeshCollider/omnicoinj" TargetMode="External"/><Relationship Id="rId1439" Type="http://schemas.openxmlformats.org/officeDocument/2006/relationships/hyperlink" Target="https://api.github.com/repos/ashuparekh/phoenix" TargetMode="External"/><Relationship Id="rId1646" Type="http://schemas.openxmlformats.org/officeDocument/2006/relationships/hyperlink" Target="https://api.github.com/repos/matadorhong/flink" TargetMode="External"/><Relationship Id="rId1853" Type="http://schemas.openxmlformats.org/officeDocument/2006/relationships/hyperlink" Target="https://api.github.com/repos/jiasheng55/flink" TargetMode="External"/><Relationship Id="rId2904" Type="http://schemas.openxmlformats.org/officeDocument/2006/relationships/hyperlink" Target="https://api.github.com/repos/gedejong/openhab2-addons" TargetMode="External"/><Relationship Id="rId3099" Type="http://schemas.openxmlformats.org/officeDocument/2006/relationships/hyperlink" Target="https://api.github.com/repos/astroshim/zeppelin" TargetMode="External"/><Relationship Id="rId1506" Type="http://schemas.openxmlformats.org/officeDocument/2006/relationships/hyperlink" Target="https://api.github.com/repos/dfbarone/ExoPlayer" TargetMode="External"/><Relationship Id="rId1713" Type="http://schemas.openxmlformats.org/officeDocument/2006/relationships/hyperlink" Target="https://api.github.com/repos/qingdao81/flink" TargetMode="External"/><Relationship Id="rId1920" Type="http://schemas.openxmlformats.org/officeDocument/2006/relationships/hyperlink" Target="https://api.github.com/repos/knoobie/guice" TargetMode="External"/><Relationship Id="rId3166" Type="http://schemas.openxmlformats.org/officeDocument/2006/relationships/hyperlink" Target="https://api.github.com/repos/wegtam/zeppelin" TargetMode="External"/><Relationship Id="rId294" Type="http://schemas.openxmlformats.org/officeDocument/2006/relationships/hyperlink" Target="https://api.github.com/repos/rstata-projects/avro" TargetMode="External"/><Relationship Id="rId2182" Type="http://schemas.openxmlformats.org/officeDocument/2006/relationships/hyperlink" Target="https://api.github.com/repos/brains-and-beards/react-native" TargetMode="External"/><Relationship Id="rId3026" Type="http://schemas.openxmlformats.org/officeDocument/2006/relationships/hyperlink" Target="https://api.github.com/repos/mfk-01/openhab2-addons" TargetMode="External"/><Relationship Id="rId3233" Type="http://schemas.openxmlformats.org/officeDocument/2006/relationships/hyperlink" Target="https://api.github.com/repos/loggi/native-navigation" TargetMode="External"/><Relationship Id="rId154" Type="http://schemas.openxmlformats.org/officeDocument/2006/relationships/hyperlink" Target="https://api.github.com/repos/wibidata/YCSB" TargetMode="External"/><Relationship Id="rId361" Type="http://schemas.openxmlformats.org/officeDocument/2006/relationships/hyperlink" Target="https://api.github.com/repos/bi0qaw/Skript" TargetMode="External"/><Relationship Id="rId599" Type="http://schemas.openxmlformats.org/officeDocument/2006/relationships/hyperlink" Target="https://api.github.com/repos/PugaBear/LWC" TargetMode="External"/><Relationship Id="rId2042" Type="http://schemas.openxmlformats.org/officeDocument/2006/relationships/hyperlink" Target="https://api.github.com/repos/tgoldenberg/react-native" TargetMode="External"/><Relationship Id="rId2487" Type="http://schemas.openxmlformats.org/officeDocument/2006/relationships/hyperlink" Target="https://api.github.com/repos/hovox/react-native" TargetMode="External"/><Relationship Id="rId2694" Type="http://schemas.openxmlformats.org/officeDocument/2006/relationships/hyperlink" Target="https://api.github.com/repos/IC-CMS/Hygieia" TargetMode="External"/><Relationship Id="rId459" Type="http://schemas.openxmlformats.org/officeDocument/2006/relationships/hyperlink" Target="https://api.github.com/repos/rocky-zh/dubbo" TargetMode="External"/><Relationship Id="rId666" Type="http://schemas.openxmlformats.org/officeDocument/2006/relationships/hyperlink" Target="https://api.github.com/repos/apurvam/kafka" TargetMode="External"/><Relationship Id="rId873" Type="http://schemas.openxmlformats.org/officeDocument/2006/relationships/hyperlink" Target="https://api.github.com/repos/TarangMahajan/raxacore" TargetMode="External"/><Relationship Id="rId1089" Type="http://schemas.openxmlformats.org/officeDocument/2006/relationships/hyperlink" Target="https://api.github.com/repos/James137137/BungeeCord" TargetMode="External"/><Relationship Id="rId1296" Type="http://schemas.openxmlformats.org/officeDocument/2006/relationships/hyperlink" Target="https://api.github.com/repos/aounhaider1/smarthome" TargetMode="External"/><Relationship Id="rId2347" Type="http://schemas.openxmlformats.org/officeDocument/2006/relationships/hyperlink" Target="https://api.github.com/repos/kevinluvian/react-native" TargetMode="External"/><Relationship Id="rId2554" Type="http://schemas.openxmlformats.org/officeDocument/2006/relationships/hyperlink" Target="https://api.github.com/repos/247-ai/react-native" TargetMode="External"/><Relationship Id="rId2999" Type="http://schemas.openxmlformats.org/officeDocument/2006/relationships/hyperlink" Target="https://api.github.com/repos/mrbig/openhab2-addons" TargetMode="External"/><Relationship Id="rId221" Type="http://schemas.openxmlformats.org/officeDocument/2006/relationships/hyperlink" Target="https://api.github.com/repos/fankave/twitter4j" TargetMode="External"/><Relationship Id="rId319" Type="http://schemas.openxmlformats.org/officeDocument/2006/relationships/hyperlink" Target="https://api.github.com/repos/datasift/browsermob-proxy" TargetMode="External"/><Relationship Id="rId526" Type="http://schemas.openxmlformats.org/officeDocument/2006/relationships/hyperlink" Target="https://api.github.com/repos/arunagrawal84/Priam" TargetMode="External"/><Relationship Id="rId1156" Type="http://schemas.openxmlformats.org/officeDocument/2006/relationships/hyperlink" Target="https://api.github.com/repos/hoernelepoqde/aws-maven" TargetMode="External"/><Relationship Id="rId1363" Type="http://schemas.openxmlformats.org/officeDocument/2006/relationships/hyperlink" Target="https://api.github.com/repos/sofax/metrics" TargetMode="External"/><Relationship Id="rId2207" Type="http://schemas.openxmlformats.org/officeDocument/2006/relationships/hyperlink" Target="https://api.github.com/repos/saigrandhi/react-native" TargetMode="External"/><Relationship Id="rId2761" Type="http://schemas.openxmlformats.org/officeDocument/2006/relationships/hyperlink" Target="https://api.github.com/repos/Yurii-Laguta/collect" TargetMode="External"/><Relationship Id="rId2859" Type="http://schemas.openxmlformats.org/officeDocument/2006/relationships/hyperlink" Target="https://api.github.com/repos/Neulinet/openhab2" TargetMode="External"/><Relationship Id="rId733" Type="http://schemas.openxmlformats.org/officeDocument/2006/relationships/hyperlink" Target="https://api.github.com/repos/gilles-degols/kafka" TargetMode="External"/><Relationship Id="rId940" Type="http://schemas.openxmlformats.org/officeDocument/2006/relationships/hyperlink" Target="https://api.github.com/repos/MithdandirD/flyway" TargetMode="External"/><Relationship Id="rId1016" Type="http://schemas.openxmlformats.org/officeDocument/2006/relationships/hyperlink" Target="https://api.github.com/repos/magullo/jmxtrans" TargetMode="External"/><Relationship Id="rId1570" Type="http://schemas.openxmlformats.org/officeDocument/2006/relationships/hyperlink" Target="https://api.github.com/repos/LXSMNSYC/RxJava" TargetMode="External"/><Relationship Id="rId1668" Type="http://schemas.openxmlformats.org/officeDocument/2006/relationships/hyperlink" Target="https://api.github.com/repos/r-pogalz/flink" TargetMode="External"/><Relationship Id="rId1875" Type="http://schemas.openxmlformats.org/officeDocument/2006/relationships/hyperlink" Target="https://api.github.com/repos/yin-bp/pinpoint" TargetMode="External"/><Relationship Id="rId2414" Type="http://schemas.openxmlformats.org/officeDocument/2006/relationships/hyperlink" Target="https://api.github.com/repos/GaoStudio/react-native" TargetMode="External"/><Relationship Id="rId2621" Type="http://schemas.openxmlformats.org/officeDocument/2006/relationships/hyperlink" Target="https://api.github.com/repos/thunkable/react-native" TargetMode="External"/><Relationship Id="rId2719" Type="http://schemas.openxmlformats.org/officeDocument/2006/relationships/hyperlink" Target="https://api.github.com/repos/kobotoolbox/collect" TargetMode="External"/><Relationship Id="rId800" Type="http://schemas.openxmlformats.org/officeDocument/2006/relationships/hyperlink" Target="https://api.github.com/repos/colinhicks/kafka" TargetMode="External"/><Relationship Id="rId1223" Type="http://schemas.openxmlformats.org/officeDocument/2006/relationships/hyperlink" Target="https://api.github.com/repos/globaltoken/globaltokenj" TargetMode="External"/><Relationship Id="rId1430" Type="http://schemas.openxmlformats.org/officeDocument/2006/relationships/hyperlink" Target="https://api.github.com/repos/wwjiang007/phoenix" TargetMode="External"/><Relationship Id="rId1528" Type="http://schemas.openxmlformats.org/officeDocument/2006/relationships/hyperlink" Target="https://api.github.com/repos/akarnokd/RxJava" TargetMode="External"/><Relationship Id="rId2926" Type="http://schemas.openxmlformats.org/officeDocument/2006/relationships/hyperlink" Target="https://api.github.com/repos/derabbink/openhab2-addons" TargetMode="External"/><Relationship Id="rId3090" Type="http://schemas.openxmlformats.org/officeDocument/2006/relationships/hyperlink" Target="https://api.github.com/repos/deadsurgeon42/Thermos" TargetMode="External"/><Relationship Id="rId1735" Type="http://schemas.openxmlformats.org/officeDocument/2006/relationships/hyperlink" Target="https://api.github.com/repos/lior-amar/flink" TargetMode="External"/><Relationship Id="rId1942" Type="http://schemas.openxmlformats.org/officeDocument/2006/relationships/hyperlink" Target="https://api.github.com/repos/orta/react-native" TargetMode="External"/><Relationship Id="rId3188" Type="http://schemas.openxmlformats.org/officeDocument/2006/relationships/hyperlink" Target="https://api.github.com/repos/yx91490/zeppelin" TargetMode="External"/><Relationship Id="rId27" Type="http://schemas.openxmlformats.org/officeDocument/2006/relationships/hyperlink" Target="https://api.github.com/repos/BetterCodeHubTraining/training-assignments-medium" TargetMode="External"/><Relationship Id="rId1802" Type="http://schemas.openxmlformats.org/officeDocument/2006/relationships/hyperlink" Target="https://api.github.com/repos/alexeyts/flink" TargetMode="External"/><Relationship Id="rId3048" Type="http://schemas.openxmlformats.org/officeDocument/2006/relationships/hyperlink" Target="https://api.github.com/repos/tiptick/openhab2-addons" TargetMode="External"/><Relationship Id="rId176" Type="http://schemas.openxmlformats.org/officeDocument/2006/relationships/hyperlink" Target="https://api.github.com/repos/littypl/YCSB-TS" TargetMode="External"/><Relationship Id="rId383" Type="http://schemas.openxmlformats.org/officeDocument/2006/relationships/hyperlink" Target="https://api.github.com/repos/xiaolongyuan/dubbox" TargetMode="External"/><Relationship Id="rId590" Type="http://schemas.openxmlformats.org/officeDocument/2006/relationships/hyperlink" Target="https://api.github.com/repos/JiMu-Bao/kotlin" TargetMode="External"/><Relationship Id="rId2064" Type="http://schemas.openxmlformats.org/officeDocument/2006/relationships/hyperlink" Target="https://api.github.com/repos/coolguy001tv/react-native" TargetMode="External"/><Relationship Id="rId2271" Type="http://schemas.openxmlformats.org/officeDocument/2006/relationships/hyperlink" Target="https://api.github.com/repos/dudeinthemirror/react-native" TargetMode="External"/><Relationship Id="rId3115" Type="http://schemas.openxmlformats.org/officeDocument/2006/relationships/hyperlink" Target="https://api.github.com/repos/radicalbit/zeppelin" TargetMode="External"/><Relationship Id="rId243" Type="http://schemas.openxmlformats.org/officeDocument/2006/relationships/hyperlink" Target="https://api.github.com/repos/reynoldsm88/drools" TargetMode="External"/><Relationship Id="rId450" Type="http://schemas.openxmlformats.org/officeDocument/2006/relationships/hyperlink" Target="https://api.github.com/repos/xusaike/dubbo" TargetMode="External"/><Relationship Id="rId688" Type="http://schemas.openxmlformats.org/officeDocument/2006/relationships/hyperlink" Target="https://api.github.com/repos/soenkeliebau/kafka" TargetMode="External"/><Relationship Id="rId895" Type="http://schemas.openxmlformats.org/officeDocument/2006/relationships/hyperlink" Target="https://api.github.com/repos/Vampouille/mapfish-print" TargetMode="External"/><Relationship Id="rId1080" Type="http://schemas.openxmlformats.org/officeDocument/2006/relationships/hyperlink" Target="https://api.github.com/repos/roblabla/BungeeCord" TargetMode="External"/><Relationship Id="rId2131" Type="http://schemas.openxmlformats.org/officeDocument/2006/relationships/hyperlink" Target="https://api.github.com/repos/romidane/react-native" TargetMode="External"/><Relationship Id="rId2369" Type="http://schemas.openxmlformats.org/officeDocument/2006/relationships/hyperlink" Target="https://api.github.com/repos/jamescoq/react-native" TargetMode="External"/><Relationship Id="rId2576" Type="http://schemas.openxmlformats.org/officeDocument/2006/relationships/hyperlink" Target="https://api.github.com/repos/nicholaslee119/react-native" TargetMode="External"/><Relationship Id="rId2783" Type="http://schemas.openxmlformats.org/officeDocument/2006/relationships/hyperlink" Target="https://api.github.com/repos/AOS002/collect" TargetMode="External"/><Relationship Id="rId2990" Type="http://schemas.openxmlformats.org/officeDocument/2006/relationships/hyperlink" Target="https://api.github.com/repos/pauxus/openhab2-addons" TargetMode="External"/><Relationship Id="rId103" Type="http://schemas.openxmlformats.org/officeDocument/2006/relationships/hyperlink" Target="https://api.github.com/repos/haster/infinispan" TargetMode="External"/><Relationship Id="rId310" Type="http://schemas.openxmlformats.org/officeDocument/2006/relationships/hyperlink" Target="https://api.github.com/repos/aniket486/avro" TargetMode="External"/><Relationship Id="rId548" Type="http://schemas.openxmlformats.org/officeDocument/2006/relationships/hyperlink" Target="https://api.github.com/repos/pivotal-vladimir/kotlin" TargetMode="External"/><Relationship Id="rId755" Type="http://schemas.openxmlformats.org/officeDocument/2006/relationships/hyperlink" Target="https://api.github.com/repos/mmm311/kafka" TargetMode="External"/><Relationship Id="rId962" Type="http://schemas.openxmlformats.org/officeDocument/2006/relationships/hyperlink" Target="https://api.github.com/repos/morgil/CampFahrplan" TargetMode="External"/><Relationship Id="rId1178" Type="http://schemas.openxmlformats.org/officeDocument/2006/relationships/hyperlink" Target="https://api.github.com/repos/CDAGaming/ArsMagica2" TargetMode="External"/><Relationship Id="rId1385" Type="http://schemas.openxmlformats.org/officeDocument/2006/relationships/hyperlink" Target="https://api.github.com/repos/scrudden/core" TargetMode="External"/><Relationship Id="rId1592" Type="http://schemas.openxmlformats.org/officeDocument/2006/relationships/hyperlink" Target="https://api.github.com/repos/Foorack/Glowstone" TargetMode="External"/><Relationship Id="rId2229" Type="http://schemas.openxmlformats.org/officeDocument/2006/relationships/hyperlink" Target="https://api.github.com/repos/davidfekke/react-native" TargetMode="External"/><Relationship Id="rId2436" Type="http://schemas.openxmlformats.org/officeDocument/2006/relationships/hyperlink" Target="https://api.github.com/repos/DaKaZ/react-native" TargetMode="External"/><Relationship Id="rId2643" Type="http://schemas.openxmlformats.org/officeDocument/2006/relationships/hyperlink" Target="https://api.github.com/repos/liatrio/Hygieia" TargetMode="External"/><Relationship Id="rId2850" Type="http://schemas.openxmlformats.org/officeDocument/2006/relationships/hyperlink" Target="https://api.github.com/repos/marcelrv/openhab2" TargetMode="External"/><Relationship Id="rId91" Type="http://schemas.openxmlformats.org/officeDocument/2006/relationships/hyperlink" Target="https://api.github.com/repos/Martinsos/infinispan" TargetMode="External"/><Relationship Id="rId408" Type="http://schemas.openxmlformats.org/officeDocument/2006/relationships/hyperlink" Target="https://api.github.com/repos/Quanfu/dubbox" TargetMode="External"/><Relationship Id="rId615" Type="http://schemas.openxmlformats.org/officeDocument/2006/relationships/hyperlink" Target="https://api.github.com/repos/rekhajoshm/kafka" TargetMode="External"/><Relationship Id="rId822" Type="http://schemas.openxmlformats.org/officeDocument/2006/relationships/hyperlink" Target="https://api.github.com/repos/kondetibharat/kafka" TargetMode="External"/><Relationship Id="rId1038" Type="http://schemas.openxmlformats.org/officeDocument/2006/relationships/hyperlink" Target="https://api.github.com/repos/mibang-inc/android-times-square" TargetMode="External"/><Relationship Id="rId1245" Type="http://schemas.openxmlformats.org/officeDocument/2006/relationships/hyperlink" Target="https://api.github.com/repos/pvyhnal-generalbytes/litecoinj" TargetMode="External"/><Relationship Id="rId1452" Type="http://schemas.openxmlformats.org/officeDocument/2006/relationships/hyperlink" Target="https://api.github.com/repos/tresvecesseis/ExoPlayer" TargetMode="External"/><Relationship Id="rId1897" Type="http://schemas.openxmlformats.org/officeDocument/2006/relationships/hyperlink" Target="https://api.github.com/repos/gitxueluo/pinpoint" TargetMode="External"/><Relationship Id="rId2503" Type="http://schemas.openxmlformats.org/officeDocument/2006/relationships/hyperlink" Target="https://api.github.com/repos/sujayjaju/react-native" TargetMode="External"/><Relationship Id="rId2948" Type="http://schemas.openxmlformats.org/officeDocument/2006/relationships/hyperlink" Target="https://api.github.com/repos/mcguiresean/openhab2-addons" TargetMode="External"/><Relationship Id="rId1105" Type="http://schemas.openxmlformats.org/officeDocument/2006/relationships/hyperlink" Target="https://api.github.com/repos/Stonebound/BungeeCord" TargetMode="External"/><Relationship Id="rId1312" Type="http://schemas.openxmlformats.org/officeDocument/2006/relationships/hyperlink" Target="https://api.github.com/repos/jmsjones/smarthome" TargetMode="External"/><Relationship Id="rId1757" Type="http://schemas.openxmlformats.org/officeDocument/2006/relationships/hyperlink" Target="https://api.github.com/repos/yestinchen/flink" TargetMode="External"/><Relationship Id="rId1964" Type="http://schemas.openxmlformats.org/officeDocument/2006/relationships/hyperlink" Target="https://api.github.com/repos/309746069/react-native" TargetMode="External"/><Relationship Id="rId2710" Type="http://schemas.openxmlformats.org/officeDocument/2006/relationships/hyperlink" Target="https://api.github.com/repos/Prodesire/Hygieia" TargetMode="External"/><Relationship Id="rId2808" Type="http://schemas.openxmlformats.org/officeDocument/2006/relationships/hyperlink" Target="https://api.github.com/repos/alexjlockwood/plaid" TargetMode="External"/><Relationship Id="rId49" Type="http://schemas.openxmlformats.org/officeDocument/2006/relationships/hyperlink" Target="https://api.github.com/repos/pferraro/infinispan" TargetMode="External"/><Relationship Id="rId1617" Type="http://schemas.openxmlformats.org/officeDocument/2006/relationships/hyperlink" Target="https://api.github.com/repos/oasp-forge/oasp4j-spring-boot" TargetMode="External"/><Relationship Id="rId1824" Type="http://schemas.openxmlformats.org/officeDocument/2006/relationships/hyperlink" Target="https://api.github.com/repos/denisovlev/flink" TargetMode="External"/><Relationship Id="rId198" Type="http://schemas.openxmlformats.org/officeDocument/2006/relationships/hyperlink" Target="https://api.github.com/repos/flint-dominic/YCSB" TargetMode="External"/><Relationship Id="rId2086" Type="http://schemas.openxmlformats.org/officeDocument/2006/relationships/hyperlink" Target="https://api.github.com/repos/wv1124/react-native" TargetMode="External"/><Relationship Id="rId2293" Type="http://schemas.openxmlformats.org/officeDocument/2006/relationships/hyperlink" Target="https://api.github.com/repos/Benjamin-Dobell/react-native" TargetMode="External"/><Relationship Id="rId2598" Type="http://schemas.openxmlformats.org/officeDocument/2006/relationships/hyperlink" Target="https://api.github.com/repos/xianglinhe/react-native" TargetMode="External"/><Relationship Id="rId3137" Type="http://schemas.openxmlformats.org/officeDocument/2006/relationships/hyperlink" Target="https://api.github.com/repos/Altiscale/zeppelin" TargetMode="External"/><Relationship Id="rId265" Type="http://schemas.openxmlformats.org/officeDocument/2006/relationships/hyperlink" Target="https://api.github.com/repos/jomarko/drools" TargetMode="External"/><Relationship Id="rId472" Type="http://schemas.openxmlformats.org/officeDocument/2006/relationships/hyperlink" Target="https://api.github.com/repos/ocadotechnology/OpenID-Connect-Java-Spring-Server" TargetMode="External"/><Relationship Id="rId2153" Type="http://schemas.openxmlformats.org/officeDocument/2006/relationships/hyperlink" Target="https://api.github.com/repos/0x5e/react-native" TargetMode="External"/><Relationship Id="rId2360" Type="http://schemas.openxmlformats.org/officeDocument/2006/relationships/hyperlink" Target="https://api.github.com/repos/f0rr0/react-native" TargetMode="External"/><Relationship Id="rId3204" Type="http://schemas.openxmlformats.org/officeDocument/2006/relationships/hyperlink" Target="https://api.github.com/repos/cookbrite/cameraview" TargetMode="External"/><Relationship Id="rId125" Type="http://schemas.openxmlformats.org/officeDocument/2006/relationships/hyperlink" Target="https://api.github.com/repos/NJDaeger/Essentials" TargetMode="External"/><Relationship Id="rId332" Type="http://schemas.openxmlformats.org/officeDocument/2006/relationships/hyperlink" Target="https://api.github.com/repos/crossbrowsertesting/browsermob-proxy" TargetMode="External"/><Relationship Id="rId777" Type="http://schemas.openxmlformats.org/officeDocument/2006/relationships/hyperlink" Target="https://api.github.com/repos/maytals/kafka-1" TargetMode="External"/><Relationship Id="rId984" Type="http://schemas.openxmlformats.org/officeDocument/2006/relationships/hyperlink" Target="https://api.github.com/repos/mate1/camus" TargetMode="External"/><Relationship Id="rId2013" Type="http://schemas.openxmlformats.org/officeDocument/2006/relationships/hyperlink" Target="https://api.github.com/repos/InnerPeace080/react-native" TargetMode="External"/><Relationship Id="rId2220" Type="http://schemas.openxmlformats.org/officeDocument/2006/relationships/hyperlink" Target="https://api.github.com/repos/cooperka/react-native" TargetMode="External"/><Relationship Id="rId2458" Type="http://schemas.openxmlformats.org/officeDocument/2006/relationships/hyperlink" Target="https://api.github.com/repos/vovanmozg/react-native" TargetMode="External"/><Relationship Id="rId2665" Type="http://schemas.openxmlformats.org/officeDocument/2006/relationships/hyperlink" Target="https://api.github.com/repos/ravikalla/Hygieia" TargetMode="External"/><Relationship Id="rId2872" Type="http://schemas.openxmlformats.org/officeDocument/2006/relationships/hyperlink" Target="https://api.github.com/repos/Viburnum/openhab2-addons" TargetMode="External"/><Relationship Id="rId637" Type="http://schemas.openxmlformats.org/officeDocument/2006/relationships/hyperlink" Target="https://api.github.com/repos/ollie314/kafka" TargetMode="External"/><Relationship Id="rId844" Type="http://schemas.openxmlformats.org/officeDocument/2006/relationships/hyperlink" Target="https://api.github.com/repos/dualspiral/GriefPrevention" TargetMode="External"/><Relationship Id="rId1267" Type="http://schemas.openxmlformats.org/officeDocument/2006/relationships/hyperlink" Target="https://api.github.com/repos/tpiDev/Calligraphy" TargetMode="External"/><Relationship Id="rId1474" Type="http://schemas.openxmlformats.org/officeDocument/2006/relationships/hyperlink" Target="https://api.github.com/repos/GoranNSW/ExoPlayer" TargetMode="External"/><Relationship Id="rId1681" Type="http://schemas.openxmlformats.org/officeDocument/2006/relationships/hyperlink" Target="https://api.github.com/repos/Sunshineit/flink" TargetMode="External"/><Relationship Id="rId2318" Type="http://schemas.openxmlformats.org/officeDocument/2006/relationships/hyperlink" Target="https://api.github.com/repos/samuelltk/react-native" TargetMode="External"/><Relationship Id="rId2525" Type="http://schemas.openxmlformats.org/officeDocument/2006/relationships/hyperlink" Target="https://api.github.com/repos/joeblynch/react-native" TargetMode="External"/><Relationship Id="rId2732" Type="http://schemas.openxmlformats.org/officeDocument/2006/relationships/hyperlink" Target="https://api.github.com/repos/SDRC-India/collect" TargetMode="External"/><Relationship Id="rId704" Type="http://schemas.openxmlformats.org/officeDocument/2006/relationships/hyperlink" Target="https://api.github.com/repos/wimvanleuven/kafka" TargetMode="External"/><Relationship Id="rId911" Type="http://schemas.openxmlformats.org/officeDocument/2006/relationships/hyperlink" Target="https://api.github.com/repos/ddrscott/ActiveAndroid" TargetMode="External"/><Relationship Id="rId1127" Type="http://schemas.openxmlformats.org/officeDocument/2006/relationships/hyperlink" Target="https://api.github.com/repos/airbnb/glide" TargetMode="External"/><Relationship Id="rId1334" Type="http://schemas.openxmlformats.org/officeDocument/2006/relationships/hyperlink" Target="https://api.github.com/repos/wolfgang-ch/vtm" TargetMode="External"/><Relationship Id="rId1541" Type="http://schemas.openxmlformats.org/officeDocument/2006/relationships/hyperlink" Target="https://api.github.com/repos/Mauin/RxJava" TargetMode="External"/><Relationship Id="rId1779" Type="http://schemas.openxmlformats.org/officeDocument/2006/relationships/hyperlink" Target="https://api.github.com/repos/xiaoxiong2060/flink" TargetMode="External"/><Relationship Id="rId1986" Type="http://schemas.openxmlformats.org/officeDocument/2006/relationships/hyperlink" Target="https://api.github.com/repos/popovsh6/react-native" TargetMode="External"/><Relationship Id="rId40" Type="http://schemas.openxmlformats.org/officeDocument/2006/relationships/hyperlink" Target="https://api.github.com/repos/pdepaepe/graylog2-server" TargetMode="External"/><Relationship Id="rId1401" Type="http://schemas.openxmlformats.org/officeDocument/2006/relationships/hyperlink" Target="https://api.github.com/repos/stateofzhao/iosched" TargetMode="External"/><Relationship Id="rId1639" Type="http://schemas.openxmlformats.org/officeDocument/2006/relationships/hyperlink" Target="https://api.github.com/repos/mjsax/flink" TargetMode="External"/><Relationship Id="rId1846" Type="http://schemas.openxmlformats.org/officeDocument/2006/relationships/hyperlink" Target="https://api.github.com/repos/feluelle/flink" TargetMode="External"/><Relationship Id="rId3061" Type="http://schemas.openxmlformats.org/officeDocument/2006/relationships/hyperlink" Target="https://api.github.com/repos/jsalatas/faircoin-android-wallet" TargetMode="External"/><Relationship Id="rId1706" Type="http://schemas.openxmlformats.org/officeDocument/2006/relationships/hyperlink" Target="https://api.github.com/repos/haoch/flink" TargetMode="External"/><Relationship Id="rId1913" Type="http://schemas.openxmlformats.org/officeDocument/2006/relationships/hyperlink" Target="https://api.github.com/repos/mstahv/spring" TargetMode="External"/><Relationship Id="rId3159" Type="http://schemas.openxmlformats.org/officeDocument/2006/relationships/hyperlink" Target="https://api.github.com/repos/lucilecoutouly/zeppelin" TargetMode="External"/><Relationship Id="rId287" Type="http://schemas.openxmlformats.org/officeDocument/2006/relationships/hyperlink" Target="https://api.github.com/repos/FundingCircle/avro" TargetMode="External"/><Relationship Id="rId494" Type="http://schemas.openxmlformats.org/officeDocument/2006/relationships/hyperlink" Target="https://api.github.com/repos/anasanasanas/retrofit" TargetMode="External"/><Relationship Id="rId2175" Type="http://schemas.openxmlformats.org/officeDocument/2006/relationships/hyperlink" Target="https://api.github.com/repos/tiensonqin/react-native" TargetMode="External"/><Relationship Id="rId2382" Type="http://schemas.openxmlformats.org/officeDocument/2006/relationships/hyperlink" Target="https://api.github.com/repos/chubakueno/react-native" TargetMode="External"/><Relationship Id="rId3019" Type="http://schemas.openxmlformats.org/officeDocument/2006/relationships/hyperlink" Target="https://api.github.com/repos/JMacIV/openhab2-addons" TargetMode="External"/><Relationship Id="rId3226" Type="http://schemas.openxmlformats.org/officeDocument/2006/relationships/hyperlink" Target="https://api.github.com/repos/dipdev-studio/cameraview" TargetMode="External"/><Relationship Id="rId147" Type="http://schemas.openxmlformats.org/officeDocument/2006/relationships/hyperlink" Target="https://api.github.com/repos/jananin/YCSB" TargetMode="External"/><Relationship Id="rId354" Type="http://schemas.openxmlformats.org/officeDocument/2006/relationships/hyperlink" Target="https://api.github.com/repos/Syst3ms/Skript" TargetMode="External"/><Relationship Id="rId799" Type="http://schemas.openxmlformats.org/officeDocument/2006/relationships/hyperlink" Target="https://api.github.com/repos/harelba/kafka" TargetMode="External"/><Relationship Id="rId1191" Type="http://schemas.openxmlformats.org/officeDocument/2006/relationships/hyperlink" Target="https://api.github.com/repos/msgilligan/bitcoinj" TargetMode="External"/><Relationship Id="rId2035" Type="http://schemas.openxmlformats.org/officeDocument/2006/relationships/hyperlink" Target="https://api.github.com/repos/HomePass/react-native" TargetMode="External"/><Relationship Id="rId2687" Type="http://schemas.openxmlformats.org/officeDocument/2006/relationships/hyperlink" Target="https://api.github.com/repos/pavan149679/Hygieia" TargetMode="External"/><Relationship Id="rId2894" Type="http://schemas.openxmlformats.org/officeDocument/2006/relationships/hyperlink" Target="https://api.github.com/repos/mhilbush/openhab2-addons" TargetMode="External"/><Relationship Id="rId561" Type="http://schemas.openxmlformats.org/officeDocument/2006/relationships/hyperlink" Target="https://api.github.com/repos/andreyfomenkov/kotlin" TargetMode="External"/><Relationship Id="rId659" Type="http://schemas.openxmlformats.org/officeDocument/2006/relationships/hyperlink" Target="https://api.github.com/repos/jimjag/kafka" TargetMode="External"/><Relationship Id="rId866" Type="http://schemas.openxmlformats.org/officeDocument/2006/relationships/hyperlink" Target="https://api.github.com/repos/paulfrench/mgwt" TargetMode="External"/><Relationship Id="rId1289" Type="http://schemas.openxmlformats.org/officeDocument/2006/relationships/hyperlink" Target="https://api.github.com/repos/MichaelOchel/smarthome" TargetMode="External"/><Relationship Id="rId1496" Type="http://schemas.openxmlformats.org/officeDocument/2006/relationships/hyperlink" Target="https://api.github.com/repos/dulmandakh/ExoPlayer" TargetMode="External"/><Relationship Id="rId2242" Type="http://schemas.openxmlformats.org/officeDocument/2006/relationships/hyperlink" Target="https://api.github.com/repos/status-im/react-native" TargetMode="External"/><Relationship Id="rId2547" Type="http://schemas.openxmlformats.org/officeDocument/2006/relationships/hyperlink" Target="https://api.github.com/repos/empyrical/react-native" TargetMode="External"/><Relationship Id="rId214" Type="http://schemas.openxmlformats.org/officeDocument/2006/relationships/hyperlink" Target="https://api.github.com/repos/HubSpot/twitter4j" TargetMode="External"/><Relationship Id="rId421" Type="http://schemas.openxmlformats.org/officeDocument/2006/relationships/hyperlink" Target="https://api.github.com/repos/kinbod/dubbo" TargetMode="External"/><Relationship Id="rId519" Type="http://schemas.openxmlformats.org/officeDocument/2006/relationships/hyperlink" Target="https://api.github.com/repos/timiblossom/Priam" TargetMode="External"/><Relationship Id="rId1051" Type="http://schemas.openxmlformats.org/officeDocument/2006/relationships/hyperlink" Target="https://api.github.com/repos/stirante/jadx" TargetMode="External"/><Relationship Id="rId1149" Type="http://schemas.openxmlformats.org/officeDocument/2006/relationships/hyperlink" Target="https://api.github.com/repos/yge45/spring-batch" TargetMode="External"/><Relationship Id="rId1356" Type="http://schemas.openxmlformats.org/officeDocument/2006/relationships/hyperlink" Target="https://api.github.com/repos/EverythingMe/metrics-android" TargetMode="External"/><Relationship Id="rId2102" Type="http://schemas.openxmlformats.org/officeDocument/2006/relationships/hyperlink" Target="https://api.github.com/repos/noerK/react-native" TargetMode="External"/><Relationship Id="rId2754" Type="http://schemas.openxmlformats.org/officeDocument/2006/relationships/hyperlink" Target="https://api.github.com/repos/alxndrsn/collect" TargetMode="External"/><Relationship Id="rId2961" Type="http://schemas.openxmlformats.org/officeDocument/2006/relationships/hyperlink" Target="https://api.github.com/repos/msteigenberger/openhab2-addons" TargetMode="External"/><Relationship Id="rId726" Type="http://schemas.openxmlformats.org/officeDocument/2006/relationships/hyperlink" Target="https://api.github.com/repos/joel-hamill/kafka" TargetMode="External"/><Relationship Id="rId933" Type="http://schemas.openxmlformats.org/officeDocument/2006/relationships/hyperlink" Target="https://api.github.com/repos/FileTrek/flyway" TargetMode="External"/><Relationship Id="rId1009" Type="http://schemas.openxmlformats.org/officeDocument/2006/relationships/hyperlink" Target="https://api.github.com/repos/YafimK/hp-application-automation-tools-plugin" TargetMode="External"/><Relationship Id="rId1563" Type="http://schemas.openxmlformats.org/officeDocument/2006/relationships/hyperlink" Target="https://api.github.com/repos/Apsaliya/RxJava" TargetMode="External"/><Relationship Id="rId1770" Type="http://schemas.openxmlformats.org/officeDocument/2006/relationships/hyperlink" Target="https://api.github.com/repos/neoeahit/flink" TargetMode="External"/><Relationship Id="rId1868" Type="http://schemas.openxmlformats.org/officeDocument/2006/relationships/hyperlink" Target="https://api.github.com/repos/hansugus/pinpoint" TargetMode="External"/><Relationship Id="rId2407" Type="http://schemas.openxmlformats.org/officeDocument/2006/relationships/hyperlink" Target="https://api.github.com/repos/dmurawsky/react-native" TargetMode="External"/><Relationship Id="rId2614" Type="http://schemas.openxmlformats.org/officeDocument/2006/relationships/hyperlink" Target="https://api.github.com/repos/maxiee/react-native" TargetMode="External"/><Relationship Id="rId2821" Type="http://schemas.openxmlformats.org/officeDocument/2006/relationships/hyperlink" Target="https://api.github.com/repos/OlegDokuka/reactor-core" TargetMode="External"/><Relationship Id="rId62" Type="http://schemas.openxmlformats.org/officeDocument/2006/relationships/hyperlink" Target="https://api.github.com/repos/justinhayes/infinispan" TargetMode="External"/><Relationship Id="rId1216" Type="http://schemas.openxmlformats.org/officeDocument/2006/relationships/hyperlink" Target="https://api.github.com/repos/bostjans/bitcoinj" TargetMode="External"/><Relationship Id="rId1423" Type="http://schemas.openxmlformats.org/officeDocument/2006/relationships/hyperlink" Target="https://api.github.com/repos/growingio/phoenix" TargetMode="External"/><Relationship Id="rId1630" Type="http://schemas.openxmlformats.org/officeDocument/2006/relationships/hyperlink" Target="https://api.github.com/repos/tillrohrmann/flink" TargetMode="External"/><Relationship Id="rId2919" Type="http://schemas.openxmlformats.org/officeDocument/2006/relationships/hyperlink" Target="https://api.github.com/repos/fharni/openhab2-addons" TargetMode="External"/><Relationship Id="rId3083" Type="http://schemas.openxmlformats.org/officeDocument/2006/relationships/hyperlink" Target="https://api.github.com/repos/MoonAndTheMoon/line-bot-sdk-java" TargetMode="External"/><Relationship Id="rId1728" Type="http://schemas.openxmlformats.org/officeDocument/2006/relationships/hyperlink" Target="https://api.github.com/repos/shaoxuan-wang/flink" TargetMode="External"/><Relationship Id="rId1935" Type="http://schemas.openxmlformats.org/officeDocument/2006/relationships/hyperlink" Target="https://api.github.com/repos/DanielMSchmidt/react-native" TargetMode="External"/><Relationship Id="rId3150" Type="http://schemas.openxmlformats.org/officeDocument/2006/relationships/hyperlink" Target="https://api.github.com/repos/andreaTP/zeppelin" TargetMode="External"/><Relationship Id="rId2197" Type="http://schemas.openxmlformats.org/officeDocument/2006/relationships/hyperlink" Target="https://api.github.com/repos/vladimir-kotikov/react-native" TargetMode="External"/><Relationship Id="rId3010" Type="http://schemas.openxmlformats.org/officeDocument/2006/relationships/hyperlink" Target="https://api.github.com/repos/vctender/openhab2-addons" TargetMode="External"/><Relationship Id="rId169" Type="http://schemas.openxmlformats.org/officeDocument/2006/relationships/hyperlink" Target="https://api.github.com/repos/bigahega/YCSB" TargetMode="External"/><Relationship Id="rId376" Type="http://schemas.openxmlformats.org/officeDocument/2006/relationships/hyperlink" Target="https://api.github.com/repos/devenfan/dubbox" TargetMode="External"/><Relationship Id="rId583" Type="http://schemas.openxmlformats.org/officeDocument/2006/relationships/hyperlink" Target="https://api.github.com/repos/denisgaebler/kotlin" TargetMode="External"/><Relationship Id="rId790" Type="http://schemas.openxmlformats.org/officeDocument/2006/relationships/hyperlink" Target="https://api.github.com/repos/Lincong/kafka" TargetMode="External"/><Relationship Id="rId2057" Type="http://schemas.openxmlformats.org/officeDocument/2006/relationships/hyperlink" Target="https://api.github.com/repos/jetzhliu/react-native" TargetMode="External"/><Relationship Id="rId2264" Type="http://schemas.openxmlformats.org/officeDocument/2006/relationships/hyperlink" Target="https://api.github.com/repos/brcarey/react-native" TargetMode="External"/><Relationship Id="rId2471" Type="http://schemas.openxmlformats.org/officeDocument/2006/relationships/hyperlink" Target="https://api.github.com/repos/esbena/react-native" TargetMode="External"/><Relationship Id="rId3108" Type="http://schemas.openxmlformats.org/officeDocument/2006/relationships/hyperlink" Target="https://api.github.com/repos/sravan-s/zeppelin" TargetMode="External"/><Relationship Id="rId4" Type="http://schemas.openxmlformats.org/officeDocument/2006/relationships/hyperlink" Target="https://api.github.com/repos/ChrisSmith/ActionBarSherlock" TargetMode="External"/><Relationship Id="rId236" Type="http://schemas.openxmlformats.org/officeDocument/2006/relationships/hyperlink" Target="https://api.github.com/repos/fahman/drools" TargetMode="External"/><Relationship Id="rId443" Type="http://schemas.openxmlformats.org/officeDocument/2006/relationships/hyperlink" Target="https://api.github.com/repos/liuqunqun215/dubbo" TargetMode="External"/><Relationship Id="rId650" Type="http://schemas.openxmlformats.org/officeDocument/2006/relationships/hyperlink" Target="https://api.github.com/repos/rnpridgeon/kafka" TargetMode="External"/><Relationship Id="rId888" Type="http://schemas.openxmlformats.org/officeDocument/2006/relationships/hyperlink" Target="https://api.github.com/repos/lindsejs/mapfish-print" TargetMode="External"/><Relationship Id="rId1073" Type="http://schemas.openxmlformats.org/officeDocument/2006/relationships/hyperlink" Target="https://api.github.com/repos/johnbaker/sonar-objective-c" TargetMode="External"/><Relationship Id="rId1280" Type="http://schemas.openxmlformats.org/officeDocument/2006/relationships/hyperlink" Target="https://api.github.com/repos/peuter/smarthome" TargetMode="External"/><Relationship Id="rId2124" Type="http://schemas.openxmlformats.org/officeDocument/2006/relationships/hyperlink" Target="https://api.github.com/repos/egeshi/react-native" TargetMode="External"/><Relationship Id="rId2331" Type="http://schemas.openxmlformats.org/officeDocument/2006/relationships/hyperlink" Target="https://api.github.com/repos/ruiaraujo/react-native" TargetMode="External"/><Relationship Id="rId2569" Type="http://schemas.openxmlformats.org/officeDocument/2006/relationships/hyperlink" Target="https://api.github.com/repos/Muritavo/react-native" TargetMode="External"/><Relationship Id="rId2776" Type="http://schemas.openxmlformats.org/officeDocument/2006/relationships/hyperlink" Target="https://api.github.com/repos/jpnathean/collect" TargetMode="External"/><Relationship Id="rId2983" Type="http://schemas.openxmlformats.org/officeDocument/2006/relationships/hyperlink" Target="https://api.github.com/repos/skuzniarz/openhab2-addons" TargetMode="External"/><Relationship Id="rId303" Type="http://schemas.openxmlformats.org/officeDocument/2006/relationships/hyperlink" Target="https://api.github.com/repos/postmates/avro" TargetMode="External"/><Relationship Id="rId748" Type="http://schemas.openxmlformats.org/officeDocument/2006/relationships/hyperlink" Target="https://api.github.com/repos/jonlee2/kafka" TargetMode="External"/><Relationship Id="rId955" Type="http://schemas.openxmlformats.org/officeDocument/2006/relationships/hyperlink" Target="https://api.github.com/repos/jgarcot/flyway" TargetMode="External"/><Relationship Id="rId1140" Type="http://schemas.openxmlformats.org/officeDocument/2006/relationships/hyperlink" Target="https://api.github.com/repos/tvaughan77/spring-batch" TargetMode="External"/><Relationship Id="rId1378" Type="http://schemas.openxmlformats.org/officeDocument/2006/relationships/hyperlink" Target="https://api.github.com/repos/doctorcareanywhere/java-client" TargetMode="External"/><Relationship Id="rId1585" Type="http://schemas.openxmlformats.org/officeDocument/2006/relationships/hyperlink" Target="https://api.github.com/repos/PickNChew/Glowstone" TargetMode="External"/><Relationship Id="rId1792" Type="http://schemas.openxmlformats.org/officeDocument/2006/relationships/hyperlink" Target="https://api.github.com/repos/wangtuo21/flink" TargetMode="External"/><Relationship Id="rId2429" Type="http://schemas.openxmlformats.org/officeDocument/2006/relationships/hyperlink" Target="https://api.github.com/repos/andriantosg/react-native" TargetMode="External"/><Relationship Id="rId2636" Type="http://schemas.openxmlformats.org/officeDocument/2006/relationships/hyperlink" Target="https://api.github.com/repos/amp5208/Hygieia" TargetMode="External"/><Relationship Id="rId2843" Type="http://schemas.openxmlformats.org/officeDocument/2006/relationships/hyperlink" Target="https://api.github.com/repos/dernise/DragonProxy" TargetMode="External"/><Relationship Id="rId84" Type="http://schemas.openxmlformats.org/officeDocument/2006/relationships/hyperlink" Target="https://api.github.com/repos/alanfx/infinispan" TargetMode="External"/><Relationship Id="rId510" Type="http://schemas.openxmlformats.org/officeDocument/2006/relationships/hyperlink" Target="https://api.github.com/repos/66254264/retrofit" TargetMode="External"/><Relationship Id="rId608" Type="http://schemas.openxmlformats.org/officeDocument/2006/relationships/hyperlink" Target="https://api.github.com/repos/lindong28/kafka" TargetMode="External"/><Relationship Id="rId815" Type="http://schemas.openxmlformats.org/officeDocument/2006/relationships/hyperlink" Target="https://api.github.com/repos/jsancio/kafka" TargetMode="External"/><Relationship Id="rId1238" Type="http://schemas.openxmlformats.org/officeDocument/2006/relationships/hyperlink" Target="https://api.github.com/repos/matthewleon/bitcoinj" TargetMode="External"/><Relationship Id="rId1445" Type="http://schemas.openxmlformats.org/officeDocument/2006/relationships/hyperlink" Target="https://api.github.com/repos/tricolor2/phoenix" TargetMode="External"/><Relationship Id="rId1652" Type="http://schemas.openxmlformats.org/officeDocument/2006/relationships/hyperlink" Target="https://api.github.com/repos/flinkqa/flink" TargetMode="External"/><Relationship Id="rId1000" Type="http://schemas.openxmlformats.org/officeDocument/2006/relationships/hyperlink" Target="https://api.github.com/repos/redBorder/camus" TargetMode="External"/><Relationship Id="rId1305" Type="http://schemas.openxmlformats.org/officeDocument/2006/relationships/hyperlink" Target="https://api.github.com/repos/kinbod/smarthome" TargetMode="External"/><Relationship Id="rId1957" Type="http://schemas.openxmlformats.org/officeDocument/2006/relationships/hyperlink" Target="https://api.github.com/repos/skevy/react-native" TargetMode="External"/><Relationship Id="rId2703" Type="http://schemas.openxmlformats.org/officeDocument/2006/relationships/hyperlink" Target="https://api.github.com/repos/mikesalvia/Hygieia" TargetMode="External"/><Relationship Id="rId2910" Type="http://schemas.openxmlformats.org/officeDocument/2006/relationships/hyperlink" Target="https://api.github.com/repos/jsjames/openhab2-addons" TargetMode="External"/><Relationship Id="rId1512" Type="http://schemas.openxmlformats.org/officeDocument/2006/relationships/hyperlink" Target="https://api.github.com/repos/sridhard/ExoPlayer" TargetMode="External"/><Relationship Id="rId1817" Type="http://schemas.openxmlformats.org/officeDocument/2006/relationships/hyperlink" Target="https://api.github.com/repos/ShawnYang90/flink" TargetMode="External"/><Relationship Id="rId3172" Type="http://schemas.openxmlformats.org/officeDocument/2006/relationships/hyperlink" Target="https://api.github.com/repos/SkymindIO/zeppelin" TargetMode="External"/><Relationship Id="rId11" Type="http://schemas.openxmlformats.org/officeDocument/2006/relationships/hyperlink" Target="https://api.github.com/repos/scompt/ActionBarSherlock" TargetMode="External"/><Relationship Id="rId398" Type="http://schemas.openxmlformats.org/officeDocument/2006/relationships/hyperlink" Target="https://api.github.com/repos/ibole/dubbo" TargetMode="External"/><Relationship Id="rId2079" Type="http://schemas.openxmlformats.org/officeDocument/2006/relationships/hyperlink" Target="https://api.github.com/repos/OpenSports/react-native" TargetMode="External"/><Relationship Id="rId3032" Type="http://schemas.openxmlformats.org/officeDocument/2006/relationships/hyperlink" Target="https://api.github.com/repos/freak3dot/openhab2-addons" TargetMode="External"/><Relationship Id="rId160" Type="http://schemas.openxmlformats.org/officeDocument/2006/relationships/hyperlink" Target="https://api.github.com/repos/steffenfriedrich/YCSB" TargetMode="External"/><Relationship Id="rId2286" Type="http://schemas.openxmlformats.org/officeDocument/2006/relationships/hyperlink" Target="https://api.github.com/repos/anton-matosov/react-native" TargetMode="External"/><Relationship Id="rId2493" Type="http://schemas.openxmlformats.org/officeDocument/2006/relationships/hyperlink" Target="https://api.github.com/repos/jcurtis/react-native" TargetMode="External"/><Relationship Id="rId258" Type="http://schemas.openxmlformats.org/officeDocument/2006/relationships/hyperlink" Target="https://api.github.com/repos/hekmatnejad/drools" TargetMode="External"/><Relationship Id="rId465" Type="http://schemas.openxmlformats.org/officeDocument/2006/relationships/hyperlink" Target="https://api.github.com/repos/woltere/OpenID-Connect-Java-Spring-Server" TargetMode="External"/><Relationship Id="rId672" Type="http://schemas.openxmlformats.org/officeDocument/2006/relationships/hyperlink" Target="https://api.github.com/repos/lukezaparaniuk/kafka" TargetMode="External"/><Relationship Id="rId1095" Type="http://schemas.openxmlformats.org/officeDocument/2006/relationships/hyperlink" Target="https://api.github.com/repos/Dimatert9/BungeeCord" TargetMode="External"/><Relationship Id="rId2146" Type="http://schemas.openxmlformats.org/officeDocument/2006/relationships/hyperlink" Target="https://api.github.com/repos/daniel-beard/react-native" TargetMode="External"/><Relationship Id="rId2353" Type="http://schemas.openxmlformats.org/officeDocument/2006/relationships/hyperlink" Target="https://api.github.com/repos/Salil999/react-native" TargetMode="External"/><Relationship Id="rId2560" Type="http://schemas.openxmlformats.org/officeDocument/2006/relationships/hyperlink" Target="https://api.github.com/repos/edilaic/react-native" TargetMode="External"/><Relationship Id="rId2798" Type="http://schemas.openxmlformats.org/officeDocument/2006/relationships/hyperlink" Target="https://api.github.com/repos/sockeqwe/plaid" TargetMode="External"/><Relationship Id="rId118" Type="http://schemas.openxmlformats.org/officeDocument/2006/relationships/hyperlink" Target="https://api.github.com/repos/Agazed/Essentials" TargetMode="External"/><Relationship Id="rId325" Type="http://schemas.openxmlformats.org/officeDocument/2006/relationships/hyperlink" Target="https://api.github.com/repos/eplusx/browsermob-proxy" TargetMode="External"/><Relationship Id="rId532" Type="http://schemas.openxmlformats.org/officeDocument/2006/relationships/hyperlink" Target="https://api.github.com/repos/goodwinnk/kotlin" TargetMode="External"/><Relationship Id="rId977" Type="http://schemas.openxmlformats.org/officeDocument/2006/relationships/hyperlink" Target="https://api.github.com/repos/joopmeijer1984/XposedInstaller" TargetMode="External"/><Relationship Id="rId1162" Type="http://schemas.openxmlformats.org/officeDocument/2006/relationships/hyperlink" Target="https://api.github.com/repos/VolodymyrOrlov/aws-maven" TargetMode="External"/><Relationship Id="rId2006" Type="http://schemas.openxmlformats.org/officeDocument/2006/relationships/hyperlink" Target="https://api.github.com/repos/anback/react-native" TargetMode="External"/><Relationship Id="rId2213" Type="http://schemas.openxmlformats.org/officeDocument/2006/relationships/hyperlink" Target="https://api.github.com/repos/happypancake/react-native" TargetMode="External"/><Relationship Id="rId2420" Type="http://schemas.openxmlformats.org/officeDocument/2006/relationships/hyperlink" Target="https://api.github.com/repos/doniyor2109/react-native" TargetMode="External"/><Relationship Id="rId2658" Type="http://schemas.openxmlformats.org/officeDocument/2006/relationships/hyperlink" Target="https://api.github.com/repos/stevegal/Hygieia" TargetMode="External"/><Relationship Id="rId2865" Type="http://schemas.openxmlformats.org/officeDocument/2006/relationships/hyperlink" Target="https://api.github.com/repos/cdjackson/openhab2-addons" TargetMode="External"/><Relationship Id="rId837" Type="http://schemas.openxmlformats.org/officeDocument/2006/relationships/hyperlink" Target="https://api.github.com/repos/erik1988/GriefPrevention" TargetMode="External"/><Relationship Id="rId1022" Type="http://schemas.openxmlformats.org/officeDocument/2006/relationships/hyperlink" Target="https://api.github.com/repos/keedio/jmxtrans" TargetMode="External"/><Relationship Id="rId1467" Type="http://schemas.openxmlformats.org/officeDocument/2006/relationships/hyperlink" Target="https://api.github.com/repos/pittenga/ExoPlayer" TargetMode="External"/><Relationship Id="rId1674" Type="http://schemas.openxmlformats.org/officeDocument/2006/relationships/hyperlink" Target="https://api.github.com/repos/jkirsch/flink" TargetMode="External"/><Relationship Id="rId1881" Type="http://schemas.openxmlformats.org/officeDocument/2006/relationships/hyperlink" Target="https://api.github.com/repos/87439247/pinpoint" TargetMode="External"/><Relationship Id="rId2518" Type="http://schemas.openxmlformats.org/officeDocument/2006/relationships/hyperlink" Target="https://api.github.com/repos/yurykorzun/react-native" TargetMode="External"/><Relationship Id="rId2725" Type="http://schemas.openxmlformats.org/officeDocument/2006/relationships/hyperlink" Target="https://api.github.com/repos/jnordling/collect" TargetMode="External"/><Relationship Id="rId2932" Type="http://schemas.openxmlformats.org/officeDocument/2006/relationships/hyperlink" Target="https://api.github.com/repos/kwave/openhab2-addons" TargetMode="External"/><Relationship Id="rId904" Type="http://schemas.openxmlformats.org/officeDocument/2006/relationships/hyperlink" Target="https://api.github.com/repos/tandrup/swagger-jaxrs-doclet" TargetMode="External"/><Relationship Id="rId1327" Type="http://schemas.openxmlformats.org/officeDocument/2006/relationships/hyperlink" Target="https://api.github.com/repos/hyl1987419/vtm" TargetMode="External"/><Relationship Id="rId1534" Type="http://schemas.openxmlformats.org/officeDocument/2006/relationships/hyperlink" Target="https://api.github.com/repos/artem-zinnatullin/RxJava" TargetMode="External"/><Relationship Id="rId1741" Type="http://schemas.openxmlformats.org/officeDocument/2006/relationships/hyperlink" Target="https://api.github.com/repos/mohamagdy/flink" TargetMode="External"/><Relationship Id="rId1979" Type="http://schemas.openxmlformats.org/officeDocument/2006/relationships/hyperlink" Target="https://api.github.com/repos/javache/react-native" TargetMode="External"/><Relationship Id="rId3194" Type="http://schemas.openxmlformats.org/officeDocument/2006/relationships/hyperlink" Target="https://api.github.com/repos/Trov/cameraview" TargetMode="External"/><Relationship Id="rId33" Type="http://schemas.openxmlformats.org/officeDocument/2006/relationships/hyperlink" Target="https://api.github.com/repos/madAndroid/graylog2-server" TargetMode="External"/><Relationship Id="rId1601" Type="http://schemas.openxmlformats.org/officeDocument/2006/relationships/hyperlink" Target="https://api.github.com/repos/Etuldan/spaRSS" TargetMode="External"/><Relationship Id="rId1839" Type="http://schemas.openxmlformats.org/officeDocument/2006/relationships/hyperlink" Target="https://api.github.com/repos/Tom-Goong/flink" TargetMode="External"/><Relationship Id="rId3054" Type="http://schemas.openxmlformats.org/officeDocument/2006/relationships/hyperlink" Target="https://api.github.com/repos/furszy/IoP-wallet" TargetMode="External"/><Relationship Id="rId182" Type="http://schemas.openxmlformats.org/officeDocument/2006/relationships/hyperlink" Target="https://api.github.com/repos/Angra-DB/YCSB-Angra-DB" TargetMode="External"/><Relationship Id="rId1906" Type="http://schemas.openxmlformats.org/officeDocument/2006/relationships/hyperlink" Target="https://api.github.com/repos/tonfay/pinpoint" TargetMode="External"/><Relationship Id="rId487" Type="http://schemas.openxmlformats.org/officeDocument/2006/relationships/hyperlink" Target="https://api.github.com/repos/sarvex/retrofit" TargetMode="External"/><Relationship Id="rId694" Type="http://schemas.openxmlformats.org/officeDocument/2006/relationships/hyperlink" Target="https://api.github.com/repos/auroraxlh/kafka" TargetMode="External"/><Relationship Id="rId2070" Type="http://schemas.openxmlformats.org/officeDocument/2006/relationships/hyperlink" Target="https://api.github.com/repos/radko93/react-native" TargetMode="External"/><Relationship Id="rId2168" Type="http://schemas.openxmlformats.org/officeDocument/2006/relationships/hyperlink" Target="https://api.github.com/repos/littlesome/react-native" TargetMode="External"/><Relationship Id="rId2375" Type="http://schemas.openxmlformats.org/officeDocument/2006/relationships/hyperlink" Target="https://api.github.com/repos/ArturKlajnerok/react-native" TargetMode="External"/><Relationship Id="rId3121" Type="http://schemas.openxmlformats.org/officeDocument/2006/relationships/hyperlink" Target="https://api.github.com/repos/lmd1993/zeppelin" TargetMode="External"/><Relationship Id="rId3219" Type="http://schemas.openxmlformats.org/officeDocument/2006/relationships/hyperlink" Target="https://api.github.com/repos/react-native-community/cameraview" TargetMode="External"/><Relationship Id="rId347" Type="http://schemas.openxmlformats.org/officeDocument/2006/relationships/hyperlink" Target="https://api.github.com/repos/susom/sqoop" TargetMode="External"/><Relationship Id="rId999" Type="http://schemas.openxmlformats.org/officeDocument/2006/relationships/hyperlink" Target="https://api.github.com/repos/ntent-ad/camus" TargetMode="External"/><Relationship Id="rId1184" Type="http://schemas.openxmlformats.org/officeDocument/2006/relationships/hyperlink" Target="https://api.github.com/repos/langerhans/dogecoinj-new" TargetMode="External"/><Relationship Id="rId2028" Type="http://schemas.openxmlformats.org/officeDocument/2006/relationships/hyperlink" Target="https://api.github.com/repos/rmevans9/react-native" TargetMode="External"/><Relationship Id="rId2582" Type="http://schemas.openxmlformats.org/officeDocument/2006/relationships/hyperlink" Target="https://api.github.com/repos/solkaz/react-native" TargetMode="External"/><Relationship Id="rId2887" Type="http://schemas.openxmlformats.org/officeDocument/2006/relationships/hyperlink" Target="https://api.github.com/repos/mccaffm/openhab2-addons" TargetMode="External"/><Relationship Id="rId554" Type="http://schemas.openxmlformats.org/officeDocument/2006/relationships/hyperlink" Target="https://api.github.com/repos/PetukhovVictor/kotlin-academic" TargetMode="External"/><Relationship Id="rId761" Type="http://schemas.openxmlformats.org/officeDocument/2006/relationships/hyperlink" Target="https://api.github.com/repos/dhruvilshah3/kafka" TargetMode="External"/><Relationship Id="rId859" Type="http://schemas.openxmlformats.org/officeDocument/2006/relationships/hyperlink" Target="https://api.github.com/repos/jglick/backend-update-center2" TargetMode="External"/><Relationship Id="rId1391" Type="http://schemas.openxmlformats.org/officeDocument/2006/relationships/hyperlink" Target="https://api.github.com/repos/TheTransitClock/transitime" TargetMode="External"/><Relationship Id="rId1489" Type="http://schemas.openxmlformats.org/officeDocument/2006/relationships/hyperlink" Target="https://api.github.com/repos/BrightcovePS/ExoPlayer" TargetMode="External"/><Relationship Id="rId1696" Type="http://schemas.openxmlformats.org/officeDocument/2006/relationships/hyperlink" Target="https://api.github.com/repos/iemejia/flink" TargetMode="External"/><Relationship Id="rId2235" Type="http://schemas.openxmlformats.org/officeDocument/2006/relationships/hyperlink" Target="https://api.github.com/repos/sriraman/react-native" TargetMode="External"/><Relationship Id="rId2442" Type="http://schemas.openxmlformats.org/officeDocument/2006/relationships/hyperlink" Target="https://api.github.com/repos/tdekoning/react-native" TargetMode="External"/><Relationship Id="rId207" Type="http://schemas.openxmlformats.org/officeDocument/2006/relationships/hyperlink" Target="https://api.github.com/repos/Mocel/twitter4j" TargetMode="External"/><Relationship Id="rId414" Type="http://schemas.openxmlformats.org/officeDocument/2006/relationships/hyperlink" Target="https://api.github.com/repos/Taylor-gao/dubbo" TargetMode="External"/><Relationship Id="rId621" Type="http://schemas.openxmlformats.org/officeDocument/2006/relationships/hyperlink" Target="https://api.github.com/repos/confluentinc/kafka" TargetMode="External"/><Relationship Id="rId1044" Type="http://schemas.openxmlformats.org/officeDocument/2006/relationships/hyperlink" Target="https://api.github.com/repos/kayalardanmehmet/android-times-square" TargetMode="External"/><Relationship Id="rId1251" Type="http://schemas.openxmlformats.org/officeDocument/2006/relationships/hyperlink" Target="https://api.github.com/repos/zelda180/red5-server" TargetMode="External"/><Relationship Id="rId1349" Type="http://schemas.openxmlformats.org/officeDocument/2006/relationships/hyperlink" Target="https://api.github.com/repos/Hitta/metrics" TargetMode="External"/><Relationship Id="rId2302" Type="http://schemas.openxmlformats.org/officeDocument/2006/relationships/hyperlink" Target="https://api.github.com/repos/konradreiche/react-native" TargetMode="External"/><Relationship Id="rId2747" Type="http://schemas.openxmlformats.org/officeDocument/2006/relationships/hyperlink" Target="https://api.github.com/repos/getsanjeev/collect" TargetMode="External"/><Relationship Id="rId2954" Type="http://schemas.openxmlformats.org/officeDocument/2006/relationships/hyperlink" Target="https://api.github.com/repos/dimalo/openhab2-addons" TargetMode="External"/><Relationship Id="rId719" Type="http://schemas.openxmlformats.org/officeDocument/2006/relationships/hyperlink" Target="https://api.github.com/repos/ppatierno/kafka" TargetMode="External"/><Relationship Id="rId926" Type="http://schemas.openxmlformats.org/officeDocument/2006/relationships/hyperlink" Target="https://api.github.com/repos/kamilszymanski/flyway" TargetMode="External"/><Relationship Id="rId1111" Type="http://schemas.openxmlformats.org/officeDocument/2006/relationships/hyperlink" Target="https://api.github.com/repos/DevJul1an/BungeeCord" TargetMode="External"/><Relationship Id="rId1556" Type="http://schemas.openxmlformats.org/officeDocument/2006/relationships/hyperlink" Target="https://api.github.com/repos/leonardortlima/RxJava" TargetMode="External"/><Relationship Id="rId1763" Type="http://schemas.openxmlformats.org/officeDocument/2006/relationships/hyperlink" Target="https://api.github.com/repos/Aitozi/flink" TargetMode="External"/><Relationship Id="rId1970" Type="http://schemas.openxmlformats.org/officeDocument/2006/relationships/hyperlink" Target="https://api.github.com/repos/iodine/react-native" TargetMode="External"/><Relationship Id="rId2607" Type="http://schemas.openxmlformats.org/officeDocument/2006/relationships/hyperlink" Target="https://api.github.com/repos/FonDorn/react-native" TargetMode="External"/><Relationship Id="rId2814" Type="http://schemas.openxmlformats.org/officeDocument/2006/relationships/hyperlink" Target="https://api.github.com/repos/pfmaggi/plaid" TargetMode="External"/><Relationship Id="rId55" Type="http://schemas.openxmlformats.org/officeDocument/2006/relationships/hyperlink" Target="https://api.github.com/repos/pruivo/infinispan" TargetMode="External"/><Relationship Id="rId1209" Type="http://schemas.openxmlformats.org/officeDocument/2006/relationships/hyperlink" Target="https://api.github.com/repos/greenaddress/bitcoinj" TargetMode="External"/><Relationship Id="rId1416" Type="http://schemas.openxmlformats.org/officeDocument/2006/relationships/hyperlink" Target="https://api.github.com/repos/mravi/phoenix-1" TargetMode="External"/><Relationship Id="rId1623" Type="http://schemas.openxmlformats.org/officeDocument/2006/relationships/hyperlink" Target="https://api.github.com/repos/sroeger/oasp4j" TargetMode="External"/><Relationship Id="rId1830" Type="http://schemas.openxmlformats.org/officeDocument/2006/relationships/hyperlink" Target="https://api.github.com/repos/lanbaby/flink" TargetMode="External"/><Relationship Id="rId3076" Type="http://schemas.openxmlformats.org/officeDocument/2006/relationships/hyperlink" Target="https://api.github.com/repos/andymingc/Line-chatbot-for-COMP3111" TargetMode="External"/><Relationship Id="rId1928" Type="http://schemas.openxmlformats.org/officeDocument/2006/relationships/hyperlink" Target="https://api.github.com/repos/sdelaysam/FloatingActionButton" TargetMode="External"/><Relationship Id="rId2092" Type="http://schemas.openxmlformats.org/officeDocument/2006/relationships/hyperlink" Target="https://api.github.com/repos/clmntcrl/react-native" TargetMode="External"/><Relationship Id="rId3143" Type="http://schemas.openxmlformats.org/officeDocument/2006/relationships/hyperlink" Target="https://api.github.com/repos/lichenglin/zeppelin" TargetMode="External"/><Relationship Id="rId271" Type="http://schemas.openxmlformats.org/officeDocument/2006/relationships/hyperlink" Target="https://api.github.com/repos/AvinduDinushan/drools" TargetMode="External"/><Relationship Id="rId2397" Type="http://schemas.openxmlformats.org/officeDocument/2006/relationships/hyperlink" Target="https://api.github.com/repos/dryganets/react-native" TargetMode="External"/><Relationship Id="rId3003" Type="http://schemas.openxmlformats.org/officeDocument/2006/relationships/hyperlink" Target="https://api.github.com/repos/cubistico/openhab2-addons" TargetMode="External"/><Relationship Id="rId131" Type="http://schemas.openxmlformats.org/officeDocument/2006/relationships/hyperlink" Target="https://api.github.com/repos/FadeCloudNW/Essentials" TargetMode="External"/><Relationship Id="rId369" Type="http://schemas.openxmlformats.org/officeDocument/2006/relationships/hyperlink" Target="https://api.github.com/repos/bpzhang/dubbo" TargetMode="External"/><Relationship Id="rId576" Type="http://schemas.openxmlformats.org/officeDocument/2006/relationships/hyperlink" Target="https://api.github.com/repos/negator/kotlin" TargetMode="External"/><Relationship Id="rId783" Type="http://schemas.openxmlformats.org/officeDocument/2006/relationships/hyperlink" Target="https://api.github.com/repos/pas725/kafka" TargetMode="External"/><Relationship Id="rId990" Type="http://schemas.openxmlformats.org/officeDocument/2006/relationships/hyperlink" Target="https://api.github.com/repos/liquidm/camus" TargetMode="External"/><Relationship Id="rId2257" Type="http://schemas.openxmlformats.org/officeDocument/2006/relationships/hyperlink" Target="https://api.github.com/repos/connected-lab/react-native" TargetMode="External"/><Relationship Id="rId2464" Type="http://schemas.openxmlformats.org/officeDocument/2006/relationships/hyperlink" Target="https://api.github.com/repos/ultramiraculous/react-native" TargetMode="External"/><Relationship Id="rId2671" Type="http://schemas.openxmlformats.org/officeDocument/2006/relationships/hyperlink" Target="https://api.github.com/repos/bryant1410/Hygieia" TargetMode="External"/><Relationship Id="rId3210" Type="http://schemas.openxmlformats.org/officeDocument/2006/relationships/hyperlink" Target="https://api.github.com/repos/ahasbini/cameraview" TargetMode="External"/><Relationship Id="rId229" Type="http://schemas.openxmlformats.org/officeDocument/2006/relationships/hyperlink" Target="https://api.github.com/repos/sotty/drools" TargetMode="External"/><Relationship Id="rId436" Type="http://schemas.openxmlformats.org/officeDocument/2006/relationships/hyperlink" Target="https://api.github.com/repos/plx927/dubbo" TargetMode="External"/><Relationship Id="rId643" Type="http://schemas.openxmlformats.org/officeDocument/2006/relationships/hyperlink" Target="https://api.github.com/repos/bondj/kafka" TargetMode="External"/><Relationship Id="rId1066" Type="http://schemas.openxmlformats.org/officeDocument/2006/relationships/hyperlink" Target="https://api.github.com/repos/netcosports/PagerSlidingTabStrip" TargetMode="External"/><Relationship Id="rId1273" Type="http://schemas.openxmlformats.org/officeDocument/2006/relationships/hyperlink" Target="https://api.github.com/repos/yetu/smarthome" TargetMode="External"/><Relationship Id="rId1480" Type="http://schemas.openxmlformats.org/officeDocument/2006/relationships/hyperlink" Target="https://api.github.com/repos/tornado12345/ExoPlayer" TargetMode="External"/><Relationship Id="rId2117" Type="http://schemas.openxmlformats.org/officeDocument/2006/relationships/hyperlink" Target="https://api.github.com/repos/alin23/react-native" TargetMode="External"/><Relationship Id="rId2324" Type="http://schemas.openxmlformats.org/officeDocument/2006/relationships/hyperlink" Target="https://api.github.com/repos/expo/react-native" TargetMode="External"/><Relationship Id="rId2769" Type="http://schemas.openxmlformats.org/officeDocument/2006/relationships/hyperlink" Target="https://api.github.com/repos/Thodoris1999/collect" TargetMode="External"/><Relationship Id="rId2976" Type="http://schemas.openxmlformats.org/officeDocument/2006/relationships/hyperlink" Target="https://api.github.com/repos/pgfeller/openhab2-addons" TargetMode="External"/><Relationship Id="rId850" Type="http://schemas.openxmlformats.org/officeDocument/2006/relationships/hyperlink" Target="https://api.github.com/repos/javacraft/GriefPrevention" TargetMode="External"/><Relationship Id="rId948" Type="http://schemas.openxmlformats.org/officeDocument/2006/relationships/hyperlink" Target="https://api.github.com/repos/izep/flyway" TargetMode="External"/><Relationship Id="rId1133" Type="http://schemas.openxmlformats.org/officeDocument/2006/relationships/hyperlink" Target="https://api.github.com/repos/AlanCowap/glide" TargetMode="External"/><Relationship Id="rId1578" Type="http://schemas.openxmlformats.org/officeDocument/2006/relationships/hyperlink" Target="https://api.github.com/repos/mastercoms/Glowstone" TargetMode="External"/><Relationship Id="rId1785" Type="http://schemas.openxmlformats.org/officeDocument/2006/relationships/hyperlink" Target="https://api.github.com/repos/tweise/flink" TargetMode="External"/><Relationship Id="rId1992" Type="http://schemas.openxmlformats.org/officeDocument/2006/relationships/hyperlink" Target="https://api.github.com/repos/mosesoak/react-native" TargetMode="External"/><Relationship Id="rId2531" Type="http://schemas.openxmlformats.org/officeDocument/2006/relationships/hyperlink" Target="https://api.github.com/repos/wangjoshuah/react-native" TargetMode="External"/><Relationship Id="rId2629" Type="http://schemas.openxmlformats.org/officeDocument/2006/relationships/hyperlink" Target="https://api.github.com/repos/BarinderGrewal/react-native" TargetMode="External"/><Relationship Id="rId2836" Type="http://schemas.openxmlformats.org/officeDocument/2006/relationships/hyperlink" Target="https://api.github.com/repos/Misat11/DragonProxy" TargetMode="External"/><Relationship Id="rId77" Type="http://schemas.openxmlformats.org/officeDocument/2006/relationships/hyperlink" Target="https://api.github.com/repos/mlinhard/infinispan" TargetMode="External"/><Relationship Id="rId503" Type="http://schemas.openxmlformats.org/officeDocument/2006/relationships/hyperlink" Target="https://api.github.com/repos/DiffBlue-benchmarks/retrofit" TargetMode="External"/><Relationship Id="rId710" Type="http://schemas.openxmlformats.org/officeDocument/2006/relationships/hyperlink" Target="https://api.github.com/repos/jedichien/kafka" TargetMode="External"/><Relationship Id="rId808" Type="http://schemas.openxmlformats.org/officeDocument/2006/relationships/hyperlink" Target="https://api.github.com/repos/avocader/kafka" TargetMode="External"/><Relationship Id="rId1340" Type="http://schemas.openxmlformats.org/officeDocument/2006/relationships/hyperlink" Target="https://api.github.com/repos/jasonberanek/metrics" TargetMode="External"/><Relationship Id="rId1438" Type="http://schemas.openxmlformats.org/officeDocument/2006/relationships/hyperlink" Target="https://api.github.com/repos/m2je/phoenix" TargetMode="External"/><Relationship Id="rId1645" Type="http://schemas.openxmlformats.org/officeDocument/2006/relationships/hyperlink" Target="https://api.github.com/repos/twalthr/flink" TargetMode="External"/><Relationship Id="rId3098" Type="http://schemas.openxmlformats.org/officeDocument/2006/relationships/hyperlink" Target="https://api.github.com/repos/prabhjyotsingh/zeppelin" TargetMode="External"/><Relationship Id="rId1200" Type="http://schemas.openxmlformats.org/officeDocument/2006/relationships/hyperlink" Target="https://api.github.com/repos/kmels/bitcoinj" TargetMode="External"/><Relationship Id="rId1852" Type="http://schemas.openxmlformats.org/officeDocument/2006/relationships/hyperlink" Target="https://api.github.com/repos/chenluoan2018/flink" TargetMode="External"/><Relationship Id="rId2903" Type="http://schemas.openxmlformats.org/officeDocument/2006/relationships/hyperlink" Target="https://api.github.com/repos/pfink/openhab2-addons" TargetMode="External"/><Relationship Id="rId1505" Type="http://schemas.openxmlformats.org/officeDocument/2006/relationships/hyperlink" Target="https://api.github.com/repos/tamzi/ExoPlayer" TargetMode="External"/><Relationship Id="rId1712" Type="http://schemas.openxmlformats.org/officeDocument/2006/relationships/hyperlink" Target="https://api.github.com/repos/NickolayVasilishin/flink" TargetMode="External"/><Relationship Id="rId3165" Type="http://schemas.openxmlformats.org/officeDocument/2006/relationships/hyperlink" Target="https://api.github.com/repos/Gauravshah/zeppelin" TargetMode="External"/><Relationship Id="rId293" Type="http://schemas.openxmlformats.org/officeDocument/2006/relationships/hyperlink" Target="https://api.github.com/repos/sixsentsinc/avro" TargetMode="External"/><Relationship Id="rId2181" Type="http://schemas.openxmlformats.org/officeDocument/2006/relationships/hyperlink" Target="https://api.github.com/repos/dratwas/react-native" TargetMode="External"/><Relationship Id="rId3025" Type="http://schemas.openxmlformats.org/officeDocument/2006/relationships/hyperlink" Target="https://api.github.com/repos/mc9662/openhab2-addons" TargetMode="External"/><Relationship Id="rId3232" Type="http://schemas.openxmlformats.org/officeDocument/2006/relationships/hyperlink" Target="https://api.github.com/repos/esam091/native-navigation" TargetMode="External"/><Relationship Id="rId153" Type="http://schemas.openxmlformats.org/officeDocument/2006/relationships/hyperlink" Target="https://api.github.com/repos/basho-labs/YCSB" TargetMode="External"/><Relationship Id="rId360" Type="http://schemas.openxmlformats.org/officeDocument/2006/relationships/hyperlink" Target="https://api.github.com/repos/eyesniper2/Skript" TargetMode="External"/><Relationship Id="rId598" Type="http://schemas.openxmlformats.org/officeDocument/2006/relationships/hyperlink" Target="https://api.github.com/repos/dmulloy2/LWC" TargetMode="External"/><Relationship Id="rId2041" Type="http://schemas.openxmlformats.org/officeDocument/2006/relationships/hyperlink" Target="https://api.github.com/repos/antoxi4/react-native" TargetMode="External"/><Relationship Id="rId2279" Type="http://schemas.openxmlformats.org/officeDocument/2006/relationships/hyperlink" Target="https://api.github.com/repos/amonshiz/react-native" TargetMode="External"/><Relationship Id="rId2486" Type="http://schemas.openxmlformats.org/officeDocument/2006/relationships/hyperlink" Target="https://api.github.com/repos/msand/react-native" TargetMode="External"/><Relationship Id="rId2693" Type="http://schemas.openxmlformats.org/officeDocument/2006/relationships/hyperlink" Target="https://api.github.com/repos/ulthuan/Hygieia" TargetMode="External"/><Relationship Id="rId220" Type="http://schemas.openxmlformats.org/officeDocument/2006/relationships/hyperlink" Target="https://api.github.com/repos/u2i/twitter4j" TargetMode="External"/><Relationship Id="rId458" Type="http://schemas.openxmlformats.org/officeDocument/2006/relationships/hyperlink" Target="https://api.github.com/repos/linyinpeng1989/dubbo" TargetMode="External"/><Relationship Id="rId665" Type="http://schemas.openxmlformats.org/officeDocument/2006/relationships/hyperlink" Target="https://api.github.com/repos/wiyu/kafka" TargetMode="External"/><Relationship Id="rId872" Type="http://schemas.openxmlformats.org/officeDocument/2006/relationships/hyperlink" Target="https://api.github.com/repos/yjin/raxacore" TargetMode="External"/><Relationship Id="rId1088" Type="http://schemas.openxmlformats.org/officeDocument/2006/relationships/hyperlink" Target="https://api.github.com/repos/Unlimitedworld/BungeeCord" TargetMode="External"/><Relationship Id="rId1295" Type="http://schemas.openxmlformats.org/officeDocument/2006/relationships/hyperlink" Target="https://api.github.com/repos/mozilla/smarthome" TargetMode="External"/><Relationship Id="rId2139" Type="http://schemas.openxmlformats.org/officeDocument/2006/relationships/hyperlink" Target="https://api.github.com/repos/ivpusic/react-native" TargetMode="External"/><Relationship Id="rId2346" Type="http://schemas.openxmlformats.org/officeDocument/2006/relationships/hyperlink" Target="https://api.github.com/repos/shrutic123/react-native" TargetMode="External"/><Relationship Id="rId2553" Type="http://schemas.openxmlformats.org/officeDocument/2006/relationships/hyperlink" Target="https://api.github.com/repos/TranLuongTuanAnh/react-native" TargetMode="External"/><Relationship Id="rId2760" Type="http://schemas.openxmlformats.org/officeDocument/2006/relationships/hyperlink" Target="https://api.github.com/repos/PembrokeStudio/collect" TargetMode="External"/><Relationship Id="rId2998" Type="http://schemas.openxmlformats.org/officeDocument/2006/relationships/hyperlink" Target="https://api.github.com/repos/8devices/openhab2-addons" TargetMode="External"/><Relationship Id="rId318" Type="http://schemas.openxmlformats.org/officeDocument/2006/relationships/hyperlink" Target="https://api.github.com/repos/syodage/avro" TargetMode="External"/><Relationship Id="rId525" Type="http://schemas.openxmlformats.org/officeDocument/2006/relationships/hyperlink" Target="https://api.github.com/repos/matepeter90/Priam" TargetMode="External"/><Relationship Id="rId732" Type="http://schemas.openxmlformats.org/officeDocument/2006/relationships/hyperlink" Target="https://api.github.com/repos/shivsantham/kafka" TargetMode="External"/><Relationship Id="rId1155" Type="http://schemas.openxmlformats.org/officeDocument/2006/relationships/hyperlink" Target="https://api.github.com/repos/stephankoelle/aws-maven" TargetMode="External"/><Relationship Id="rId1362" Type="http://schemas.openxmlformats.org/officeDocument/2006/relationships/hyperlink" Target="https://api.github.com/repos/HubSpot/metrics" TargetMode="External"/><Relationship Id="rId2206" Type="http://schemas.openxmlformats.org/officeDocument/2006/relationships/hyperlink" Target="https://api.github.com/repos/huitsing/react-native" TargetMode="External"/><Relationship Id="rId2413" Type="http://schemas.openxmlformats.org/officeDocument/2006/relationships/hyperlink" Target="https://api.github.com/repos/rbzthinker/react-native" TargetMode="External"/><Relationship Id="rId2620" Type="http://schemas.openxmlformats.org/officeDocument/2006/relationships/hyperlink" Target="https://api.github.com/repos/MatthieuLemoine/react-native" TargetMode="External"/><Relationship Id="rId2858" Type="http://schemas.openxmlformats.org/officeDocument/2006/relationships/hyperlink" Target="https://api.github.com/repos/innoq/openhab2" TargetMode="External"/><Relationship Id="rId99" Type="http://schemas.openxmlformats.org/officeDocument/2006/relationships/hyperlink" Target="https://api.github.com/repos/paoloantinori/infinispan" TargetMode="External"/><Relationship Id="rId1015" Type="http://schemas.openxmlformats.org/officeDocument/2006/relationships/hyperlink" Target="https://api.github.com/repos/gullerya/hpaa-octane-dev" TargetMode="External"/><Relationship Id="rId1222" Type="http://schemas.openxmlformats.org/officeDocument/2006/relationships/hyperlink" Target="https://api.github.com/repos/jonathanraes/digital-voting-pass-bitcoinj" TargetMode="External"/><Relationship Id="rId1667" Type="http://schemas.openxmlformats.org/officeDocument/2006/relationships/hyperlink" Target="https://api.github.com/repos/peedeeX21/flink" TargetMode="External"/><Relationship Id="rId1874" Type="http://schemas.openxmlformats.org/officeDocument/2006/relationships/hyperlink" Target="https://api.github.com/repos/marcoblos/pinpoint" TargetMode="External"/><Relationship Id="rId2718" Type="http://schemas.openxmlformats.org/officeDocument/2006/relationships/hyperlink" Target="https://api.github.com/repos/rohit-rehan/Hygieia" TargetMode="External"/><Relationship Id="rId2925" Type="http://schemas.openxmlformats.org/officeDocument/2006/relationships/hyperlink" Target="https://api.github.com/repos/FutureCow/openhab2-addons" TargetMode="External"/><Relationship Id="rId1527" Type="http://schemas.openxmlformats.org/officeDocument/2006/relationships/hyperlink" Target="https://api.github.com/repos/samuelgruetter/RxJava" TargetMode="External"/><Relationship Id="rId1734" Type="http://schemas.openxmlformats.org/officeDocument/2006/relationships/hyperlink" Target="https://api.github.com/repos/huawei-flink/flink" TargetMode="External"/><Relationship Id="rId1941" Type="http://schemas.openxmlformats.org/officeDocument/2006/relationships/hyperlink" Target="https://api.github.com/repos/janicduplessis/react-native" TargetMode="External"/><Relationship Id="rId3187" Type="http://schemas.openxmlformats.org/officeDocument/2006/relationships/hyperlink" Target="https://api.github.com/repos/zenaptix-lab/zeppelin" TargetMode="External"/><Relationship Id="rId26" Type="http://schemas.openxmlformats.org/officeDocument/2006/relationships/hyperlink" Target="https://api.github.com/repos/iixlabs/manic-monkey" TargetMode="External"/><Relationship Id="rId3047" Type="http://schemas.openxmlformats.org/officeDocument/2006/relationships/hyperlink" Target="https://api.github.com/repos/samsp99/openhab2-addons" TargetMode="External"/><Relationship Id="rId175" Type="http://schemas.openxmlformats.org/officeDocument/2006/relationships/hyperlink" Target="https://api.github.com/repos/leschekhomann/YCSB" TargetMode="External"/><Relationship Id="rId1801" Type="http://schemas.openxmlformats.org/officeDocument/2006/relationships/hyperlink" Target="https://api.github.com/repos/ashangit/flink" TargetMode="External"/><Relationship Id="rId382" Type="http://schemas.openxmlformats.org/officeDocument/2006/relationships/hyperlink" Target="https://api.github.com/repos/yunqingan/dubbo" TargetMode="External"/><Relationship Id="rId687" Type="http://schemas.openxmlformats.org/officeDocument/2006/relationships/hyperlink" Target="https://api.github.com/repos/cmccabe/kafka" TargetMode="External"/><Relationship Id="rId2063" Type="http://schemas.openxmlformats.org/officeDocument/2006/relationships/hyperlink" Target="https://api.github.com/repos/magrinj/react-native" TargetMode="External"/><Relationship Id="rId2270" Type="http://schemas.openxmlformats.org/officeDocument/2006/relationships/hyperlink" Target="https://api.github.com/repos/mohammedsabi/react-native" TargetMode="External"/><Relationship Id="rId2368" Type="http://schemas.openxmlformats.org/officeDocument/2006/relationships/hyperlink" Target="https://api.github.com/repos/tabrindle/react-native" TargetMode="External"/><Relationship Id="rId3114" Type="http://schemas.openxmlformats.org/officeDocument/2006/relationships/hyperlink" Target="https://api.github.com/repos/swkimme/zeppelin" TargetMode="External"/><Relationship Id="rId242" Type="http://schemas.openxmlformats.org/officeDocument/2006/relationships/hyperlink" Target="https://api.github.com/repos/tkobayas/drools" TargetMode="External"/><Relationship Id="rId894" Type="http://schemas.openxmlformats.org/officeDocument/2006/relationships/hyperlink" Target="https://api.github.com/repos/marionb/mapfish-print" TargetMode="External"/><Relationship Id="rId1177" Type="http://schemas.openxmlformats.org/officeDocument/2006/relationships/hyperlink" Target="https://api.github.com/repos/curscascis/ArsMagica2" TargetMode="External"/><Relationship Id="rId2130" Type="http://schemas.openxmlformats.org/officeDocument/2006/relationships/hyperlink" Target="https://api.github.com/repos/license2e/react-native" TargetMode="External"/><Relationship Id="rId2575" Type="http://schemas.openxmlformats.org/officeDocument/2006/relationships/hyperlink" Target="https://api.github.com/repos/DiceTechnology/react-native" TargetMode="External"/><Relationship Id="rId2782" Type="http://schemas.openxmlformats.org/officeDocument/2006/relationships/hyperlink" Target="https://api.github.com/repos/DreamyPhobic/collect" TargetMode="External"/><Relationship Id="rId102" Type="http://schemas.openxmlformats.org/officeDocument/2006/relationships/hyperlink" Target="https://api.github.com/repos/fax4ever/infinispan" TargetMode="External"/><Relationship Id="rId547" Type="http://schemas.openxmlformats.org/officeDocument/2006/relationships/hyperlink" Target="https://api.github.com/repos/AndroidKotlinID/kotlin" TargetMode="External"/><Relationship Id="rId754" Type="http://schemas.openxmlformats.org/officeDocument/2006/relationships/hyperlink" Target="https://api.github.com/repos/nk3310/kafka" TargetMode="External"/><Relationship Id="rId961" Type="http://schemas.openxmlformats.org/officeDocument/2006/relationships/hyperlink" Target="https://api.github.com/repos/schildbach/CampFahrplan" TargetMode="External"/><Relationship Id="rId1384" Type="http://schemas.openxmlformats.org/officeDocument/2006/relationships/hyperlink" Target="https://api.github.com/repos/signalr4j/signalr4j" TargetMode="External"/><Relationship Id="rId1591" Type="http://schemas.openxmlformats.org/officeDocument/2006/relationships/hyperlink" Target="https://api.github.com/repos/FlorentClarret/Glowstone" TargetMode="External"/><Relationship Id="rId1689" Type="http://schemas.openxmlformats.org/officeDocument/2006/relationships/hyperlink" Target="https://api.github.com/repos/tzulitai/flink" TargetMode="External"/><Relationship Id="rId2228" Type="http://schemas.openxmlformats.org/officeDocument/2006/relationships/hyperlink" Target="https://api.github.com/repos/rgngl/react-native" TargetMode="External"/><Relationship Id="rId2435" Type="http://schemas.openxmlformats.org/officeDocument/2006/relationships/hyperlink" Target="https://api.github.com/repos/phillip055/react-native" TargetMode="External"/><Relationship Id="rId2642" Type="http://schemas.openxmlformats.org/officeDocument/2006/relationships/hyperlink" Target="https://api.github.com/repos/singlestone/Hygieia" TargetMode="External"/><Relationship Id="rId90" Type="http://schemas.openxmlformats.org/officeDocument/2006/relationships/hyperlink" Target="https://api.github.com/repos/slaskawi/infinispan" TargetMode="External"/><Relationship Id="rId407" Type="http://schemas.openxmlformats.org/officeDocument/2006/relationships/hyperlink" Target="https://api.github.com/repos/ljd0620/dubbo" TargetMode="External"/><Relationship Id="rId614" Type="http://schemas.openxmlformats.org/officeDocument/2006/relationships/hyperlink" Target="https://api.github.com/repos/SinghAsDev/kafka" TargetMode="External"/><Relationship Id="rId821" Type="http://schemas.openxmlformats.org/officeDocument/2006/relationships/hyperlink" Target="https://api.github.com/repos/pkleindl/kafka" TargetMode="External"/><Relationship Id="rId1037" Type="http://schemas.openxmlformats.org/officeDocument/2006/relationships/hyperlink" Target="https://api.github.com/repos/doubleencore/android-times-square" TargetMode="External"/><Relationship Id="rId1244" Type="http://schemas.openxmlformats.org/officeDocument/2006/relationships/hyperlink" Target="https://api.github.com/repos/xinyang12/bitcoinj" TargetMode="External"/><Relationship Id="rId1451" Type="http://schemas.openxmlformats.org/officeDocument/2006/relationships/hyperlink" Target="https://api.github.com/repos/dogenzaka/ExoPlayer" TargetMode="External"/><Relationship Id="rId1896" Type="http://schemas.openxmlformats.org/officeDocument/2006/relationships/hyperlink" Target="https://api.github.com/repos/lightling/pinpoint" TargetMode="External"/><Relationship Id="rId2502" Type="http://schemas.openxmlformats.org/officeDocument/2006/relationships/hyperlink" Target="https://api.github.com/repos/magicien/react-native" TargetMode="External"/><Relationship Id="rId2947" Type="http://schemas.openxmlformats.org/officeDocument/2006/relationships/hyperlink" Target="https://api.github.com/repos/cHynInTeam/openhab2-addons" TargetMode="External"/><Relationship Id="rId919" Type="http://schemas.openxmlformats.org/officeDocument/2006/relationships/hyperlink" Target="https://api.github.com/repos/bandlab/ActiveAndroid" TargetMode="External"/><Relationship Id="rId1104" Type="http://schemas.openxmlformats.org/officeDocument/2006/relationships/hyperlink" Target="https://api.github.com/repos/Dawn-MC/BungeeCord" TargetMode="External"/><Relationship Id="rId1311" Type="http://schemas.openxmlformats.org/officeDocument/2006/relationships/hyperlink" Target="https://api.github.com/repos/Josar/smarthome" TargetMode="External"/><Relationship Id="rId1549" Type="http://schemas.openxmlformats.org/officeDocument/2006/relationships/hyperlink" Target="https://api.github.com/repos/alexandre-dubois/RxJava" TargetMode="External"/><Relationship Id="rId1756" Type="http://schemas.openxmlformats.org/officeDocument/2006/relationships/hyperlink" Target="https://api.github.com/repos/chummyhe89/flink" TargetMode="External"/><Relationship Id="rId1963" Type="http://schemas.openxmlformats.org/officeDocument/2006/relationships/hyperlink" Target="https://api.github.com/repos/rnplay/react-native" TargetMode="External"/><Relationship Id="rId2807" Type="http://schemas.openxmlformats.org/officeDocument/2006/relationships/hyperlink" Target="https://api.github.com/repos/arniesaha/plaid" TargetMode="External"/><Relationship Id="rId48" Type="http://schemas.openxmlformats.org/officeDocument/2006/relationships/hyperlink" Target="https://api.github.com/repos/eightnoneone/graylog2-server" TargetMode="External"/><Relationship Id="rId1409" Type="http://schemas.openxmlformats.org/officeDocument/2006/relationships/hyperlink" Target="https://api.github.com/repos/maryannxue/phoenix" TargetMode="External"/><Relationship Id="rId1616" Type="http://schemas.openxmlformats.org/officeDocument/2006/relationships/hyperlink" Target="https://api.github.com/repos/SIRSteiner/Handy-News-Reader" TargetMode="External"/><Relationship Id="rId1823" Type="http://schemas.openxmlformats.org/officeDocument/2006/relationships/hyperlink" Target="https://api.github.com/repos/vthinkxie/flink" TargetMode="External"/><Relationship Id="rId3069" Type="http://schemas.openxmlformats.org/officeDocument/2006/relationships/hyperlink" Target="https://api.github.com/repos/COMP3111-GP6/Line-chatbot-for-COMP3111" TargetMode="External"/><Relationship Id="rId197" Type="http://schemas.openxmlformats.org/officeDocument/2006/relationships/hyperlink" Target="https://api.github.com/repos/FileTrek/YCSB" TargetMode="External"/><Relationship Id="rId2085" Type="http://schemas.openxmlformats.org/officeDocument/2006/relationships/hyperlink" Target="https://api.github.com/repos/douglowder/react-native-appletv" TargetMode="External"/><Relationship Id="rId2292" Type="http://schemas.openxmlformats.org/officeDocument/2006/relationships/hyperlink" Target="https://api.github.com/repos/eliperkins/react-native" TargetMode="External"/><Relationship Id="rId3136" Type="http://schemas.openxmlformats.org/officeDocument/2006/relationships/hyperlink" Target="https://api.github.com/repos/marchpig/zeppelin" TargetMode="External"/><Relationship Id="rId264" Type="http://schemas.openxmlformats.org/officeDocument/2006/relationships/hyperlink" Target="https://api.github.com/repos/rajashekharmunthakewill/drools" TargetMode="External"/><Relationship Id="rId471" Type="http://schemas.openxmlformats.org/officeDocument/2006/relationships/hyperlink" Target="https://api.github.com/repos/coderReview/OpenID-Connect-Java-Spring-Server" TargetMode="External"/><Relationship Id="rId2152" Type="http://schemas.openxmlformats.org/officeDocument/2006/relationships/hyperlink" Target="https://api.github.com/repos/3sidedcube/react-native" TargetMode="External"/><Relationship Id="rId2597" Type="http://schemas.openxmlformats.org/officeDocument/2006/relationships/hyperlink" Target="https://api.github.com/repos/misaku/react-native" TargetMode="External"/><Relationship Id="rId124" Type="http://schemas.openxmlformats.org/officeDocument/2006/relationships/hyperlink" Target="https://api.github.com/repos/AwesomePowered/Essentials" TargetMode="External"/><Relationship Id="rId569" Type="http://schemas.openxmlformats.org/officeDocument/2006/relationships/hyperlink" Target="https://api.github.com/repos/pdvrieze/kotlin" TargetMode="External"/><Relationship Id="rId776" Type="http://schemas.openxmlformats.org/officeDocument/2006/relationships/hyperlink" Target="https://api.github.com/repos/glasser/kafka" TargetMode="External"/><Relationship Id="rId983" Type="http://schemas.openxmlformats.org/officeDocument/2006/relationships/hyperlink" Target="https://api.github.com/repos/andrewk0/XposedInstaller" TargetMode="External"/><Relationship Id="rId1199" Type="http://schemas.openxmlformats.org/officeDocument/2006/relationships/hyperlink" Target="https://api.github.com/repos/strawpay/bitcoinj" TargetMode="External"/><Relationship Id="rId2457" Type="http://schemas.openxmlformats.org/officeDocument/2006/relationships/hyperlink" Target="https://api.github.com/repos/fishmwei/react-native" TargetMode="External"/><Relationship Id="rId2664" Type="http://schemas.openxmlformats.org/officeDocument/2006/relationships/hyperlink" Target="https://api.github.com/repos/mshaw6/Hygieia" TargetMode="External"/><Relationship Id="rId3203" Type="http://schemas.openxmlformats.org/officeDocument/2006/relationships/hyperlink" Target="https://api.github.com/repos/Instamotor-Labs/cameraview" TargetMode="External"/><Relationship Id="rId331" Type="http://schemas.openxmlformats.org/officeDocument/2006/relationships/hyperlink" Target="https://api.github.com/repos/g0rk4/browsermob-proxy" TargetMode="External"/><Relationship Id="rId429" Type="http://schemas.openxmlformats.org/officeDocument/2006/relationships/hyperlink" Target="https://api.github.com/repos/lovepoem/dubbo" TargetMode="External"/><Relationship Id="rId636" Type="http://schemas.openxmlformats.org/officeDocument/2006/relationships/hyperlink" Target="https://api.github.com/repos/bbejeck/kafka" TargetMode="External"/><Relationship Id="rId1059" Type="http://schemas.openxmlformats.org/officeDocument/2006/relationships/hyperlink" Target="https://api.github.com/repos/holylance/jadx" TargetMode="External"/><Relationship Id="rId1266" Type="http://schemas.openxmlformats.org/officeDocument/2006/relationships/hyperlink" Target="https://api.github.com/repos/sikrinick/Calligraphy" TargetMode="External"/><Relationship Id="rId1473" Type="http://schemas.openxmlformats.org/officeDocument/2006/relationships/hyperlink" Target="https://api.github.com/repos/yhd4711499/ExoPlayer" TargetMode="External"/><Relationship Id="rId2012" Type="http://schemas.openxmlformats.org/officeDocument/2006/relationships/hyperlink" Target="https://api.github.com/repos/leeight/react-native" TargetMode="External"/><Relationship Id="rId2317" Type="http://schemas.openxmlformats.org/officeDocument/2006/relationships/hyperlink" Target="https://api.github.com/repos/lyahdav/react-native" TargetMode="External"/><Relationship Id="rId2871" Type="http://schemas.openxmlformats.org/officeDocument/2006/relationships/hyperlink" Target="https://api.github.com/repos/digitaldan/openhab2-addons" TargetMode="External"/><Relationship Id="rId2969" Type="http://schemas.openxmlformats.org/officeDocument/2006/relationships/hyperlink" Target="https://api.github.com/repos/mimo74/openhab2-addons" TargetMode="External"/><Relationship Id="rId843" Type="http://schemas.openxmlformats.org/officeDocument/2006/relationships/hyperlink" Target="https://api.github.com/repos/ghacproductions/GriefPrevention-1" TargetMode="External"/><Relationship Id="rId1126" Type="http://schemas.openxmlformats.org/officeDocument/2006/relationships/hyperlink" Target="https://api.github.com/repos/TonyTangAndroid/glide" TargetMode="External"/><Relationship Id="rId1680" Type="http://schemas.openxmlformats.org/officeDocument/2006/relationships/hyperlink" Target="https://api.github.com/repos/milliondreams/flink" TargetMode="External"/><Relationship Id="rId1778" Type="http://schemas.openxmlformats.org/officeDocument/2006/relationships/hyperlink" Target="https://api.github.com/repos/laolang113/flink" TargetMode="External"/><Relationship Id="rId1985" Type="http://schemas.openxmlformats.org/officeDocument/2006/relationships/hyperlink" Target="https://api.github.com/repos/corbt/react-native" TargetMode="External"/><Relationship Id="rId2524" Type="http://schemas.openxmlformats.org/officeDocument/2006/relationships/hyperlink" Target="https://api.github.com/repos/s-nel/react-native" TargetMode="External"/><Relationship Id="rId2731" Type="http://schemas.openxmlformats.org/officeDocument/2006/relationships/hyperlink" Target="https://api.github.com/repos/lognaturel/collect" TargetMode="External"/><Relationship Id="rId2829" Type="http://schemas.openxmlformats.org/officeDocument/2006/relationships/hyperlink" Target="https://api.github.com/repos/dittos/reactor-core" TargetMode="External"/><Relationship Id="rId703" Type="http://schemas.openxmlformats.org/officeDocument/2006/relationships/hyperlink" Target="https://api.github.com/repos/nicktrav/kafka" TargetMode="External"/><Relationship Id="rId910" Type="http://schemas.openxmlformats.org/officeDocument/2006/relationships/hyperlink" Target="https://api.github.com/repos/kfiles/swagger-doclet" TargetMode="External"/><Relationship Id="rId1333" Type="http://schemas.openxmlformats.org/officeDocument/2006/relationships/hyperlink" Target="https://api.github.com/repos/mar-v-in/vtm" TargetMode="External"/><Relationship Id="rId1540" Type="http://schemas.openxmlformats.org/officeDocument/2006/relationships/hyperlink" Target="https://api.github.com/repos/passsy/RxJava" TargetMode="External"/><Relationship Id="rId1638" Type="http://schemas.openxmlformats.org/officeDocument/2006/relationships/hyperlink" Target="https://api.github.com/repos/fhueske/flink" TargetMode="External"/><Relationship Id="rId1400" Type="http://schemas.openxmlformats.org/officeDocument/2006/relationships/hyperlink" Target="https://api.github.com/repos/Ashok-Varma/iosched" TargetMode="External"/><Relationship Id="rId1845" Type="http://schemas.openxmlformats.org/officeDocument/2006/relationships/hyperlink" Target="https://api.github.com/repos/rdardie/flink" TargetMode="External"/><Relationship Id="rId3060" Type="http://schemas.openxmlformats.org/officeDocument/2006/relationships/hyperlink" Target="https://api.github.com/repos/hannesa2/bitcoin-wallet" TargetMode="External"/><Relationship Id="rId1705" Type="http://schemas.openxmlformats.org/officeDocument/2006/relationships/hyperlink" Target="https://api.github.com/repos/liuyuzhong/flink" TargetMode="External"/><Relationship Id="rId1912" Type="http://schemas.openxmlformats.org/officeDocument/2006/relationships/hyperlink" Target="https://api.github.com/repos/lorenzobenvenuti/spring" TargetMode="External"/><Relationship Id="rId3158" Type="http://schemas.openxmlformats.org/officeDocument/2006/relationships/hyperlink" Target="https://api.github.com/repos/pravin-dsilva/zeppelin" TargetMode="External"/><Relationship Id="rId286" Type="http://schemas.openxmlformats.org/officeDocument/2006/relationships/hyperlink" Target="https://api.github.com/repos/geteloquent/avro" TargetMode="External"/><Relationship Id="rId493" Type="http://schemas.openxmlformats.org/officeDocument/2006/relationships/hyperlink" Target="https://api.github.com/repos/viniciuslcpereira97/retrofit" TargetMode="External"/><Relationship Id="rId2174" Type="http://schemas.openxmlformats.org/officeDocument/2006/relationships/hyperlink" Target="https://api.github.com/repos/reneweb/react-native" TargetMode="External"/><Relationship Id="rId2381" Type="http://schemas.openxmlformats.org/officeDocument/2006/relationships/hyperlink" Target="https://api.github.com/repos/JulienKode/react-native" TargetMode="External"/><Relationship Id="rId3018" Type="http://schemas.openxmlformats.org/officeDocument/2006/relationships/hyperlink" Target="https://api.github.com/repos/arjanmels/openhab2-addons" TargetMode="External"/><Relationship Id="rId3225" Type="http://schemas.openxmlformats.org/officeDocument/2006/relationships/hyperlink" Target="https://api.github.com/repos/Restoflash/cameraview" TargetMode="External"/><Relationship Id="rId146" Type="http://schemas.openxmlformats.org/officeDocument/2006/relationships/hyperlink" Target="https://api.github.com/repos/ghosthamlet/clojure" TargetMode="External"/><Relationship Id="rId353" Type="http://schemas.openxmlformats.org/officeDocument/2006/relationships/hyperlink" Target="https://api.github.com/repos/Tuke-Nuke/Skript" TargetMode="External"/><Relationship Id="rId560" Type="http://schemas.openxmlformats.org/officeDocument/2006/relationships/hyperlink" Target="https://api.github.com/repos/Inego/kotlin" TargetMode="External"/><Relationship Id="rId798" Type="http://schemas.openxmlformats.org/officeDocument/2006/relationships/hyperlink" Target="https://api.github.com/repos/ryannedolan/kafka" TargetMode="External"/><Relationship Id="rId1190" Type="http://schemas.openxmlformats.org/officeDocument/2006/relationships/hyperlink" Target="https://api.github.com/repos/schildbach/bitcoinj" TargetMode="External"/><Relationship Id="rId2034" Type="http://schemas.openxmlformats.org/officeDocument/2006/relationships/hyperlink" Target="https://api.github.com/repos/jerolimov/react-native" TargetMode="External"/><Relationship Id="rId2241" Type="http://schemas.openxmlformats.org/officeDocument/2006/relationships/hyperlink" Target="https://api.github.com/repos/exponent/react-native" TargetMode="External"/><Relationship Id="rId2479" Type="http://schemas.openxmlformats.org/officeDocument/2006/relationships/hyperlink" Target="https://api.github.com/repos/samsafay/react-native" TargetMode="External"/><Relationship Id="rId2686" Type="http://schemas.openxmlformats.org/officeDocument/2006/relationships/hyperlink" Target="https://api.github.com/repos/rkatti/Hygieia" TargetMode="External"/><Relationship Id="rId2893" Type="http://schemas.openxmlformats.org/officeDocument/2006/relationships/hyperlink" Target="https://api.github.com/repos/ghys/openhab2-addons" TargetMode="External"/><Relationship Id="rId213" Type="http://schemas.openxmlformats.org/officeDocument/2006/relationships/hyperlink" Target="https://api.github.com/repos/levelup/twitter4j" TargetMode="External"/><Relationship Id="rId420" Type="http://schemas.openxmlformats.org/officeDocument/2006/relationships/hyperlink" Target="https://api.github.com/repos/dakele123/dubbo" TargetMode="External"/><Relationship Id="rId658" Type="http://schemas.openxmlformats.org/officeDocument/2006/relationships/hyperlink" Target="https://api.github.com/repos/aartigupta/kafka" TargetMode="External"/><Relationship Id="rId865" Type="http://schemas.openxmlformats.org/officeDocument/2006/relationships/hyperlink" Target="https://api.github.com/repos/david-austin/mgwt" TargetMode="External"/><Relationship Id="rId1050" Type="http://schemas.openxmlformats.org/officeDocument/2006/relationships/hyperlink" Target="https://api.github.com/repos/dstmath/jadx" TargetMode="External"/><Relationship Id="rId1288" Type="http://schemas.openxmlformats.org/officeDocument/2006/relationships/hyperlink" Target="https://api.github.com/repos/resetnow/smarthome" TargetMode="External"/><Relationship Id="rId1495" Type="http://schemas.openxmlformats.org/officeDocument/2006/relationships/hyperlink" Target="https://api.github.com/repos/DolbyLaboratories/ExoPlayer" TargetMode="External"/><Relationship Id="rId2101" Type="http://schemas.openxmlformats.org/officeDocument/2006/relationships/hyperlink" Target="https://api.github.com/repos/omeid/react-native" TargetMode="External"/><Relationship Id="rId2339" Type="http://schemas.openxmlformats.org/officeDocument/2006/relationships/hyperlink" Target="https://api.github.com/repos/tszajna0/react-native" TargetMode="External"/><Relationship Id="rId2546" Type="http://schemas.openxmlformats.org/officeDocument/2006/relationships/hyperlink" Target="https://api.github.com/repos/janczer/react-native" TargetMode="External"/><Relationship Id="rId2753" Type="http://schemas.openxmlformats.org/officeDocument/2006/relationships/hyperlink" Target="https://api.github.com/repos/abdulwd/collect" TargetMode="External"/><Relationship Id="rId2960" Type="http://schemas.openxmlformats.org/officeDocument/2006/relationships/hyperlink" Target="https://api.github.com/repos/ssalonen/openhab2-addons" TargetMode="External"/><Relationship Id="rId518" Type="http://schemas.openxmlformats.org/officeDocument/2006/relationships/hyperlink" Target="https://api.github.com/repos/sagarl/Priam" TargetMode="External"/><Relationship Id="rId725" Type="http://schemas.openxmlformats.org/officeDocument/2006/relationships/hyperlink" Target="https://api.github.com/repos/yussufsh/kafka" TargetMode="External"/><Relationship Id="rId932" Type="http://schemas.openxmlformats.org/officeDocument/2006/relationships/hyperlink" Target="https://api.github.com/repos/esusab/flyway" TargetMode="External"/><Relationship Id="rId1148" Type="http://schemas.openxmlformats.org/officeDocument/2006/relationships/hyperlink" Target="https://api.github.com/repos/mouyang/spring-batch" TargetMode="External"/><Relationship Id="rId1355" Type="http://schemas.openxmlformats.org/officeDocument/2006/relationships/hyperlink" Target="https://api.github.com/repos/saadmufti/metrics" TargetMode="External"/><Relationship Id="rId1562" Type="http://schemas.openxmlformats.org/officeDocument/2006/relationships/hyperlink" Target="https://api.github.com/repos/wwjiang007/RxJava" TargetMode="External"/><Relationship Id="rId2406" Type="http://schemas.openxmlformats.org/officeDocument/2006/relationships/hyperlink" Target="https://api.github.com/repos/CodingForMoney/react-native" TargetMode="External"/><Relationship Id="rId2613" Type="http://schemas.openxmlformats.org/officeDocument/2006/relationships/hyperlink" Target="https://api.github.com/repos/hcn1519/react-native" TargetMode="External"/><Relationship Id="rId1008" Type="http://schemas.openxmlformats.org/officeDocument/2006/relationships/hyperlink" Target="https://api.github.com/repos/asm72/hp-application-automation-tools-plugin" TargetMode="External"/><Relationship Id="rId1215" Type="http://schemas.openxmlformats.org/officeDocument/2006/relationships/hyperlink" Target="https://api.github.com/repos/tbrannt/bitcoinj" TargetMode="External"/><Relationship Id="rId1422" Type="http://schemas.openxmlformats.org/officeDocument/2006/relationships/hyperlink" Target="https://api.github.com/repos/chiastic-security/phoenix-for-cloudera" TargetMode="External"/><Relationship Id="rId1867" Type="http://schemas.openxmlformats.org/officeDocument/2006/relationships/hyperlink" Target="https://api.github.com/repos/jiaqifeng/pinpoint" TargetMode="External"/><Relationship Id="rId2820" Type="http://schemas.openxmlformats.org/officeDocument/2006/relationships/hyperlink" Target="https://api.github.com/repos/kamilszymanski/reactor-core" TargetMode="External"/><Relationship Id="rId2918" Type="http://schemas.openxmlformats.org/officeDocument/2006/relationships/hyperlink" Target="https://api.github.com/repos/andrewshilliday/openhab2-addons" TargetMode="External"/><Relationship Id="rId61" Type="http://schemas.openxmlformats.org/officeDocument/2006/relationships/hyperlink" Target="https://api.github.com/repos/pmuir/infinispan" TargetMode="External"/><Relationship Id="rId1727" Type="http://schemas.openxmlformats.org/officeDocument/2006/relationships/hyperlink" Target="https://api.github.com/repos/lvjianqiu/flink" TargetMode="External"/><Relationship Id="rId1934" Type="http://schemas.openxmlformats.org/officeDocument/2006/relationships/hyperlink" Target="https://api.github.com/repos/tadeuzagallo/react-native" TargetMode="External"/><Relationship Id="rId3082" Type="http://schemas.openxmlformats.org/officeDocument/2006/relationships/hyperlink" Target="https://api.github.com/repos/COMP3111Group8/Line-chatbot-for-COMP3111" TargetMode="External"/><Relationship Id="rId19" Type="http://schemas.openxmlformats.org/officeDocument/2006/relationships/hyperlink" Target="https://api.github.com/repos/michaelnflx/SimianArmy" TargetMode="External"/><Relationship Id="rId2196" Type="http://schemas.openxmlformats.org/officeDocument/2006/relationships/hyperlink" Target="https://api.github.com/repos/jadbox/react-native" TargetMode="External"/><Relationship Id="rId168" Type="http://schemas.openxmlformats.org/officeDocument/2006/relationships/hyperlink" Target="https://api.github.com/repos/ysnglt/YCSB" TargetMode="External"/><Relationship Id="rId375" Type="http://schemas.openxmlformats.org/officeDocument/2006/relationships/hyperlink" Target="https://api.github.com/repos/xydonne/dubbo" TargetMode="External"/><Relationship Id="rId582" Type="http://schemas.openxmlformats.org/officeDocument/2006/relationships/hyperlink" Target="https://api.github.com/repos/madsager/kotlin" TargetMode="External"/><Relationship Id="rId2056" Type="http://schemas.openxmlformats.org/officeDocument/2006/relationships/hyperlink" Target="https://api.github.com/repos/pedramsaleh/react-native" TargetMode="External"/><Relationship Id="rId2263" Type="http://schemas.openxmlformats.org/officeDocument/2006/relationships/hyperlink" Target="https://api.github.com/repos/mobinni/react-native" TargetMode="External"/><Relationship Id="rId2470" Type="http://schemas.openxmlformats.org/officeDocument/2006/relationships/hyperlink" Target="https://api.github.com/repos/akriger/react-native" TargetMode="External"/><Relationship Id="rId3107" Type="http://schemas.openxmlformats.org/officeDocument/2006/relationships/hyperlink" Target="https://api.github.com/repos/rconline/zeppelin" TargetMode="External"/><Relationship Id="rId3" Type="http://schemas.openxmlformats.org/officeDocument/2006/relationships/hyperlink" Target="https://api.github.com/repos/futuresimple/ActionBarSherlock" TargetMode="External"/><Relationship Id="rId235" Type="http://schemas.openxmlformats.org/officeDocument/2006/relationships/hyperlink" Target="https://api.github.com/repos/jsvitak/drools" TargetMode="External"/><Relationship Id="rId442" Type="http://schemas.openxmlformats.org/officeDocument/2006/relationships/hyperlink" Target="https://api.github.com/repos/jsjchai/dubbo" TargetMode="External"/><Relationship Id="rId887" Type="http://schemas.openxmlformats.org/officeDocument/2006/relationships/hyperlink" Target="https://api.github.com/repos/sweco/mapfish-print" TargetMode="External"/><Relationship Id="rId1072" Type="http://schemas.openxmlformats.org/officeDocument/2006/relationships/hyperlink" Target="https://api.github.com/repos/mirkoluchi/sonar-objective-c" TargetMode="External"/><Relationship Id="rId2123" Type="http://schemas.openxmlformats.org/officeDocument/2006/relationships/hyperlink" Target="https://api.github.com/repos/guilhermebruzzi/react-native" TargetMode="External"/><Relationship Id="rId2330" Type="http://schemas.openxmlformats.org/officeDocument/2006/relationships/hyperlink" Target="https://api.github.com/repos/forki/react-native" TargetMode="External"/><Relationship Id="rId2568" Type="http://schemas.openxmlformats.org/officeDocument/2006/relationships/hyperlink" Target="https://api.github.com/repos/VarianMobileARIA/react-native" TargetMode="External"/><Relationship Id="rId2775" Type="http://schemas.openxmlformats.org/officeDocument/2006/relationships/hyperlink" Target="https://api.github.com/repos/vettyvignesh/collect" TargetMode="External"/><Relationship Id="rId2982" Type="http://schemas.openxmlformats.org/officeDocument/2006/relationships/hyperlink" Target="https://api.github.com/repos/Josar/openhab2-addons" TargetMode="External"/><Relationship Id="rId302" Type="http://schemas.openxmlformats.org/officeDocument/2006/relationships/hyperlink" Target="https://api.github.com/repos/Tubular/avro" TargetMode="External"/><Relationship Id="rId747" Type="http://schemas.openxmlformats.org/officeDocument/2006/relationships/hyperlink" Target="https://api.github.com/repos/brandonkirchner/kafka" TargetMode="External"/><Relationship Id="rId954" Type="http://schemas.openxmlformats.org/officeDocument/2006/relationships/hyperlink" Target="https://api.github.com/repos/HunterSherms/flyway" TargetMode="External"/><Relationship Id="rId1377" Type="http://schemas.openxmlformats.org/officeDocument/2006/relationships/hyperlink" Target="https://api.github.com/repos/int-00h/java-client" TargetMode="External"/><Relationship Id="rId1584" Type="http://schemas.openxmlformats.org/officeDocument/2006/relationships/hyperlink" Target="https://api.github.com/repos/MOMOTHEREAL/Glowstone" TargetMode="External"/><Relationship Id="rId1791" Type="http://schemas.openxmlformats.org/officeDocument/2006/relationships/hyperlink" Target="https://api.github.com/repos/DmitryKober/flink" TargetMode="External"/><Relationship Id="rId2428" Type="http://schemas.openxmlformats.org/officeDocument/2006/relationships/hyperlink" Target="https://api.github.com/repos/HFmoney/react-native" TargetMode="External"/><Relationship Id="rId2635" Type="http://schemas.openxmlformats.org/officeDocument/2006/relationships/hyperlink" Target="https://api.github.com/repos/CoolMawks/Hygieia" TargetMode="External"/><Relationship Id="rId2842" Type="http://schemas.openxmlformats.org/officeDocument/2006/relationships/hyperlink" Target="https://api.github.com/repos/johnnywoof/DragonProxy" TargetMode="External"/><Relationship Id="rId83" Type="http://schemas.openxmlformats.org/officeDocument/2006/relationships/hyperlink" Target="https://api.github.com/repos/otrack/Leads-infinispan" TargetMode="External"/><Relationship Id="rId607" Type="http://schemas.openxmlformats.org/officeDocument/2006/relationships/hyperlink" Target="https://api.github.com/repos/airbnb/kafka" TargetMode="External"/><Relationship Id="rId814" Type="http://schemas.openxmlformats.org/officeDocument/2006/relationships/hyperlink" Target="https://api.github.com/repos/tbaldo/kafka" TargetMode="External"/><Relationship Id="rId1237" Type="http://schemas.openxmlformats.org/officeDocument/2006/relationships/hyperlink" Target="https://api.github.com/repos/SmartCash/smartcashj" TargetMode="External"/><Relationship Id="rId1444" Type="http://schemas.openxmlformats.org/officeDocument/2006/relationships/hyperlink" Target="https://api.github.com/repos/yanxinyi/phoenix" TargetMode="External"/><Relationship Id="rId1651" Type="http://schemas.openxmlformats.org/officeDocument/2006/relationships/hyperlink" Target="https://api.github.com/repos/smarthi/flink" TargetMode="External"/><Relationship Id="rId1889" Type="http://schemas.openxmlformats.org/officeDocument/2006/relationships/hyperlink" Target="https://api.github.com/repos/yanghongkjxy/pinpoint" TargetMode="External"/><Relationship Id="rId2702" Type="http://schemas.openxmlformats.org/officeDocument/2006/relationships/hyperlink" Target="https://api.github.com/repos/spennec/Hygieia" TargetMode="External"/><Relationship Id="rId1304" Type="http://schemas.openxmlformats.org/officeDocument/2006/relationships/hyperlink" Target="https://api.github.com/repos/pfink/smarthome" TargetMode="External"/><Relationship Id="rId1511" Type="http://schemas.openxmlformats.org/officeDocument/2006/relationships/hyperlink" Target="https://api.github.com/repos/ayder-alm/ExoPlayer" TargetMode="External"/><Relationship Id="rId1749" Type="http://schemas.openxmlformats.org/officeDocument/2006/relationships/hyperlink" Target="https://api.github.com/repos/bowenli86/flink" TargetMode="External"/><Relationship Id="rId1956" Type="http://schemas.openxmlformats.org/officeDocument/2006/relationships/hyperlink" Target="https://api.github.com/repos/dsibiski/react-native" TargetMode="External"/><Relationship Id="rId3171" Type="http://schemas.openxmlformats.org/officeDocument/2006/relationships/hyperlink" Target="https://api.github.com/repos/miandreu/zeppelin" TargetMode="External"/><Relationship Id="rId1609" Type="http://schemas.openxmlformats.org/officeDocument/2006/relationships/hyperlink" Target="https://api.github.com/repos/tico-tico/Flym" TargetMode="External"/><Relationship Id="rId1816" Type="http://schemas.openxmlformats.org/officeDocument/2006/relationships/hyperlink" Target="https://api.github.com/repos/isunjin/flink" TargetMode="External"/><Relationship Id="rId10" Type="http://schemas.openxmlformats.org/officeDocument/2006/relationships/hyperlink" Target="https://api.github.com/repos/nguyenhuy/ActionBarSherlock" TargetMode="External"/><Relationship Id="rId397" Type="http://schemas.openxmlformats.org/officeDocument/2006/relationships/hyperlink" Target="https://api.github.com/repos/hitscs/dubbo" TargetMode="External"/><Relationship Id="rId2078" Type="http://schemas.openxmlformats.org/officeDocument/2006/relationships/hyperlink" Target="https://api.github.com/repos/thorbenprimke/react-native" TargetMode="External"/><Relationship Id="rId2285" Type="http://schemas.openxmlformats.org/officeDocument/2006/relationships/hyperlink" Target="https://api.github.com/repos/Chatnbook/react-native" TargetMode="External"/><Relationship Id="rId2492" Type="http://schemas.openxmlformats.org/officeDocument/2006/relationships/hyperlink" Target="https://api.github.com/repos/zhongwuzw/react-native" TargetMode="External"/><Relationship Id="rId3031" Type="http://schemas.openxmlformats.org/officeDocument/2006/relationships/hyperlink" Target="https://api.github.com/repos/philipparndt/openhab2-addons" TargetMode="External"/><Relationship Id="rId3129" Type="http://schemas.openxmlformats.org/officeDocument/2006/relationships/hyperlink" Target="https://api.github.com/repos/kjhong/zeppelin" TargetMode="External"/><Relationship Id="rId257" Type="http://schemas.openxmlformats.org/officeDocument/2006/relationships/hyperlink" Target="https://api.github.com/repos/mbiarnes/drools" TargetMode="External"/><Relationship Id="rId464" Type="http://schemas.openxmlformats.org/officeDocument/2006/relationships/hyperlink" Target="https://api.github.com/repos/smart-on-fhir/auth-server" TargetMode="External"/><Relationship Id="rId1094" Type="http://schemas.openxmlformats.org/officeDocument/2006/relationships/hyperlink" Target="https://api.github.com/repos/KookykraftMC/BungeeCord" TargetMode="External"/><Relationship Id="rId2145" Type="http://schemas.openxmlformats.org/officeDocument/2006/relationships/hyperlink" Target="https://api.github.com/repos/thebakeryio/react-native" TargetMode="External"/><Relationship Id="rId2797" Type="http://schemas.openxmlformats.org/officeDocument/2006/relationships/hyperlink" Target="https://api.github.com/repos/joestazak/scribejava" TargetMode="External"/><Relationship Id="rId117" Type="http://schemas.openxmlformats.org/officeDocument/2006/relationships/hyperlink" Target="https://api.github.com/repos/TotalFreedom/TF-Essentials" TargetMode="External"/><Relationship Id="rId671" Type="http://schemas.openxmlformats.org/officeDocument/2006/relationships/hyperlink" Target="https://api.github.com/repos/michaelandrepearce/kafka" TargetMode="External"/><Relationship Id="rId769" Type="http://schemas.openxmlformats.org/officeDocument/2006/relationships/hyperlink" Target="https://api.github.com/repos/chia7712/kafka" TargetMode="External"/><Relationship Id="rId976" Type="http://schemas.openxmlformats.org/officeDocument/2006/relationships/hyperlink" Target="https://api.github.com/repos/aviraxp/XposedInstaller" TargetMode="External"/><Relationship Id="rId1399" Type="http://schemas.openxmlformats.org/officeDocument/2006/relationships/hyperlink" Target="https://api.github.com/repos/mresti/devfest-app" TargetMode="External"/><Relationship Id="rId2352" Type="http://schemas.openxmlformats.org/officeDocument/2006/relationships/hyperlink" Target="https://api.github.com/repos/saleel97/react-native" TargetMode="External"/><Relationship Id="rId2657" Type="http://schemas.openxmlformats.org/officeDocument/2006/relationships/hyperlink" Target="https://api.github.com/repos/StateFarmIns/Hygieia" TargetMode="External"/><Relationship Id="rId324" Type="http://schemas.openxmlformats.org/officeDocument/2006/relationships/hyperlink" Target="https://api.github.com/repos/spil-tamas/browsermob-proxy" TargetMode="External"/><Relationship Id="rId531" Type="http://schemas.openxmlformats.org/officeDocument/2006/relationships/hyperlink" Target="https://api.github.com/repos/udalov/kotlin" TargetMode="External"/><Relationship Id="rId629" Type="http://schemas.openxmlformats.org/officeDocument/2006/relationships/hyperlink" Target="https://api.github.com/repos/iheartradio/kafka" TargetMode="External"/><Relationship Id="rId1161" Type="http://schemas.openxmlformats.org/officeDocument/2006/relationships/hyperlink" Target="https://api.github.com/repos/verygoodsecurity/aws-maven" TargetMode="External"/><Relationship Id="rId1259" Type="http://schemas.openxmlformats.org/officeDocument/2006/relationships/hyperlink" Target="https://api.github.com/repos/mirego/Calligraphy" TargetMode="External"/><Relationship Id="rId1466" Type="http://schemas.openxmlformats.org/officeDocument/2006/relationships/hyperlink" Target="https://api.github.com/repos/jvanderwee/ExoPlayer" TargetMode="External"/><Relationship Id="rId2005" Type="http://schemas.openxmlformats.org/officeDocument/2006/relationships/hyperlink" Target="https://api.github.com/repos/bozzmob/react-native" TargetMode="External"/><Relationship Id="rId2212" Type="http://schemas.openxmlformats.org/officeDocument/2006/relationships/hyperlink" Target="https://api.github.com/repos/bjrn/react-native" TargetMode="External"/><Relationship Id="rId2864" Type="http://schemas.openxmlformats.org/officeDocument/2006/relationships/hyperlink" Target="https://api.github.com/repos/kaikreuzer/openhab2-addons" TargetMode="External"/><Relationship Id="rId836" Type="http://schemas.openxmlformats.org/officeDocument/2006/relationships/hyperlink" Target="https://api.github.com/repos/CweepahCraft/GriefPrevention" TargetMode="External"/><Relationship Id="rId1021" Type="http://schemas.openxmlformats.org/officeDocument/2006/relationships/hyperlink" Target="https://api.github.com/repos/crysmi/jmxtrans" TargetMode="External"/><Relationship Id="rId1119" Type="http://schemas.openxmlformats.org/officeDocument/2006/relationships/hyperlink" Target="https://api.github.com/repos/D4rthS1d10u5/BungeeCord" TargetMode="External"/><Relationship Id="rId1673" Type="http://schemas.openxmlformats.org/officeDocument/2006/relationships/hyperlink" Target="https://api.github.com/repos/kl0u/flink" TargetMode="External"/><Relationship Id="rId1880" Type="http://schemas.openxmlformats.org/officeDocument/2006/relationships/hyperlink" Target="https://api.github.com/repos/teambullseye/pinpoint" TargetMode="External"/><Relationship Id="rId1978" Type="http://schemas.openxmlformats.org/officeDocument/2006/relationships/hyperlink" Target="https://api.github.com/repos/yamill/react-native" TargetMode="External"/><Relationship Id="rId2517" Type="http://schemas.openxmlformats.org/officeDocument/2006/relationships/hyperlink" Target="https://api.github.com/repos/rplankenhorn/react-native" TargetMode="External"/><Relationship Id="rId2724" Type="http://schemas.openxmlformats.org/officeDocument/2006/relationships/hyperlink" Target="https://api.github.com/repos/SwissTPH/collect" TargetMode="External"/><Relationship Id="rId2931" Type="http://schemas.openxmlformats.org/officeDocument/2006/relationships/hyperlink" Target="https://api.github.com/repos/CWeitkamp/openhab2-addons" TargetMode="External"/><Relationship Id="rId903" Type="http://schemas.openxmlformats.org/officeDocument/2006/relationships/hyperlink" Target="https://api.github.com/repos/teamcarma/swagger-jaxrs-doclet" TargetMode="External"/><Relationship Id="rId1326" Type="http://schemas.openxmlformats.org/officeDocument/2006/relationships/hyperlink" Target="https://api.github.com/repos/schedul-xor/vtm" TargetMode="External"/><Relationship Id="rId1533" Type="http://schemas.openxmlformats.org/officeDocument/2006/relationships/hyperlink" Target="https://api.github.com/repos/jnlopar/RxJava" TargetMode="External"/><Relationship Id="rId1740" Type="http://schemas.openxmlformats.org/officeDocument/2006/relationships/hyperlink" Target="https://api.github.com/repos/yanghua/flink" TargetMode="External"/><Relationship Id="rId3193" Type="http://schemas.openxmlformats.org/officeDocument/2006/relationships/hyperlink" Target="https://api.github.com/repos/alvarosct02/cameraview" TargetMode="External"/><Relationship Id="rId32" Type="http://schemas.openxmlformats.org/officeDocument/2006/relationships/hyperlink" Target="https://api.github.com/repos/kroepke/graylog2-server" TargetMode="External"/><Relationship Id="rId1600" Type="http://schemas.openxmlformats.org/officeDocument/2006/relationships/hyperlink" Target="https://api.github.com/repos/zhaofengli/Flym" TargetMode="External"/><Relationship Id="rId1838" Type="http://schemas.openxmlformats.org/officeDocument/2006/relationships/hyperlink" Target="https://api.github.com/repos/liyafan82/flink" TargetMode="External"/><Relationship Id="rId3053" Type="http://schemas.openxmlformats.org/officeDocument/2006/relationships/hyperlink" Target="https://api.github.com/repos/EricSB/bitcoin-wallet" TargetMode="External"/><Relationship Id="rId181" Type="http://schemas.openxmlformats.org/officeDocument/2006/relationships/hyperlink" Target="https://api.github.com/repos/spuchnin/YCSB_IG" TargetMode="External"/><Relationship Id="rId1905" Type="http://schemas.openxmlformats.org/officeDocument/2006/relationships/hyperlink" Target="https://api.github.com/repos/yanolja/pinpoint" TargetMode="External"/><Relationship Id="rId3120" Type="http://schemas.openxmlformats.org/officeDocument/2006/relationships/hyperlink" Target="https://api.github.com/repos/IshmeetKaur/zeppelin" TargetMode="External"/><Relationship Id="rId279" Type="http://schemas.openxmlformats.org/officeDocument/2006/relationships/hyperlink" Target="https://api.github.com/repos/walshb/avro" TargetMode="External"/><Relationship Id="rId486" Type="http://schemas.openxmlformats.org/officeDocument/2006/relationships/hyperlink" Target="https://api.github.com/repos/Dealermade/retrofit" TargetMode="External"/><Relationship Id="rId693" Type="http://schemas.openxmlformats.org/officeDocument/2006/relationships/hyperlink" Target="https://api.github.com/repos/IG-Group/kafka" TargetMode="External"/><Relationship Id="rId2167" Type="http://schemas.openxmlformats.org/officeDocument/2006/relationships/hyperlink" Target="https://api.github.com/repos/notjosh/react-native" TargetMode="External"/><Relationship Id="rId2374" Type="http://schemas.openxmlformats.org/officeDocument/2006/relationships/hyperlink" Target="https://api.github.com/repos/gpeal/react-native" TargetMode="External"/><Relationship Id="rId2581" Type="http://schemas.openxmlformats.org/officeDocument/2006/relationships/hyperlink" Target="https://api.github.com/repos/watanabeyu/react-native" TargetMode="External"/><Relationship Id="rId3218" Type="http://schemas.openxmlformats.org/officeDocument/2006/relationships/hyperlink" Target="https://api.github.com/repos/siralam/CameraViewPlus" TargetMode="External"/><Relationship Id="rId139" Type="http://schemas.openxmlformats.org/officeDocument/2006/relationships/hyperlink" Target="https://api.github.com/repos/clojure-android/clojure" TargetMode="External"/><Relationship Id="rId346" Type="http://schemas.openxmlformats.org/officeDocument/2006/relationships/hyperlink" Target="https://api.github.com/repos/Fokko/sqoop" TargetMode="External"/><Relationship Id="rId553" Type="http://schemas.openxmlformats.org/officeDocument/2006/relationships/hyperlink" Target="https://api.github.com/repos/DeveloperHacker/kotlin" TargetMode="External"/><Relationship Id="rId760" Type="http://schemas.openxmlformats.org/officeDocument/2006/relationships/hyperlink" Target="https://api.github.com/repos/jeis2497052/kafka" TargetMode="External"/><Relationship Id="rId998" Type="http://schemas.openxmlformats.org/officeDocument/2006/relationships/hyperlink" Target="https://api.github.com/repos/keedio/camus" TargetMode="External"/><Relationship Id="rId1183" Type="http://schemas.openxmlformats.org/officeDocument/2006/relationships/hyperlink" Target="https://api.github.com/repos/TheBlueMatt/bitcoinj" TargetMode="External"/><Relationship Id="rId1390" Type="http://schemas.openxmlformats.org/officeDocument/2006/relationships/hyperlink" Target="https://api.github.com/repos/camsys/transitime" TargetMode="External"/><Relationship Id="rId2027" Type="http://schemas.openxmlformats.org/officeDocument/2006/relationships/hyperlink" Target="https://api.github.com/repos/ExplodingCabbage/react-native" TargetMode="External"/><Relationship Id="rId2234" Type="http://schemas.openxmlformats.org/officeDocument/2006/relationships/hyperlink" Target="https://api.github.com/repos/PaulMest/react-native" TargetMode="External"/><Relationship Id="rId2441" Type="http://schemas.openxmlformats.org/officeDocument/2006/relationships/hyperlink" Target="https://api.github.com/repos/noahmalmed/react-native" TargetMode="External"/><Relationship Id="rId2679" Type="http://schemas.openxmlformats.org/officeDocument/2006/relationships/hyperlink" Target="https://api.github.com/repos/meghamagaji/Hygieia" TargetMode="External"/><Relationship Id="rId2886" Type="http://schemas.openxmlformats.org/officeDocument/2006/relationships/hyperlink" Target="https://api.github.com/repos/hakan42/openhab2-addons" TargetMode="External"/><Relationship Id="rId206" Type="http://schemas.openxmlformats.org/officeDocument/2006/relationships/hyperlink" Target="https://api.github.com/repos/dfquaresma/YCSB" TargetMode="External"/><Relationship Id="rId413" Type="http://schemas.openxmlformats.org/officeDocument/2006/relationships/hyperlink" Target="https://api.github.com/repos/chaoliu1024/dubbo" TargetMode="External"/><Relationship Id="rId858" Type="http://schemas.openxmlformats.org/officeDocument/2006/relationships/hyperlink" Target="https://api.github.com/repos/JohnLZeller/backend-update-center2" TargetMode="External"/><Relationship Id="rId1043" Type="http://schemas.openxmlformats.org/officeDocument/2006/relationships/hyperlink" Target="https://api.github.com/repos/shashpash/android-times-square" TargetMode="External"/><Relationship Id="rId1488" Type="http://schemas.openxmlformats.org/officeDocument/2006/relationships/hyperlink" Target="https://api.github.com/repos/Uplynk/ExoPlayer" TargetMode="External"/><Relationship Id="rId1695" Type="http://schemas.openxmlformats.org/officeDocument/2006/relationships/hyperlink" Target="https://api.github.com/repos/skidder/flink" TargetMode="External"/><Relationship Id="rId2539" Type="http://schemas.openxmlformats.org/officeDocument/2006/relationships/hyperlink" Target="https://api.github.com/repos/psivaram/react-native" TargetMode="External"/><Relationship Id="rId2746" Type="http://schemas.openxmlformats.org/officeDocument/2006/relationships/hyperlink" Target="https://api.github.com/repos/nmpatsal/collect" TargetMode="External"/><Relationship Id="rId2953" Type="http://schemas.openxmlformats.org/officeDocument/2006/relationships/hyperlink" Target="https://api.github.com/repos/lawchris/openhab2-addons" TargetMode="External"/><Relationship Id="rId620" Type="http://schemas.openxmlformats.org/officeDocument/2006/relationships/hyperlink" Target="https://api.github.com/repos/spotify/kafka" TargetMode="External"/><Relationship Id="rId718" Type="http://schemas.openxmlformats.org/officeDocument/2006/relationships/hyperlink" Target="https://api.github.com/repos/huxihx/kafka" TargetMode="External"/><Relationship Id="rId925" Type="http://schemas.openxmlformats.org/officeDocument/2006/relationships/hyperlink" Target="https://api.github.com/repos/martinbaillie/flyway" TargetMode="External"/><Relationship Id="rId1250" Type="http://schemas.openxmlformats.org/officeDocument/2006/relationships/hyperlink" Target="https://api.github.com/repos/maritelle/red5-server" TargetMode="External"/><Relationship Id="rId1348" Type="http://schemas.openxmlformats.org/officeDocument/2006/relationships/hyperlink" Target="https://api.github.com/repos/cburroughs/metrics" TargetMode="External"/><Relationship Id="rId1555" Type="http://schemas.openxmlformats.org/officeDocument/2006/relationships/hyperlink" Target="https://api.github.com/repos/Inferno23/RxJava" TargetMode="External"/><Relationship Id="rId1762" Type="http://schemas.openxmlformats.org/officeDocument/2006/relationships/hyperlink" Target="https://api.github.com/repos/klion26/flink" TargetMode="External"/><Relationship Id="rId2301" Type="http://schemas.openxmlformats.org/officeDocument/2006/relationships/hyperlink" Target="https://api.github.com/repos/mjackson/react-native" TargetMode="External"/><Relationship Id="rId2606" Type="http://schemas.openxmlformats.org/officeDocument/2006/relationships/hyperlink" Target="https://api.github.com/repos/michalchudziak/react-native" TargetMode="External"/><Relationship Id="rId1110" Type="http://schemas.openxmlformats.org/officeDocument/2006/relationships/hyperlink" Target="https://api.github.com/repos/MinelandTeam/BungeeCord" TargetMode="External"/><Relationship Id="rId1208" Type="http://schemas.openxmlformats.org/officeDocument/2006/relationships/hyperlink" Target="https://api.github.com/repos/VishalRao/bitcoinj" TargetMode="External"/><Relationship Id="rId1415" Type="http://schemas.openxmlformats.org/officeDocument/2006/relationships/hyperlink" Target="https://api.github.com/repos/tzolkincz/phoenix" TargetMode="External"/><Relationship Id="rId2813" Type="http://schemas.openxmlformats.org/officeDocument/2006/relationships/hyperlink" Target="https://api.github.com/repos/ataulm/plaid" TargetMode="External"/><Relationship Id="rId54" Type="http://schemas.openxmlformats.org/officeDocument/2006/relationships/hyperlink" Target="https://api.github.com/repos/anistor/infinispan" TargetMode="External"/><Relationship Id="rId1622" Type="http://schemas.openxmlformats.org/officeDocument/2006/relationships/hyperlink" Target="https://api.github.com/repos/devonfw/training-devon-server" TargetMode="External"/><Relationship Id="rId1927" Type="http://schemas.openxmlformats.org/officeDocument/2006/relationships/hyperlink" Target="https://api.github.com/repos/alertsense/FloatingActionButton" TargetMode="External"/><Relationship Id="rId3075" Type="http://schemas.openxmlformats.org/officeDocument/2006/relationships/hyperlink" Target="https://api.github.com/repos/cyt9981/Line-chatbot-for-COMP3111" TargetMode="External"/><Relationship Id="rId2091" Type="http://schemas.openxmlformats.org/officeDocument/2006/relationships/hyperlink" Target="https://api.github.com/repos/dabbott/react-native" TargetMode="External"/><Relationship Id="rId2189" Type="http://schemas.openxmlformats.org/officeDocument/2006/relationships/hyperlink" Target="https://api.github.com/repos/nitrogenlabs/react-native" TargetMode="External"/><Relationship Id="rId3142" Type="http://schemas.openxmlformats.org/officeDocument/2006/relationships/hyperlink" Target="https://api.github.com/repos/woowabros/zeppelin" TargetMode="External"/><Relationship Id="rId270" Type="http://schemas.openxmlformats.org/officeDocument/2006/relationships/hyperlink" Target="https://api.github.com/repos/ollie314/drools" TargetMode="External"/><Relationship Id="rId2396" Type="http://schemas.openxmlformats.org/officeDocument/2006/relationships/hyperlink" Target="https://api.github.com/repos/gyfelton/react-native" TargetMode="External"/><Relationship Id="rId3002" Type="http://schemas.openxmlformats.org/officeDocument/2006/relationships/hyperlink" Target="https://api.github.com/repos/9037568/openhab2-addons" TargetMode="External"/><Relationship Id="rId130" Type="http://schemas.openxmlformats.org/officeDocument/2006/relationships/hyperlink" Target="https://api.github.com/repos/coreequip/Essentials" TargetMode="External"/><Relationship Id="rId368" Type="http://schemas.openxmlformats.org/officeDocument/2006/relationships/hyperlink" Target="https://api.github.com/repos/zhangwei5095/dubbo" TargetMode="External"/><Relationship Id="rId575" Type="http://schemas.openxmlformats.org/officeDocument/2006/relationships/hyperlink" Target="https://api.github.com/repos/svitalsky/kotlin" TargetMode="External"/><Relationship Id="rId782" Type="http://schemas.openxmlformats.org/officeDocument/2006/relationships/hyperlink" Target="https://api.github.com/repos/stanislavkozlovski/kafka" TargetMode="External"/><Relationship Id="rId2049" Type="http://schemas.openxmlformats.org/officeDocument/2006/relationships/hyperlink" Target="https://api.github.com/repos/skellock/react-native" TargetMode="External"/><Relationship Id="rId2256" Type="http://schemas.openxmlformats.org/officeDocument/2006/relationships/hyperlink" Target="https://api.github.com/repos/gitjake/react-native" TargetMode="External"/><Relationship Id="rId2463" Type="http://schemas.openxmlformats.org/officeDocument/2006/relationships/hyperlink" Target="https://api.github.com/repos/erlendfh/react-native" TargetMode="External"/><Relationship Id="rId2670" Type="http://schemas.openxmlformats.org/officeDocument/2006/relationships/hyperlink" Target="https://api.github.com/repos/doraemon0011/Hygieia" TargetMode="External"/><Relationship Id="rId228" Type="http://schemas.openxmlformats.org/officeDocument/2006/relationships/hyperlink" Target="https://api.github.com/repos/esteban-aliverti/drools" TargetMode="External"/><Relationship Id="rId435" Type="http://schemas.openxmlformats.org/officeDocument/2006/relationships/hyperlink" Target="https://api.github.com/repos/kingyoungfan/dubbo" TargetMode="External"/><Relationship Id="rId642" Type="http://schemas.openxmlformats.org/officeDocument/2006/relationships/hyperlink" Target="https://api.github.com/repos/xiaotao183/kafka" TargetMode="External"/><Relationship Id="rId1065" Type="http://schemas.openxmlformats.org/officeDocument/2006/relationships/hyperlink" Target="https://api.github.com/repos/doubleencore/PagerSlidingTabStrip" TargetMode="External"/><Relationship Id="rId1272" Type="http://schemas.openxmlformats.org/officeDocument/2006/relationships/hyperlink" Target="https://api.github.com/repos/qivicon/smarthome" TargetMode="External"/><Relationship Id="rId2116" Type="http://schemas.openxmlformats.org/officeDocument/2006/relationships/hyperlink" Target="https://api.github.com/repos/gilesvangruisen/react-native" TargetMode="External"/><Relationship Id="rId2323" Type="http://schemas.openxmlformats.org/officeDocument/2006/relationships/hyperlink" Target="https://api.github.com/repos/karanjthakkar/react-native" TargetMode="External"/><Relationship Id="rId2530" Type="http://schemas.openxmlformats.org/officeDocument/2006/relationships/hyperlink" Target="https://api.github.com/repos/osdnk/react-native" TargetMode="External"/><Relationship Id="rId2768" Type="http://schemas.openxmlformats.org/officeDocument/2006/relationships/hyperlink" Target="https://api.github.com/repos/rk635636/collect" TargetMode="External"/><Relationship Id="rId2975" Type="http://schemas.openxmlformats.org/officeDocument/2006/relationships/hyperlink" Target="https://api.github.com/repos/alexf2015/openhab2-addons" TargetMode="External"/><Relationship Id="rId502" Type="http://schemas.openxmlformats.org/officeDocument/2006/relationships/hyperlink" Target="https://api.github.com/repos/xiaofan-wxf/retrofit" TargetMode="External"/><Relationship Id="rId947" Type="http://schemas.openxmlformats.org/officeDocument/2006/relationships/hyperlink" Target="https://api.github.com/repos/dsbert/flyway" TargetMode="External"/><Relationship Id="rId1132" Type="http://schemas.openxmlformats.org/officeDocument/2006/relationships/hyperlink" Target="https://api.github.com/repos/Muyangmin/glide" TargetMode="External"/><Relationship Id="rId1577" Type="http://schemas.openxmlformats.org/officeDocument/2006/relationships/hyperlink" Target="https://api.github.com/repos/Tonodus/Glowstone" TargetMode="External"/><Relationship Id="rId1784" Type="http://schemas.openxmlformats.org/officeDocument/2006/relationships/hyperlink" Target="https://api.github.com/repos/florianschmidt1994/flink" TargetMode="External"/><Relationship Id="rId1991" Type="http://schemas.openxmlformats.org/officeDocument/2006/relationships/hyperlink" Target="https://api.github.com/repos/apprennet/react-native" TargetMode="External"/><Relationship Id="rId2628" Type="http://schemas.openxmlformats.org/officeDocument/2006/relationships/hyperlink" Target="https://api.github.com/repos/M-i-k-e-l/react-native" TargetMode="External"/><Relationship Id="rId2835" Type="http://schemas.openxmlformats.org/officeDocument/2006/relationships/hyperlink" Target="https://api.github.com/repos/robotman3000/DragonProxy" TargetMode="External"/><Relationship Id="rId76" Type="http://schemas.openxmlformats.org/officeDocument/2006/relationships/hyperlink" Target="https://api.github.com/repos/BrentDouglas/infinispan" TargetMode="External"/><Relationship Id="rId807" Type="http://schemas.openxmlformats.org/officeDocument/2006/relationships/hyperlink" Target="https://api.github.com/repos/sh-abhi/kafka" TargetMode="External"/><Relationship Id="rId1437" Type="http://schemas.openxmlformats.org/officeDocument/2006/relationships/hyperlink" Target="https://api.github.com/repos/ortutay/phoenix" TargetMode="External"/><Relationship Id="rId1644" Type="http://schemas.openxmlformats.org/officeDocument/2006/relationships/hyperlink" Target="https://api.github.com/repos/mbalassi/flink" TargetMode="External"/><Relationship Id="rId1851" Type="http://schemas.openxmlformats.org/officeDocument/2006/relationships/hyperlink" Target="https://api.github.com/repos/fmyblack/flink" TargetMode="External"/><Relationship Id="rId2902" Type="http://schemas.openxmlformats.org/officeDocument/2006/relationships/hyperlink" Target="https://api.github.com/repos/TheNetStriker/openhab2-addons" TargetMode="External"/><Relationship Id="rId3097" Type="http://schemas.openxmlformats.org/officeDocument/2006/relationships/hyperlink" Target="https://api.github.com/repos/minahlee/zeppelin" TargetMode="External"/><Relationship Id="rId1504" Type="http://schemas.openxmlformats.org/officeDocument/2006/relationships/hyperlink" Target="https://api.github.com/repos/PhenixRTS/ExoPlayer" TargetMode="External"/><Relationship Id="rId1711" Type="http://schemas.openxmlformats.org/officeDocument/2006/relationships/hyperlink" Target="https://api.github.com/repos/static-max/flink" TargetMode="External"/><Relationship Id="rId1949" Type="http://schemas.openxmlformats.org/officeDocument/2006/relationships/hyperlink" Target="https://api.github.com/repos/cmcewen/react-native" TargetMode="External"/><Relationship Id="rId3164" Type="http://schemas.openxmlformats.org/officeDocument/2006/relationships/hyperlink" Target="https://api.github.com/repos/mgaido91/zeppelin" TargetMode="External"/><Relationship Id="rId292" Type="http://schemas.openxmlformats.org/officeDocument/2006/relationships/hyperlink" Target="https://api.github.com/repos/memphisx/avro" TargetMode="External"/><Relationship Id="rId1809" Type="http://schemas.openxmlformats.org/officeDocument/2006/relationships/hyperlink" Target="https://api.github.com/repos/lvhuyen/flink" TargetMode="External"/><Relationship Id="rId597" Type="http://schemas.openxmlformats.org/officeDocument/2006/relationships/hyperlink" Target="https://api.github.com/repos/Minebench/LWC" TargetMode="External"/><Relationship Id="rId2180" Type="http://schemas.openxmlformats.org/officeDocument/2006/relationships/hyperlink" Target="https://api.github.com/repos/StevePotter/react-native" TargetMode="External"/><Relationship Id="rId2278" Type="http://schemas.openxmlformats.org/officeDocument/2006/relationships/hyperlink" Target="https://api.github.com/repos/KyleAMathews/react-native" TargetMode="External"/><Relationship Id="rId2485" Type="http://schemas.openxmlformats.org/officeDocument/2006/relationships/hyperlink" Target="https://api.github.com/repos/Bloxia/react-native" TargetMode="External"/><Relationship Id="rId3024" Type="http://schemas.openxmlformats.org/officeDocument/2006/relationships/hyperlink" Target="https://api.github.com/repos/markus2810/openhab2-addons" TargetMode="External"/><Relationship Id="rId3231" Type="http://schemas.openxmlformats.org/officeDocument/2006/relationships/hyperlink" Target="https://api.github.com/repos/bamlab/native-navigation" TargetMode="External"/><Relationship Id="rId152" Type="http://schemas.openxmlformats.org/officeDocument/2006/relationships/hyperlink" Target="https://api.github.com/repos/dhentchel/YCSB" TargetMode="External"/><Relationship Id="rId457" Type="http://schemas.openxmlformats.org/officeDocument/2006/relationships/hyperlink" Target="https://api.github.com/repos/youbeiwuhuan/dubbo" TargetMode="External"/><Relationship Id="rId1087" Type="http://schemas.openxmlformats.org/officeDocument/2006/relationships/hyperlink" Target="https://api.github.com/repos/DontDisturb/BungeeCord" TargetMode="External"/><Relationship Id="rId1294" Type="http://schemas.openxmlformats.org/officeDocument/2006/relationships/hyperlink" Target="https://api.github.com/repos/smerschjohann/smarthome" TargetMode="External"/><Relationship Id="rId2040" Type="http://schemas.openxmlformats.org/officeDocument/2006/relationships/hyperlink" Target="https://api.github.com/repos/VansonLeung/react-native" TargetMode="External"/><Relationship Id="rId2138" Type="http://schemas.openxmlformats.org/officeDocument/2006/relationships/hyperlink" Target="https://api.github.com/repos/edthedev/react-native" TargetMode="External"/><Relationship Id="rId2692" Type="http://schemas.openxmlformats.org/officeDocument/2006/relationships/hyperlink" Target="https://api.github.com/repos/subodhbattina/Hygieia" TargetMode="External"/><Relationship Id="rId2997" Type="http://schemas.openxmlformats.org/officeDocument/2006/relationships/hyperlink" Target="https://api.github.com/repos/Misiu/openhab2-addons" TargetMode="External"/><Relationship Id="rId664" Type="http://schemas.openxmlformats.org/officeDocument/2006/relationships/hyperlink" Target="https://api.github.com/repos/radai-rosenblatt/kafka" TargetMode="External"/><Relationship Id="rId871" Type="http://schemas.openxmlformats.org/officeDocument/2006/relationships/hyperlink" Target="https://api.github.com/repos/han39/fr.agfahealthcare.mgwt" TargetMode="External"/><Relationship Id="rId969" Type="http://schemas.openxmlformats.org/officeDocument/2006/relationships/hyperlink" Target="https://api.github.com/repos/david082321/XposedInstaller" TargetMode="External"/><Relationship Id="rId1599" Type="http://schemas.openxmlformats.org/officeDocument/2006/relationships/hyperlink" Target="https://api.github.com/repos/heisluft/Glowstone" TargetMode="External"/><Relationship Id="rId2345" Type="http://schemas.openxmlformats.org/officeDocument/2006/relationships/hyperlink" Target="https://api.github.com/repos/FnTm/react-native" TargetMode="External"/><Relationship Id="rId2552" Type="http://schemas.openxmlformats.org/officeDocument/2006/relationships/hyperlink" Target="https://api.github.com/repos/zjkhiyori/react-native" TargetMode="External"/><Relationship Id="rId317" Type="http://schemas.openxmlformats.org/officeDocument/2006/relationships/hyperlink" Target="https://api.github.com/repos/timjroberts/avro" TargetMode="External"/><Relationship Id="rId524" Type="http://schemas.openxmlformats.org/officeDocument/2006/relationships/hyperlink" Target="https://api.github.com/repos/zenreach/Priam" TargetMode="External"/><Relationship Id="rId731" Type="http://schemas.openxmlformats.org/officeDocument/2006/relationships/hyperlink" Target="https://api.github.com/repos/eu657/kafka" TargetMode="External"/><Relationship Id="rId1154" Type="http://schemas.openxmlformats.org/officeDocument/2006/relationships/hyperlink" Target="https://api.github.com/repos/dimitrisli/spring-batch" TargetMode="External"/><Relationship Id="rId1361" Type="http://schemas.openxmlformats.org/officeDocument/2006/relationships/hyperlink" Target="https://api.github.com/repos/wimdeblauwe/metrics" TargetMode="External"/><Relationship Id="rId1459" Type="http://schemas.openxmlformats.org/officeDocument/2006/relationships/hyperlink" Target="https://api.github.com/repos/BrightcoveOS/ExoPlayer" TargetMode="External"/><Relationship Id="rId2205" Type="http://schemas.openxmlformats.org/officeDocument/2006/relationships/hyperlink" Target="https://api.github.com/repos/tvalentius/react-native" TargetMode="External"/><Relationship Id="rId2412" Type="http://schemas.openxmlformats.org/officeDocument/2006/relationships/hyperlink" Target="https://api.github.com/repos/matt-oakes/react-native" TargetMode="External"/><Relationship Id="rId2857" Type="http://schemas.openxmlformats.org/officeDocument/2006/relationships/hyperlink" Target="https://api.github.com/repos/Stratehm/openhab2" TargetMode="External"/><Relationship Id="rId98" Type="http://schemas.openxmlformats.org/officeDocument/2006/relationships/hyperlink" Target="https://api.github.com/repos/karesti/infinispan" TargetMode="External"/><Relationship Id="rId829" Type="http://schemas.openxmlformats.org/officeDocument/2006/relationships/hyperlink" Target="https://api.github.com/repos/jasonwang1988/kafka" TargetMode="External"/><Relationship Id="rId1014" Type="http://schemas.openxmlformats.org/officeDocument/2006/relationships/hyperlink" Target="https://api.github.com/repos/m-seldin/hpaa-octane-dev" TargetMode="External"/><Relationship Id="rId1221" Type="http://schemas.openxmlformats.org/officeDocument/2006/relationships/hyperlink" Target="https://api.github.com/repos/GENERALBYTESCOM/litecoinj" TargetMode="External"/><Relationship Id="rId1666" Type="http://schemas.openxmlformats.org/officeDocument/2006/relationships/hyperlink" Target="https://api.github.com/repos/gyfora/flink" TargetMode="External"/><Relationship Id="rId1873" Type="http://schemas.openxmlformats.org/officeDocument/2006/relationships/hyperlink" Target="https://api.github.com/repos/lgyan/pinpoint" TargetMode="External"/><Relationship Id="rId2717" Type="http://schemas.openxmlformats.org/officeDocument/2006/relationships/hyperlink" Target="https://api.github.com/repos/paruff/Hygieia" TargetMode="External"/><Relationship Id="rId2924" Type="http://schemas.openxmlformats.org/officeDocument/2006/relationships/hyperlink" Target="https://api.github.com/repos/SJoWie80/openhab2-addons" TargetMode="External"/><Relationship Id="rId1319" Type="http://schemas.openxmlformats.org/officeDocument/2006/relationships/hyperlink" Target="https://api.github.com/repos/dushanlk/smarthome" TargetMode="External"/><Relationship Id="rId1526" Type="http://schemas.openxmlformats.org/officeDocument/2006/relationships/hyperlink" Target="https://api.github.com/repos/mttkay/RxJava" TargetMode="External"/><Relationship Id="rId1733" Type="http://schemas.openxmlformats.org/officeDocument/2006/relationships/hyperlink" Target="https://api.github.com/repos/lxb886/flink" TargetMode="External"/><Relationship Id="rId1940" Type="http://schemas.openxmlformats.org/officeDocument/2006/relationships/hyperlink" Target="https://api.github.com/repos/vjeux/react-native" TargetMode="External"/><Relationship Id="rId3186" Type="http://schemas.openxmlformats.org/officeDocument/2006/relationships/hyperlink" Target="https://api.github.com/repos/vinayakshedgeri/zeppelin" TargetMode="External"/><Relationship Id="rId25" Type="http://schemas.openxmlformats.org/officeDocument/2006/relationships/hyperlink" Target="https://api.github.com/repos/stitchfix/SimianArmy" TargetMode="External"/><Relationship Id="rId1800" Type="http://schemas.openxmlformats.org/officeDocument/2006/relationships/hyperlink" Target="https://api.github.com/repos/wangpeibin713/flink" TargetMode="External"/><Relationship Id="rId3046" Type="http://schemas.openxmlformats.org/officeDocument/2006/relationships/hyperlink" Target="https://api.github.com/repos/rshrubb/openhab2-addons" TargetMode="External"/><Relationship Id="rId174" Type="http://schemas.openxmlformats.org/officeDocument/2006/relationships/hyperlink" Target="https://api.github.com/repos/obissick/YCSB" TargetMode="External"/><Relationship Id="rId381" Type="http://schemas.openxmlformats.org/officeDocument/2006/relationships/hyperlink" Target="https://api.github.com/repos/shangyi0102/dubbox" TargetMode="External"/><Relationship Id="rId2062" Type="http://schemas.openxmlformats.org/officeDocument/2006/relationships/hyperlink" Target="https://api.github.com/repos/alvinthen/react-native" TargetMode="External"/><Relationship Id="rId3113" Type="http://schemas.openxmlformats.org/officeDocument/2006/relationships/hyperlink" Target="https://api.github.com/repos/agoodm/zeppelin" TargetMode="External"/><Relationship Id="rId241" Type="http://schemas.openxmlformats.org/officeDocument/2006/relationships/hyperlink" Target="https://api.github.com/repos/izakova/drools" TargetMode="External"/><Relationship Id="rId479" Type="http://schemas.openxmlformats.org/officeDocument/2006/relationships/hyperlink" Target="https://api.github.com/repos/kabiliravi/OpenID-Connect-Java-Spring-Server" TargetMode="External"/><Relationship Id="rId686" Type="http://schemas.openxmlformats.org/officeDocument/2006/relationships/hyperlink" Target="https://api.github.com/repos/SandeshKarkera/kafka" TargetMode="External"/><Relationship Id="rId893" Type="http://schemas.openxmlformats.org/officeDocument/2006/relationships/hyperlink" Target="https://api.github.com/repos/moove-it/mapfish-print" TargetMode="External"/><Relationship Id="rId2367" Type="http://schemas.openxmlformats.org/officeDocument/2006/relationships/hyperlink" Target="https://api.github.com/repos/cchestnut91/react-native" TargetMode="External"/><Relationship Id="rId2574" Type="http://schemas.openxmlformats.org/officeDocument/2006/relationships/hyperlink" Target="https://api.github.com/repos/Leap-Forward/react-native" TargetMode="External"/><Relationship Id="rId2781" Type="http://schemas.openxmlformats.org/officeDocument/2006/relationships/hyperlink" Target="https://api.github.com/repos/fjelltopp/collect" TargetMode="External"/><Relationship Id="rId339" Type="http://schemas.openxmlformats.org/officeDocument/2006/relationships/hyperlink" Target="https://api.github.com/repos/wwjiang007/sqoop" TargetMode="External"/><Relationship Id="rId546" Type="http://schemas.openxmlformats.org/officeDocument/2006/relationships/hyperlink" Target="https://api.github.com/repos/t-kameyama/kotlin" TargetMode="External"/><Relationship Id="rId753" Type="http://schemas.openxmlformats.org/officeDocument/2006/relationships/hyperlink" Target="https://api.github.com/repos/parafiend/kafka" TargetMode="External"/><Relationship Id="rId1176" Type="http://schemas.openxmlformats.org/officeDocument/2006/relationships/hyperlink" Target="https://api.github.com/repos/forestbat/ArsMagica2" TargetMode="External"/><Relationship Id="rId1383" Type="http://schemas.openxmlformats.org/officeDocument/2006/relationships/hyperlink" Target="https://api.github.com/repos/fmencias/signalr-java-client" TargetMode="External"/><Relationship Id="rId2227" Type="http://schemas.openxmlformats.org/officeDocument/2006/relationships/hyperlink" Target="https://api.github.com/repos/Ajackster/react-native" TargetMode="External"/><Relationship Id="rId2434" Type="http://schemas.openxmlformats.org/officeDocument/2006/relationships/hyperlink" Target="https://api.github.com/repos/bowerman0/react-native" TargetMode="External"/><Relationship Id="rId2879" Type="http://schemas.openxmlformats.org/officeDocument/2006/relationships/hyperlink" Target="https://api.github.com/repos/jarlebh/openhab2-addons" TargetMode="External"/><Relationship Id="rId101" Type="http://schemas.openxmlformats.org/officeDocument/2006/relationships/hyperlink" Target="https://api.github.com/repos/diegolovison/infinispan" TargetMode="External"/><Relationship Id="rId406" Type="http://schemas.openxmlformats.org/officeDocument/2006/relationships/hyperlink" Target="https://api.github.com/repos/DeadLion/dubbo" TargetMode="External"/><Relationship Id="rId960" Type="http://schemas.openxmlformats.org/officeDocument/2006/relationships/hyperlink" Target="https://api.github.com/repos/ligi/CampFahrplan" TargetMode="External"/><Relationship Id="rId1036" Type="http://schemas.openxmlformats.org/officeDocument/2006/relationships/hyperlink" Target="https://api.github.com/repos/SimpleFinance/android-times-square" TargetMode="External"/><Relationship Id="rId1243" Type="http://schemas.openxmlformats.org/officeDocument/2006/relationships/hyperlink" Target="https://api.github.com/repos/BTCGPU/bitcoinj" TargetMode="External"/><Relationship Id="rId1590" Type="http://schemas.openxmlformats.org/officeDocument/2006/relationships/hyperlink" Target="https://api.github.com/repos/MyPlayPlanet/Glowstone" TargetMode="External"/><Relationship Id="rId1688" Type="http://schemas.openxmlformats.org/officeDocument/2006/relationships/hyperlink" Target="https://api.github.com/repos/StefanRRichter/flink" TargetMode="External"/><Relationship Id="rId1895" Type="http://schemas.openxmlformats.org/officeDocument/2006/relationships/hyperlink" Target="https://api.github.com/repos/swift1911/pinpoint" TargetMode="External"/><Relationship Id="rId2641" Type="http://schemas.openxmlformats.org/officeDocument/2006/relationships/hyperlink" Target="https://api.github.com/repos/jimzucker/Hygieia" TargetMode="External"/><Relationship Id="rId2739" Type="http://schemas.openxmlformats.org/officeDocument/2006/relationships/hyperlink" Target="https://api.github.com/repos/yanokwa/odk-collect" TargetMode="External"/><Relationship Id="rId2946" Type="http://schemas.openxmlformats.org/officeDocument/2006/relationships/hyperlink" Target="https://api.github.com/repos/FlorianSW/openhab2-addons" TargetMode="External"/><Relationship Id="rId613" Type="http://schemas.openxmlformats.org/officeDocument/2006/relationships/hyperlink" Target="https://api.github.com/repos/omkreddy/kafka" TargetMode="External"/><Relationship Id="rId820" Type="http://schemas.openxmlformats.org/officeDocument/2006/relationships/hyperlink" Target="https://api.github.com/repos/pierDipi/kafka" TargetMode="External"/><Relationship Id="rId918" Type="http://schemas.openxmlformats.org/officeDocument/2006/relationships/hyperlink" Target="https://api.github.com/repos/vicpinm/ActiveAndroidRx" TargetMode="External"/><Relationship Id="rId1450" Type="http://schemas.openxmlformats.org/officeDocument/2006/relationships/hyperlink" Target="https://api.github.com/repos/Invisibi/ExoPlayer" TargetMode="External"/><Relationship Id="rId1548" Type="http://schemas.openxmlformats.org/officeDocument/2006/relationships/hyperlink" Target="https://api.github.com/repos/jschneider/RxJava" TargetMode="External"/><Relationship Id="rId1755" Type="http://schemas.openxmlformats.org/officeDocument/2006/relationships/hyperlink" Target="https://api.github.com/repos/zjuwangg/flink" TargetMode="External"/><Relationship Id="rId2501" Type="http://schemas.openxmlformats.org/officeDocument/2006/relationships/hyperlink" Target="https://api.github.com/repos/ejmartin504/react-native" TargetMode="External"/><Relationship Id="rId1103" Type="http://schemas.openxmlformats.org/officeDocument/2006/relationships/hyperlink" Target="https://api.github.com/repos/SimplyRin/BungeeCord" TargetMode="External"/><Relationship Id="rId1310" Type="http://schemas.openxmlformats.org/officeDocument/2006/relationships/hyperlink" Target="https://api.github.com/repos/sobimibos/smarthome" TargetMode="External"/><Relationship Id="rId1408" Type="http://schemas.openxmlformats.org/officeDocument/2006/relationships/hyperlink" Target="https://api.github.com/repos/devSC/iosched" TargetMode="External"/><Relationship Id="rId1962" Type="http://schemas.openxmlformats.org/officeDocument/2006/relationships/hyperlink" Target="https://api.github.com/repos/jhen0409/react-native" TargetMode="External"/><Relationship Id="rId2806" Type="http://schemas.openxmlformats.org/officeDocument/2006/relationships/hyperlink" Target="https://api.github.com/repos/HopeSeebok/plaid" TargetMode="External"/><Relationship Id="rId47" Type="http://schemas.openxmlformats.org/officeDocument/2006/relationships/hyperlink" Target="https://api.github.com/repos/muralibasani/graylog2-server" TargetMode="External"/><Relationship Id="rId1615" Type="http://schemas.openxmlformats.org/officeDocument/2006/relationships/hyperlink" Target="https://api.github.com/repos/yanus171/Handy-News-Reader" TargetMode="External"/><Relationship Id="rId1822" Type="http://schemas.openxmlformats.org/officeDocument/2006/relationships/hyperlink" Target="https://api.github.com/repos/1u0/flink" TargetMode="External"/><Relationship Id="rId3068" Type="http://schemas.openxmlformats.org/officeDocument/2006/relationships/hyperlink" Target="https://api.github.com/repos/FUN3111/Line-chatbot-for-COMP3111" TargetMode="External"/><Relationship Id="rId196" Type="http://schemas.openxmlformats.org/officeDocument/2006/relationships/hyperlink" Target="https://api.github.com/repos/liukun4515/YCSB" TargetMode="External"/><Relationship Id="rId2084" Type="http://schemas.openxmlformats.org/officeDocument/2006/relationships/hyperlink" Target="https://api.github.com/repos/nihgwu/react-native" TargetMode="External"/><Relationship Id="rId2291" Type="http://schemas.openxmlformats.org/officeDocument/2006/relationships/hyperlink" Target="https://api.github.com/repos/steveccable/react-native" TargetMode="External"/><Relationship Id="rId3135" Type="http://schemas.openxmlformats.org/officeDocument/2006/relationships/hyperlink" Target="https://api.github.com/repos/tgkprog/zeppelin" TargetMode="External"/><Relationship Id="rId263" Type="http://schemas.openxmlformats.org/officeDocument/2006/relationships/hyperlink" Target="https://api.github.com/repos/baldimir/drools" TargetMode="External"/><Relationship Id="rId470" Type="http://schemas.openxmlformats.org/officeDocument/2006/relationships/hyperlink" Target="https://api.github.com/repos/indigo-iam/OpenID-Connect-Java-Spring-Server" TargetMode="External"/><Relationship Id="rId2151" Type="http://schemas.openxmlformats.org/officeDocument/2006/relationships/hyperlink" Target="https://api.github.com/repos/fmatoss/react-native" TargetMode="External"/><Relationship Id="rId2389" Type="http://schemas.openxmlformats.org/officeDocument/2006/relationships/hyperlink" Target="https://api.github.com/repos/levsero/react-native" TargetMode="External"/><Relationship Id="rId2596" Type="http://schemas.openxmlformats.org/officeDocument/2006/relationships/hyperlink" Target="https://api.github.com/repos/VisibleMarkov/react-native" TargetMode="External"/><Relationship Id="rId3202" Type="http://schemas.openxmlformats.org/officeDocument/2006/relationships/hyperlink" Target="https://api.github.com/repos/leoilab/cameraview" TargetMode="External"/><Relationship Id="rId123" Type="http://schemas.openxmlformats.org/officeDocument/2006/relationships/hyperlink" Target="https://api.github.com/repos/SavageCore/Essentials" TargetMode="External"/><Relationship Id="rId330" Type="http://schemas.openxmlformats.org/officeDocument/2006/relationships/hyperlink" Target="https://api.github.com/repos/antonecma/browsermob-proxy" TargetMode="External"/><Relationship Id="rId568" Type="http://schemas.openxmlformats.org/officeDocument/2006/relationships/hyperlink" Target="https://api.github.com/repos/Hiosdra/kotlin" TargetMode="External"/><Relationship Id="rId775" Type="http://schemas.openxmlformats.org/officeDocument/2006/relationships/hyperlink" Target="https://api.github.com/repos/noarter/kafka" TargetMode="External"/><Relationship Id="rId982" Type="http://schemas.openxmlformats.org/officeDocument/2006/relationships/hyperlink" Target="https://api.github.com/repos/solohsu/XposedInstaller" TargetMode="External"/><Relationship Id="rId1198" Type="http://schemas.openxmlformats.org/officeDocument/2006/relationships/hyperlink" Target="https://api.github.com/repos/mikehearn/bitcoinj" TargetMode="External"/><Relationship Id="rId2011" Type="http://schemas.openxmlformats.org/officeDocument/2006/relationships/hyperlink" Target="https://api.github.com/repos/tackk/react-native" TargetMode="External"/><Relationship Id="rId2249" Type="http://schemas.openxmlformats.org/officeDocument/2006/relationships/hyperlink" Target="https://api.github.com/repos/RemedyHealthcare/react-native" TargetMode="External"/><Relationship Id="rId2456" Type="http://schemas.openxmlformats.org/officeDocument/2006/relationships/hyperlink" Target="https://api.github.com/repos/shimo-react-native/react-native" TargetMode="External"/><Relationship Id="rId2663" Type="http://schemas.openxmlformats.org/officeDocument/2006/relationships/hyperlink" Target="https://api.github.com/repos/jmcshane/Hygieia" TargetMode="External"/><Relationship Id="rId2870" Type="http://schemas.openxmlformats.org/officeDocument/2006/relationships/hyperlink" Target="https://api.github.com/repos/andreacioni/openhab2-addons" TargetMode="External"/><Relationship Id="rId428" Type="http://schemas.openxmlformats.org/officeDocument/2006/relationships/hyperlink" Target="https://api.github.com/repos/Zephery/dubbo" TargetMode="External"/><Relationship Id="rId635" Type="http://schemas.openxmlformats.org/officeDocument/2006/relationships/hyperlink" Target="https://api.github.com/repos/TiVo/kafka" TargetMode="External"/><Relationship Id="rId842" Type="http://schemas.openxmlformats.org/officeDocument/2006/relationships/hyperlink" Target="https://api.github.com/repos/jacob1/GriefPrevention" TargetMode="External"/><Relationship Id="rId1058" Type="http://schemas.openxmlformats.org/officeDocument/2006/relationships/hyperlink" Target="https://api.github.com/repos/liu12151407/jadx" TargetMode="External"/><Relationship Id="rId1265" Type="http://schemas.openxmlformats.org/officeDocument/2006/relationships/hyperlink" Target="https://api.github.com/repos/DongZhi1989/Calligraphy" TargetMode="External"/><Relationship Id="rId1472" Type="http://schemas.openxmlformats.org/officeDocument/2006/relationships/hyperlink" Target="https://api.github.com/repos/natez0r/ExoPlayer" TargetMode="External"/><Relationship Id="rId2109" Type="http://schemas.openxmlformats.org/officeDocument/2006/relationships/hyperlink" Target="https://api.github.com/repos/dozoisch/react-native" TargetMode="External"/><Relationship Id="rId2316" Type="http://schemas.openxmlformats.org/officeDocument/2006/relationships/hyperlink" Target="https://api.github.com/repos/jsdario/react-native" TargetMode="External"/><Relationship Id="rId2523" Type="http://schemas.openxmlformats.org/officeDocument/2006/relationships/hyperlink" Target="https://api.github.com/repos/chukwuezi/react-native" TargetMode="External"/><Relationship Id="rId2730" Type="http://schemas.openxmlformats.org/officeDocument/2006/relationships/hyperlink" Target="https://api.github.com/repos/nribeka/collect" TargetMode="External"/><Relationship Id="rId2968" Type="http://schemas.openxmlformats.org/officeDocument/2006/relationships/hyperlink" Target="https://api.github.com/repos/octa22/openhab2-addons" TargetMode="External"/><Relationship Id="rId702" Type="http://schemas.openxmlformats.org/officeDocument/2006/relationships/hyperlink" Target="https://api.github.com/repos/hejiefang/kafka" TargetMode="External"/><Relationship Id="rId1125" Type="http://schemas.openxmlformats.org/officeDocument/2006/relationships/hyperlink" Target="https://api.github.com/repos/halzhang/glide" TargetMode="External"/><Relationship Id="rId1332" Type="http://schemas.openxmlformats.org/officeDocument/2006/relationships/hyperlink" Target="https://api.github.com/repos/schudt/vtm" TargetMode="External"/><Relationship Id="rId1777" Type="http://schemas.openxmlformats.org/officeDocument/2006/relationships/hyperlink" Target="https://api.github.com/repos/huang1900z/flink" TargetMode="External"/><Relationship Id="rId1984" Type="http://schemas.openxmlformats.org/officeDocument/2006/relationships/hyperlink" Target="https://api.github.com/repos/Crash--/react-native" TargetMode="External"/><Relationship Id="rId2828" Type="http://schemas.openxmlformats.org/officeDocument/2006/relationships/hyperlink" Target="https://api.github.com/repos/nurkiewicz/reactor-core" TargetMode="External"/><Relationship Id="rId69" Type="http://schemas.openxmlformats.org/officeDocument/2006/relationships/hyperlink" Target="https://api.github.com/repos/belaban/infinispan" TargetMode="External"/><Relationship Id="rId1637" Type="http://schemas.openxmlformats.org/officeDocument/2006/relationships/hyperlink" Target="https://api.github.com/repos/hsaputra/flink" TargetMode="External"/><Relationship Id="rId1844" Type="http://schemas.openxmlformats.org/officeDocument/2006/relationships/hyperlink" Target="https://api.github.com/repos/brianr82/flink" TargetMode="External"/><Relationship Id="rId1704" Type="http://schemas.openxmlformats.org/officeDocument/2006/relationships/hyperlink" Target="https://api.github.com/repos/Renkai/flink" TargetMode="External"/><Relationship Id="rId3157" Type="http://schemas.openxmlformats.org/officeDocument/2006/relationships/hyperlink" Target="https://api.github.com/repos/malayhm/zeppelin" TargetMode="External"/><Relationship Id="rId285" Type="http://schemas.openxmlformats.org/officeDocument/2006/relationships/hyperlink" Target="https://api.github.com/repos/ZubairNabi/avro" TargetMode="External"/><Relationship Id="rId1911" Type="http://schemas.openxmlformats.org/officeDocument/2006/relationships/hyperlink" Target="https://api.github.com/repos/berndhopp/guice" TargetMode="External"/><Relationship Id="rId492" Type="http://schemas.openxmlformats.org/officeDocument/2006/relationships/hyperlink" Target="https://api.github.com/repos/BlueRiverInteractive/retrofit" TargetMode="External"/><Relationship Id="rId797" Type="http://schemas.openxmlformats.org/officeDocument/2006/relationships/hyperlink" Target="https://api.github.com/repos/huangyiminghappy/kafka" TargetMode="External"/><Relationship Id="rId2173" Type="http://schemas.openxmlformats.org/officeDocument/2006/relationships/hyperlink" Target="https://api.github.com/repos/designorant/react-native" TargetMode="External"/><Relationship Id="rId2380" Type="http://schemas.openxmlformats.org/officeDocument/2006/relationships/hyperlink" Target="https://api.github.com/repos/lovoo/react-native" TargetMode="External"/><Relationship Id="rId2478" Type="http://schemas.openxmlformats.org/officeDocument/2006/relationships/hyperlink" Target="https://api.github.com/repos/motiz88/react-native" TargetMode="External"/><Relationship Id="rId3017" Type="http://schemas.openxmlformats.org/officeDocument/2006/relationships/hyperlink" Target="https://api.github.com/repos/theater/openhab2-addons" TargetMode="External"/><Relationship Id="rId3224" Type="http://schemas.openxmlformats.org/officeDocument/2006/relationships/hyperlink" Target="https://api.github.com/repos/LeonChen1024/cameraview" TargetMode="External"/><Relationship Id="rId145" Type="http://schemas.openxmlformats.org/officeDocument/2006/relationships/hyperlink" Target="https://api.github.com/repos/jamieforrest/clojure" TargetMode="External"/><Relationship Id="rId352" Type="http://schemas.openxmlformats.org/officeDocument/2006/relationships/hyperlink" Target="https://api.github.com/repos/TheLimeGlass/Skript" TargetMode="External"/><Relationship Id="rId1287" Type="http://schemas.openxmlformats.org/officeDocument/2006/relationships/hyperlink" Target="https://api.github.com/repos/sjka/smarthome" TargetMode="External"/><Relationship Id="rId2033" Type="http://schemas.openxmlformats.org/officeDocument/2006/relationships/hyperlink" Target="https://api.github.com/repos/gitim/react-native" TargetMode="External"/><Relationship Id="rId2240" Type="http://schemas.openxmlformats.org/officeDocument/2006/relationships/hyperlink" Target="https://api.github.com/repos/nicktate/react-native" TargetMode="External"/><Relationship Id="rId2685" Type="http://schemas.openxmlformats.org/officeDocument/2006/relationships/hyperlink" Target="https://api.github.com/repos/schup/Hygieia" TargetMode="External"/><Relationship Id="rId2892" Type="http://schemas.openxmlformats.org/officeDocument/2006/relationships/hyperlink" Target="https://api.github.com/repos/wborn/openhab2-addons" TargetMode="External"/><Relationship Id="rId212" Type="http://schemas.openxmlformats.org/officeDocument/2006/relationships/hyperlink" Target="https://api.github.com/repos/sproutsocial/twitter4j" TargetMode="External"/><Relationship Id="rId657" Type="http://schemas.openxmlformats.org/officeDocument/2006/relationships/hyperlink" Target="https://api.github.com/repos/bharatviswa504/kafka" TargetMode="External"/><Relationship Id="rId864" Type="http://schemas.openxmlformats.org/officeDocument/2006/relationships/hyperlink" Target="https://api.github.com/repos/flasheater/mgwt" TargetMode="External"/><Relationship Id="rId1494" Type="http://schemas.openxmlformats.org/officeDocument/2006/relationships/hyperlink" Target="https://api.github.com/repos/AOrobator/ExoPlayer" TargetMode="External"/><Relationship Id="rId1799" Type="http://schemas.openxmlformats.org/officeDocument/2006/relationships/hyperlink" Target="https://api.github.com/repos/medcv/flink" TargetMode="External"/><Relationship Id="rId2100" Type="http://schemas.openxmlformats.org/officeDocument/2006/relationships/hyperlink" Target="https://api.github.com/repos/cdlewis/react-native" TargetMode="External"/><Relationship Id="rId2338" Type="http://schemas.openxmlformats.org/officeDocument/2006/relationships/hyperlink" Target="https://api.github.com/repos/kouwei/react-native" TargetMode="External"/><Relationship Id="rId2545" Type="http://schemas.openxmlformats.org/officeDocument/2006/relationships/hyperlink" Target="https://api.github.com/repos/ps0305/react-native" TargetMode="External"/><Relationship Id="rId2752" Type="http://schemas.openxmlformats.org/officeDocument/2006/relationships/hyperlink" Target="https://api.github.com/repos/beast-incarnate/collect" TargetMode="External"/><Relationship Id="rId517" Type="http://schemas.openxmlformats.org/officeDocument/2006/relationships/hyperlink" Target="https://api.github.com/repos/jasobrown/Priam" TargetMode="External"/><Relationship Id="rId724" Type="http://schemas.openxmlformats.org/officeDocument/2006/relationships/hyperlink" Target="https://api.github.com/repos/manmedia/kafka" TargetMode="External"/><Relationship Id="rId931" Type="http://schemas.openxmlformats.org/officeDocument/2006/relationships/hyperlink" Target="https://api.github.com/repos/rostrzycki/flyway" TargetMode="External"/><Relationship Id="rId1147" Type="http://schemas.openxmlformats.org/officeDocument/2006/relationships/hyperlink" Target="https://api.github.com/repos/ollie314/spring-batch" TargetMode="External"/><Relationship Id="rId1354" Type="http://schemas.openxmlformats.org/officeDocument/2006/relationships/hyperlink" Target="https://api.github.com/repos/joschi/metrics" TargetMode="External"/><Relationship Id="rId1561" Type="http://schemas.openxmlformats.org/officeDocument/2006/relationships/hyperlink" Target="https://api.github.com/repos/tylerbwong/RxJava" TargetMode="External"/><Relationship Id="rId2405" Type="http://schemas.openxmlformats.org/officeDocument/2006/relationships/hyperlink" Target="https://api.github.com/repos/blargity/react-native" TargetMode="External"/><Relationship Id="rId2612" Type="http://schemas.openxmlformats.org/officeDocument/2006/relationships/hyperlink" Target="https://api.github.com/repos/cojo/react-native" TargetMode="External"/><Relationship Id="rId60" Type="http://schemas.openxmlformats.org/officeDocument/2006/relationships/hyperlink" Target="https://api.github.com/repos/wburns/infinispan" TargetMode="External"/><Relationship Id="rId1007" Type="http://schemas.openxmlformats.org/officeDocument/2006/relationships/hyperlink" Target="https://api.github.com/repos/sonic6x/hp-application-automation-tools-plugin" TargetMode="External"/><Relationship Id="rId1214" Type="http://schemas.openxmlformats.org/officeDocument/2006/relationships/hyperlink" Target="https://api.github.com/repos/paulminer/bitcoinj" TargetMode="External"/><Relationship Id="rId1421" Type="http://schemas.openxmlformats.org/officeDocument/2006/relationships/hyperlink" Target="https://api.github.com/repos/yanlinw/phoenix" TargetMode="External"/><Relationship Id="rId1659" Type="http://schemas.openxmlformats.org/officeDocument/2006/relationships/hyperlink" Target="https://api.github.com/repos/sachingoel0101/flink" TargetMode="External"/><Relationship Id="rId1866" Type="http://schemas.openxmlformats.org/officeDocument/2006/relationships/hyperlink" Target="https://api.github.com/repos/majinkai/pinpoint" TargetMode="External"/><Relationship Id="rId2917" Type="http://schemas.openxmlformats.org/officeDocument/2006/relationships/hyperlink" Target="https://api.github.com/repos/g1velo/openhab2-addons" TargetMode="External"/><Relationship Id="rId3081" Type="http://schemas.openxmlformats.org/officeDocument/2006/relationships/hyperlink" Target="https://api.github.com/repos/prosticoco/Line-chatbot-for-COMP3111" TargetMode="External"/><Relationship Id="rId1519" Type="http://schemas.openxmlformats.org/officeDocument/2006/relationships/hyperlink" Target="https://api.github.com/repos/johngmyers/RxJava" TargetMode="External"/><Relationship Id="rId1726" Type="http://schemas.openxmlformats.org/officeDocument/2006/relationships/hyperlink" Target="https://api.github.com/repos/abhishsi/flink" TargetMode="External"/><Relationship Id="rId1933" Type="http://schemas.openxmlformats.org/officeDocument/2006/relationships/hyperlink" Target="https://api.github.com/repos/GingerBear/react-native" TargetMode="External"/><Relationship Id="rId3179" Type="http://schemas.openxmlformats.org/officeDocument/2006/relationships/hyperlink" Target="https://api.github.com/repos/fred521/zeppelin" TargetMode="External"/><Relationship Id="rId18" Type="http://schemas.openxmlformats.org/officeDocument/2006/relationships/hyperlink" Target="https://api.github.com/repos/IngmarKrusch/SimianArmy" TargetMode="External"/><Relationship Id="rId2195" Type="http://schemas.openxmlformats.org/officeDocument/2006/relationships/hyperlink" Target="https://api.github.com/repos/saopayne/react-native" TargetMode="External"/><Relationship Id="rId3039" Type="http://schemas.openxmlformats.org/officeDocument/2006/relationships/hyperlink" Target="https://api.github.com/repos/ccutrer/openhab2-addons" TargetMode="External"/><Relationship Id="rId167" Type="http://schemas.openxmlformats.org/officeDocument/2006/relationships/hyperlink" Target="https://api.github.com/repos/voellm/YCSB" TargetMode="External"/><Relationship Id="rId374" Type="http://schemas.openxmlformats.org/officeDocument/2006/relationships/hyperlink" Target="https://api.github.com/repos/yitop/dubbo" TargetMode="External"/><Relationship Id="rId581" Type="http://schemas.openxmlformats.org/officeDocument/2006/relationships/hyperlink" Target="https://api.github.com/repos/calexHG/_niltok" TargetMode="External"/><Relationship Id="rId2055" Type="http://schemas.openxmlformats.org/officeDocument/2006/relationships/hyperlink" Target="https://api.github.com/repos/shauns/react-native" TargetMode="External"/><Relationship Id="rId2262" Type="http://schemas.openxmlformats.org/officeDocument/2006/relationships/hyperlink" Target="https://api.github.com/repos/daose/react-native" TargetMode="External"/><Relationship Id="rId3106" Type="http://schemas.openxmlformats.org/officeDocument/2006/relationships/hyperlink" Target="https://api.github.com/repos/gfalcone/zeppelin" TargetMode="External"/><Relationship Id="rId234" Type="http://schemas.openxmlformats.org/officeDocument/2006/relationships/hyperlink" Target="https://api.github.com/repos/mikemelton/drools" TargetMode="External"/><Relationship Id="rId679" Type="http://schemas.openxmlformats.org/officeDocument/2006/relationships/hyperlink" Target="https://api.github.com/repos/raghavgautam/kafka" TargetMode="External"/><Relationship Id="rId886" Type="http://schemas.openxmlformats.org/officeDocument/2006/relationships/hyperlink" Target="https://api.github.com/repos/geekdenz/mapfish-print" TargetMode="External"/><Relationship Id="rId2567" Type="http://schemas.openxmlformats.org/officeDocument/2006/relationships/hyperlink" Target="https://api.github.com/repos/zhuangchuming/react-native" TargetMode="External"/><Relationship Id="rId2774" Type="http://schemas.openxmlformats.org/officeDocument/2006/relationships/hyperlink" Target="https://api.github.com/repos/staa99/collect" TargetMode="External"/><Relationship Id="rId2" Type="http://schemas.openxmlformats.org/officeDocument/2006/relationships/hyperlink" Target="https://api.github.com/repos/defer/ActionBarSherlock" TargetMode="External"/><Relationship Id="rId441" Type="http://schemas.openxmlformats.org/officeDocument/2006/relationships/hyperlink" Target="https://api.github.com/repos/tswstarplanet/dubbo" TargetMode="External"/><Relationship Id="rId539" Type="http://schemas.openxmlformats.org/officeDocument/2006/relationships/hyperlink" Target="https://api.github.com/repos/devbridie/kotlin" TargetMode="External"/><Relationship Id="rId746" Type="http://schemas.openxmlformats.org/officeDocument/2006/relationships/hyperlink" Target="https://api.github.com/repos/gunnarmorling/kafka" TargetMode="External"/><Relationship Id="rId1071" Type="http://schemas.openxmlformats.org/officeDocument/2006/relationships/hyperlink" Target="https://api.github.com/repos/agh92/sonar-objective-c" TargetMode="External"/><Relationship Id="rId1169" Type="http://schemas.openxmlformats.org/officeDocument/2006/relationships/hyperlink" Target="https://api.github.com/repos/EdwinMindcraft/ArsMagica2" TargetMode="External"/><Relationship Id="rId1376" Type="http://schemas.openxmlformats.org/officeDocument/2006/relationships/hyperlink" Target="https://api.github.com/repos/jnosek/java-client" TargetMode="External"/><Relationship Id="rId1583" Type="http://schemas.openxmlformats.org/officeDocument/2006/relationships/hyperlink" Target="https://api.github.com/repos/jimmikaelkael/Glowstone" TargetMode="External"/><Relationship Id="rId2122" Type="http://schemas.openxmlformats.org/officeDocument/2006/relationships/hyperlink" Target="https://api.github.com/repos/cyqresig/react-native" TargetMode="External"/><Relationship Id="rId2427" Type="http://schemas.openxmlformats.org/officeDocument/2006/relationships/hyperlink" Target="https://api.github.com/repos/flaviolivolsi/react-native" TargetMode="External"/><Relationship Id="rId2981" Type="http://schemas.openxmlformats.org/officeDocument/2006/relationships/hyperlink" Target="https://api.github.com/repos/Wire82/openhab2-addons" TargetMode="External"/><Relationship Id="rId301" Type="http://schemas.openxmlformats.org/officeDocument/2006/relationships/hyperlink" Target="https://api.github.com/repos/rhall-gemini/avro" TargetMode="External"/><Relationship Id="rId953" Type="http://schemas.openxmlformats.org/officeDocument/2006/relationships/hyperlink" Target="https://api.github.com/repos/apanasevich/flyway" TargetMode="External"/><Relationship Id="rId1029" Type="http://schemas.openxmlformats.org/officeDocument/2006/relationships/hyperlink" Target="https://api.github.com/repos/grolfcry/jmxtrans" TargetMode="External"/><Relationship Id="rId1236" Type="http://schemas.openxmlformats.org/officeDocument/2006/relationships/hyperlink" Target="https://api.github.com/repos/OverstockMedici/bitcoinj" TargetMode="External"/><Relationship Id="rId1790" Type="http://schemas.openxmlformats.org/officeDocument/2006/relationships/hyperlink" Target="https://api.github.com/repos/DiffBlue-benchmarks/flink" TargetMode="External"/><Relationship Id="rId1888" Type="http://schemas.openxmlformats.org/officeDocument/2006/relationships/hyperlink" Target="https://api.github.com/repos/RoySRose/pinpoint" TargetMode="External"/><Relationship Id="rId2634" Type="http://schemas.openxmlformats.org/officeDocument/2006/relationships/hyperlink" Target="https://api.github.com/repos/kgibilterra/Hygieia" TargetMode="External"/><Relationship Id="rId2841" Type="http://schemas.openxmlformats.org/officeDocument/2006/relationships/hyperlink" Target="https://api.github.com/repos/tr7zw/DragonProxy" TargetMode="External"/><Relationship Id="rId2939" Type="http://schemas.openxmlformats.org/officeDocument/2006/relationships/hyperlink" Target="https://api.github.com/repos/syphr42/openhab2-addons" TargetMode="External"/><Relationship Id="rId82" Type="http://schemas.openxmlformats.org/officeDocument/2006/relationships/hyperlink" Target="https://api.github.com/repos/rpelisse/infinispan" TargetMode="External"/><Relationship Id="rId606" Type="http://schemas.openxmlformats.org/officeDocument/2006/relationships/hyperlink" Target="https://api.github.com/repos/stealthly/kafka" TargetMode="External"/><Relationship Id="rId813" Type="http://schemas.openxmlformats.org/officeDocument/2006/relationships/hyperlink" Target="https://api.github.com/repos/ableegoldman/kafka" TargetMode="External"/><Relationship Id="rId1443" Type="http://schemas.openxmlformats.org/officeDocument/2006/relationships/hyperlink" Target="https://api.github.com/repos/CallFire/phoenix" TargetMode="External"/><Relationship Id="rId1650" Type="http://schemas.openxmlformats.org/officeDocument/2006/relationships/hyperlink" Target="https://api.github.com/repos/citlab/flink-realtime-streaming" TargetMode="External"/><Relationship Id="rId1748" Type="http://schemas.openxmlformats.org/officeDocument/2006/relationships/hyperlink" Target="https://api.github.com/repos/instructure/flink" TargetMode="External"/><Relationship Id="rId2701" Type="http://schemas.openxmlformats.org/officeDocument/2006/relationships/hyperlink" Target="https://api.github.com/repos/Booma-Baskaran/Hygieia" TargetMode="External"/><Relationship Id="rId1303" Type="http://schemas.openxmlformats.org/officeDocument/2006/relationships/hyperlink" Target="https://api.github.com/repos/garthy/smarthome" TargetMode="External"/><Relationship Id="rId1510" Type="http://schemas.openxmlformats.org/officeDocument/2006/relationships/hyperlink" Target="https://api.github.com/repos/Tolriq/ExoPlayer" TargetMode="External"/><Relationship Id="rId1955" Type="http://schemas.openxmlformats.org/officeDocument/2006/relationships/hyperlink" Target="https://api.github.com/repos/nickhudkins/react-native" TargetMode="External"/><Relationship Id="rId3170" Type="http://schemas.openxmlformats.org/officeDocument/2006/relationships/hyperlink" Target="https://api.github.com/repos/mohamagdy/zeppelin" TargetMode="External"/><Relationship Id="rId1608" Type="http://schemas.openxmlformats.org/officeDocument/2006/relationships/hyperlink" Target="https://api.github.com/repos/ahangarha/Flym" TargetMode="External"/><Relationship Id="rId1815" Type="http://schemas.openxmlformats.org/officeDocument/2006/relationships/hyperlink" Target="https://api.github.com/repos/growingio/flink" TargetMode="External"/><Relationship Id="rId3030" Type="http://schemas.openxmlformats.org/officeDocument/2006/relationships/hyperlink" Target="https://api.github.com/repos/lubosz/openhab2-addons" TargetMode="External"/><Relationship Id="rId189" Type="http://schemas.openxmlformats.org/officeDocument/2006/relationships/hyperlink" Target="https://api.github.com/repos/memcachier/YCSB" TargetMode="External"/><Relationship Id="rId396" Type="http://schemas.openxmlformats.org/officeDocument/2006/relationships/hyperlink" Target="https://api.github.com/repos/lenglingx/dubbo" TargetMode="External"/><Relationship Id="rId2077" Type="http://schemas.openxmlformats.org/officeDocument/2006/relationships/hyperlink" Target="https://api.github.com/repos/Andreyco/react-native" TargetMode="External"/><Relationship Id="rId2284" Type="http://schemas.openxmlformats.org/officeDocument/2006/relationships/hyperlink" Target="https://api.github.com/repos/vsona/react-native" TargetMode="External"/><Relationship Id="rId2491" Type="http://schemas.openxmlformats.org/officeDocument/2006/relationships/hyperlink" Target="https://api.github.com/repos/StreethawkNick/react-native" TargetMode="External"/><Relationship Id="rId3128" Type="http://schemas.openxmlformats.org/officeDocument/2006/relationships/hyperlink" Target="https://api.github.com/repos/hyonzin/zeppelin" TargetMode="External"/><Relationship Id="rId256" Type="http://schemas.openxmlformats.org/officeDocument/2006/relationships/hyperlink" Target="https://api.github.com/repos/manstis/drools" TargetMode="External"/><Relationship Id="rId463" Type="http://schemas.openxmlformats.org/officeDocument/2006/relationships/hyperlink" Target="https://api.github.com/repos/akudan/OpenID-Connect-Java-Spring-Server" TargetMode="External"/><Relationship Id="rId670" Type="http://schemas.openxmlformats.org/officeDocument/2006/relationships/hyperlink" Target="https://api.github.com/repos/satishd/kafka" TargetMode="External"/><Relationship Id="rId1093" Type="http://schemas.openxmlformats.org/officeDocument/2006/relationships/hyperlink" Target="https://api.github.com/repos/krillr/BungeeCord" TargetMode="External"/><Relationship Id="rId2144" Type="http://schemas.openxmlformats.org/officeDocument/2006/relationships/hyperlink" Target="https://api.github.com/repos/liusy182/react-native" TargetMode="External"/><Relationship Id="rId2351" Type="http://schemas.openxmlformats.org/officeDocument/2006/relationships/hyperlink" Target="https://api.github.com/repos/pfulop/react-native" TargetMode="External"/><Relationship Id="rId2589" Type="http://schemas.openxmlformats.org/officeDocument/2006/relationships/hyperlink" Target="https://api.github.com/repos/jarvisluong/react-native" TargetMode="External"/><Relationship Id="rId2796" Type="http://schemas.openxmlformats.org/officeDocument/2006/relationships/hyperlink" Target="https://api.github.com/repos/ezibrov/scribejava" TargetMode="External"/><Relationship Id="rId116" Type="http://schemas.openxmlformats.org/officeDocument/2006/relationships/hyperlink" Target="https://api.github.com/repos/wolfwork/Essentials" TargetMode="External"/><Relationship Id="rId323" Type="http://schemas.openxmlformats.org/officeDocument/2006/relationships/hyperlink" Target="https://api.github.com/repos/andyclark/browsermob-proxy" TargetMode="External"/><Relationship Id="rId530" Type="http://schemas.openxmlformats.org/officeDocument/2006/relationships/hyperlink" Target="https://api.github.com/repos/cthumuluru/Priam" TargetMode="External"/><Relationship Id="rId768" Type="http://schemas.openxmlformats.org/officeDocument/2006/relationships/hyperlink" Target="https://api.github.com/repos/yuyang08/kafka" TargetMode="External"/><Relationship Id="rId975" Type="http://schemas.openxmlformats.org/officeDocument/2006/relationships/hyperlink" Target="https://api.github.com/repos/Alexey71/XposedInstaller" TargetMode="External"/><Relationship Id="rId1160" Type="http://schemas.openxmlformats.org/officeDocument/2006/relationships/hyperlink" Target="https://api.github.com/repos/HubSpot/aws-maven" TargetMode="External"/><Relationship Id="rId1398" Type="http://schemas.openxmlformats.org/officeDocument/2006/relationships/hyperlink" Target="https://api.github.com/repos/paug/iosched" TargetMode="External"/><Relationship Id="rId2004" Type="http://schemas.openxmlformats.org/officeDocument/2006/relationships/hyperlink" Target="https://api.github.com/repos/geirman/react-native" TargetMode="External"/><Relationship Id="rId2211" Type="http://schemas.openxmlformats.org/officeDocument/2006/relationships/hyperlink" Target="https://api.github.com/repos/Johan-dutoit/react-native" TargetMode="External"/><Relationship Id="rId2449" Type="http://schemas.openxmlformats.org/officeDocument/2006/relationships/hyperlink" Target="https://api.github.com/repos/allengleyzer/react-native" TargetMode="External"/><Relationship Id="rId2656" Type="http://schemas.openxmlformats.org/officeDocument/2006/relationships/hyperlink" Target="https://api.github.com/repos/LiranV/Hygieia" TargetMode="External"/><Relationship Id="rId2863" Type="http://schemas.openxmlformats.org/officeDocument/2006/relationships/hyperlink" Target="https://api.github.com/repos/monnimeter/openhab2" TargetMode="External"/><Relationship Id="rId628" Type="http://schemas.openxmlformats.org/officeDocument/2006/relationships/hyperlink" Target="https://api.github.com/repos/fpj/kafka" TargetMode="External"/><Relationship Id="rId835" Type="http://schemas.openxmlformats.org/officeDocument/2006/relationships/hyperlink" Target="https://api.github.com/repos/techfortress/GriefPrevention" TargetMode="External"/><Relationship Id="rId1258" Type="http://schemas.openxmlformats.org/officeDocument/2006/relationships/hyperlink" Target="https://api.github.com/repos/Malinskiy/Calligraphy" TargetMode="External"/><Relationship Id="rId1465" Type="http://schemas.openxmlformats.org/officeDocument/2006/relationships/hyperlink" Target="https://api.github.com/repos/drhill/ExoPlayer" TargetMode="External"/><Relationship Id="rId1672" Type="http://schemas.openxmlformats.org/officeDocument/2006/relationships/hyperlink" Target="https://api.github.com/repos/chenliang613/flink" TargetMode="External"/><Relationship Id="rId2309" Type="http://schemas.openxmlformats.org/officeDocument/2006/relationships/hyperlink" Target="https://api.github.com/repos/ronocod/react-native" TargetMode="External"/><Relationship Id="rId2516" Type="http://schemas.openxmlformats.org/officeDocument/2006/relationships/hyperlink" Target="https://api.github.com/repos/bunnyc1986/react-native" TargetMode="External"/><Relationship Id="rId2723" Type="http://schemas.openxmlformats.org/officeDocument/2006/relationships/hyperlink" Target="https://api.github.com/repos/nafundi/collect" TargetMode="External"/><Relationship Id="rId1020" Type="http://schemas.openxmlformats.org/officeDocument/2006/relationships/hyperlink" Target="https://api.github.com/repos/airbnb/jmxtrans" TargetMode="External"/><Relationship Id="rId1118" Type="http://schemas.openxmlformats.org/officeDocument/2006/relationships/hyperlink" Target="https://api.github.com/repos/Bakalexis/BungeeCord" TargetMode="External"/><Relationship Id="rId1325" Type="http://schemas.openxmlformats.org/officeDocument/2006/relationships/hyperlink" Target="https://api.github.com/repos/mapzen/vtm" TargetMode="External"/><Relationship Id="rId1532" Type="http://schemas.openxmlformats.org/officeDocument/2006/relationships/hyperlink" Target="https://api.github.com/repos/stealthcode/RxJava" TargetMode="External"/><Relationship Id="rId1977" Type="http://schemas.openxmlformats.org/officeDocument/2006/relationships/hyperlink" Target="https://api.github.com/repos/sunnylqm/react-native" TargetMode="External"/><Relationship Id="rId2930" Type="http://schemas.openxmlformats.org/officeDocument/2006/relationships/hyperlink" Target="https://api.github.com/repos/stundzig/openhab2-addons" TargetMode="External"/><Relationship Id="rId902" Type="http://schemas.openxmlformats.org/officeDocument/2006/relationships/hyperlink" Target="https://api.github.com/repos/jplock/swagger-jaxrs-doclet" TargetMode="External"/><Relationship Id="rId1837" Type="http://schemas.openxmlformats.org/officeDocument/2006/relationships/hyperlink" Target="https://api.github.com/repos/mapbased/flink" TargetMode="External"/><Relationship Id="rId3192" Type="http://schemas.openxmlformats.org/officeDocument/2006/relationships/hyperlink" Target="https://api.github.com/repos/Ghedeon/cameraview" TargetMode="External"/><Relationship Id="rId31" Type="http://schemas.openxmlformats.org/officeDocument/2006/relationships/hyperlink" Target="https://api.github.com/repos/MahiFX/graylog2-server" TargetMode="External"/><Relationship Id="rId2099" Type="http://schemas.openxmlformats.org/officeDocument/2006/relationships/hyperlink" Target="https://api.github.com/repos/kclowes/react-native" TargetMode="External"/><Relationship Id="rId3052" Type="http://schemas.openxmlformats.org/officeDocument/2006/relationships/hyperlink" Target="https://api.github.com/repos/Stouse49/goldcoin-wallet" TargetMode="External"/><Relationship Id="rId180" Type="http://schemas.openxmlformats.org/officeDocument/2006/relationships/hyperlink" Target="https://api.github.com/repos/mw2q/YCSB" TargetMode="External"/><Relationship Id="rId278" Type="http://schemas.openxmlformats.org/officeDocument/2006/relationships/hyperlink" Target="https://api.github.com/repos/johnzachary/avro" TargetMode="External"/><Relationship Id="rId1904" Type="http://schemas.openxmlformats.org/officeDocument/2006/relationships/hyperlink" Target="https://api.github.com/repos/JaredTan95/pinpoint" TargetMode="External"/><Relationship Id="rId485" Type="http://schemas.openxmlformats.org/officeDocument/2006/relationships/hyperlink" Target="https://api.github.com/repos/julman99/retrofit" TargetMode="External"/><Relationship Id="rId692" Type="http://schemas.openxmlformats.org/officeDocument/2006/relationships/hyperlink" Target="https://api.github.com/repos/dhwanikatagade/kafka" TargetMode="External"/><Relationship Id="rId2166" Type="http://schemas.openxmlformats.org/officeDocument/2006/relationships/hyperlink" Target="https://api.github.com/repos/aneophyte/react-native" TargetMode="External"/><Relationship Id="rId2373" Type="http://schemas.openxmlformats.org/officeDocument/2006/relationships/hyperlink" Target="https://api.github.com/repos/kazak1377/react-native" TargetMode="External"/><Relationship Id="rId2580" Type="http://schemas.openxmlformats.org/officeDocument/2006/relationships/hyperlink" Target="https://api.github.com/repos/ignacioola/react-native" TargetMode="External"/><Relationship Id="rId3217" Type="http://schemas.openxmlformats.org/officeDocument/2006/relationships/hyperlink" Target="https://api.github.com/repos/setiawanp/cameraview" TargetMode="External"/><Relationship Id="rId138" Type="http://schemas.openxmlformats.org/officeDocument/2006/relationships/hyperlink" Target="https://api.github.com/repos/scgilardi/clojure" TargetMode="External"/><Relationship Id="rId345" Type="http://schemas.openxmlformats.org/officeDocument/2006/relationships/hyperlink" Target="https://api.github.com/repos/NavyTruong/sqoop" TargetMode="External"/><Relationship Id="rId552" Type="http://schemas.openxmlformats.org/officeDocument/2006/relationships/hyperlink" Target="https://api.github.com/repos/Megamiun/kotlin" TargetMode="External"/><Relationship Id="rId997" Type="http://schemas.openxmlformats.org/officeDocument/2006/relationships/hyperlink" Target="https://api.github.com/repos/remerge/camus" TargetMode="External"/><Relationship Id="rId1182" Type="http://schemas.openxmlformats.org/officeDocument/2006/relationships/hyperlink" Target="https://api.github.com/repos/HashEngineering/digitalcoinj" TargetMode="External"/><Relationship Id="rId2026" Type="http://schemas.openxmlformats.org/officeDocument/2006/relationships/hyperlink" Target="https://api.github.com/repos/bjornco/react-native" TargetMode="External"/><Relationship Id="rId2233" Type="http://schemas.openxmlformats.org/officeDocument/2006/relationships/hyperlink" Target="https://api.github.com/repos/possiblecee/react-native" TargetMode="External"/><Relationship Id="rId2440" Type="http://schemas.openxmlformats.org/officeDocument/2006/relationships/hyperlink" Target="https://api.github.com/repos/fmanns/react-native" TargetMode="External"/><Relationship Id="rId2678" Type="http://schemas.openxmlformats.org/officeDocument/2006/relationships/hyperlink" Target="https://api.github.com/repos/DigitalOnUs/Hygieia" TargetMode="External"/><Relationship Id="rId2885" Type="http://schemas.openxmlformats.org/officeDocument/2006/relationships/hyperlink" Target="https://api.github.com/repos/meju25/openhab2-addons" TargetMode="External"/><Relationship Id="rId205" Type="http://schemas.openxmlformats.org/officeDocument/2006/relationships/hyperlink" Target="https://api.github.com/repos/alexwong/YCSB" TargetMode="External"/><Relationship Id="rId412" Type="http://schemas.openxmlformats.org/officeDocument/2006/relationships/hyperlink" Target="https://api.github.com/repos/zhaoqun911/dubbo" TargetMode="External"/><Relationship Id="rId857" Type="http://schemas.openxmlformats.org/officeDocument/2006/relationships/hyperlink" Target="https://api.github.com/repos/batmat/backend-update-center2" TargetMode="External"/><Relationship Id="rId1042" Type="http://schemas.openxmlformats.org/officeDocument/2006/relationships/hyperlink" Target="https://api.github.com/repos/konciergeMD/accolade-calendar-android" TargetMode="External"/><Relationship Id="rId1487" Type="http://schemas.openxmlformats.org/officeDocument/2006/relationships/hyperlink" Target="https://api.github.com/repos/monkey-who/ExoPlayer" TargetMode="External"/><Relationship Id="rId1694" Type="http://schemas.openxmlformats.org/officeDocument/2006/relationships/hyperlink" Target="https://api.github.com/repos/thormanrd/flink" TargetMode="External"/><Relationship Id="rId2300" Type="http://schemas.openxmlformats.org/officeDocument/2006/relationships/hyperlink" Target="https://api.github.com/repos/thotegowda/react-native" TargetMode="External"/><Relationship Id="rId2538" Type="http://schemas.openxmlformats.org/officeDocument/2006/relationships/hyperlink" Target="https://api.github.com/repos/roberthoenig/react-native" TargetMode="External"/><Relationship Id="rId2745" Type="http://schemas.openxmlformats.org/officeDocument/2006/relationships/hyperlink" Target="https://api.github.com/repos/lokeshkvn/collect" TargetMode="External"/><Relationship Id="rId2952" Type="http://schemas.openxmlformats.org/officeDocument/2006/relationships/hyperlink" Target="https://api.github.com/repos/Sbried/openhab2-addons" TargetMode="External"/><Relationship Id="rId717" Type="http://schemas.openxmlformats.org/officeDocument/2006/relationships/hyperlink" Target="https://api.github.com/repos/cognitree/kafka" TargetMode="External"/><Relationship Id="rId924" Type="http://schemas.openxmlformats.org/officeDocument/2006/relationships/hyperlink" Target="https://api.github.com/repos/matteinn/ActiveAndroid" TargetMode="External"/><Relationship Id="rId1347" Type="http://schemas.openxmlformats.org/officeDocument/2006/relationships/hyperlink" Target="https://api.github.com/repos/robbywalker/metrics" TargetMode="External"/><Relationship Id="rId1554" Type="http://schemas.openxmlformats.org/officeDocument/2006/relationships/hyperlink" Target="https://api.github.com/repos/mtiidla/RxJava" TargetMode="External"/><Relationship Id="rId1761" Type="http://schemas.openxmlformats.org/officeDocument/2006/relationships/hyperlink" Target="https://api.github.com/repos/BranchMetrics/flink" TargetMode="External"/><Relationship Id="rId1999" Type="http://schemas.openxmlformats.org/officeDocument/2006/relationships/hyperlink" Target="https://api.github.com/repos/anttimo/react-native" TargetMode="External"/><Relationship Id="rId2605" Type="http://schemas.openxmlformats.org/officeDocument/2006/relationships/hyperlink" Target="https://api.github.com/repos/Krizzu/react-native" TargetMode="External"/><Relationship Id="rId2812" Type="http://schemas.openxmlformats.org/officeDocument/2006/relationships/hyperlink" Target="https://api.github.com/repos/XinyueZ/plaid" TargetMode="External"/><Relationship Id="rId53" Type="http://schemas.openxmlformats.org/officeDocument/2006/relationships/hyperlink" Target="https://api.github.com/repos/galderz/infinispan" TargetMode="External"/><Relationship Id="rId1207" Type="http://schemas.openxmlformats.org/officeDocument/2006/relationships/hyperlink" Target="https://api.github.com/repos/viacoin/viacoinj" TargetMode="External"/><Relationship Id="rId1414" Type="http://schemas.openxmlformats.org/officeDocument/2006/relationships/hyperlink" Target="https://api.github.com/repos/jfernandosf/phoenix" TargetMode="External"/><Relationship Id="rId1621" Type="http://schemas.openxmlformats.org/officeDocument/2006/relationships/hyperlink" Target="https://api.github.com/repos/Ludger-Overbeck/oasp4j" TargetMode="External"/><Relationship Id="rId1859" Type="http://schemas.openxmlformats.org/officeDocument/2006/relationships/hyperlink" Target="https://api.github.com/repos/emeroad/pinpoint" TargetMode="External"/><Relationship Id="rId3074" Type="http://schemas.openxmlformats.org/officeDocument/2006/relationships/hyperlink" Target="https://api.github.com/repos/MaryyChan/Line-chatbot-for-COMP3111" TargetMode="External"/><Relationship Id="rId1719" Type="http://schemas.openxmlformats.org/officeDocument/2006/relationships/hyperlink" Target="https://api.github.com/repos/shuai-xu/flink" TargetMode="External"/><Relationship Id="rId1926" Type="http://schemas.openxmlformats.org/officeDocument/2006/relationships/hyperlink" Target="https://api.github.com/repos/step-up-labs/FloatingActionButton" TargetMode="External"/><Relationship Id="rId2090" Type="http://schemas.openxmlformats.org/officeDocument/2006/relationships/hyperlink" Target="https://api.github.com/repos/sheparddw/react-native" TargetMode="External"/><Relationship Id="rId2188" Type="http://schemas.openxmlformats.org/officeDocument/2006/relationships/hyperlink" Target="https://api.github.com/repos/fuzzyinc/react-native" TargetMode="External"/><Relationship Id="rId2395" Type="http://schemas.openxmlformats.org/officeDocument/2006/relationships/hyperlink" Target="https://api.github.com/repos/kyo504/react-native" TargetMode="External"/><Relationship Id="rId3141" Type="http://schemas.openxmlformats.org/officeDocument/2006/relationships/hyperlink" Target="https://api.github.com/repos/VipinRathor/zeppelin" TargetMode="External"/><Relationship Id="rId3239" Type="http://schemas.openxmlformats.org/officeDocument/2006/relationships/hyperlink" Target="https://api.github.com/repos/KentoMoriwaki/native-navigation" TargetMode="External"/><Relationship Id="rId367" Type="http://schemas.openxmlformats.org/officeDocument/2006/relationships/hyperlink" Target="https://api.github.com/repos/kangfoo/dubbox" TargetMode="External"/><Relationship Id="rId574" Type="http://schemas.openxmlformats.org/officeDocument/2006/relationships/hyperlink" Target="https://api.github.com/repos/GVFiQst/kotlin" TargetMode="External"/><Relationship Id="rId2048" Type="http://schemas.openxmlformats.org/officeDocument/2006/relationships/hyperlink" Target="https://api.github.com/repos/locly/react-native" TargetMode="External"/><Relationship Id="rId2255" Type="http://schemas.openxmlformats.org/officeDocument/2006/relationships/hyperlink" Target="https://api.github.com/repos/Minishlink/react-native" TargetMode="External"/><Relationship Id="rId3001" Type="http://schemas.openxmlformats.org/officeDocument/2006/relationships/hyperlink" Target="https://api.github.com/repos/divyachauhan25/openhab2-addons" TargetMode="External"/><Relationship Id="rId227" Type="http://schemas.openxmlformats.org/officeDocument/2006/relationships/hyperlink" Target="https://api.github.com/repos/seratch/twitter4j" TargetMode="External"/><Relationship Id="rId781" Type="http://schemas.openxmlformats.org/officeDocument/2006/relationships/hyperlink" Target="https://api.github.com/repos/LSHP/kafka" TargetMode="External"/><Relationship Id="rId879" Type="http://schemas.openxmlformats.org/officeDocument/2006/relationships/hyperlink" Target="https://api.github.com/repos/Possiblehealth/bahmni-core" TargetMode="External"/><Relationship Id="rId2462" Type="http://schemas.openxmlformats.org/officeDocument/2006/relationships/hyperlink" Target="https://api.github.com/repos/ericlewis/react-native" TargetMode="External"/><Relationship Id="rId2767" Type="http://schemas.openxmlformats.org/officeDocument/2006/relationships/hyperlink" Target="https://api.github.com/repos/ShenJack/collect" TargetMode="External"/><Relationship Id="rId434" Type="http://schemas.openxmlformats.org/officeDocument/2006/relationships/hyperlink" Target="https://api.github.com/repos/hqq2023623/dubbo" TargetMode="External"/><Relationship Id="rId641" Type="http://schemas.openxmlformats.org/officeDocument/2006/relationships/hyperlink" Target="https://api.github.com/repos/vahidhashemian/kafka" TargetMode="External"/><Relationship Id="rId739" Type="http://schemas.openxmlformats.org/officeDocument/2006/relationships/hyperlink" Target="https://api.github.com/repos/sachinbhalekar/kafka" TargetMode="External"/><Relationship Id="rId1064" Type="http://schemas.openxmlformats.org/officeDocument/2006/relationships/hyperlink" Target="https://api.github.com/repos/Philio/PagerSlidingTabStrip" TargetMode="External"/><Relationship Id="rId1271" Type="http://schemas.openxmlformats.org/officeDocument/2006/relationships/hyperlink" Target="https://api.github.com/repos/cdjackson/smarthome" TargetMode="External"/><Relationship Id="rId1369" Type="http://schemas.openxmlformats.org/officeDocument/2006/relationships/hyperlink" Target="https://api.github.com/repos/fabienbancharel/metrics" TargetMode="External"/><Relationship Id="rId1576" Type="http://schemas.openxmlformats.org/officeDocument/2006/relationships/hyperlink" Target="https://api.github.com/repos/gabizou/Glowstone" TargetMode="External"/><Relationship Id="rId2115" Type="http://schemas.openxmlformats.org/officeDocument/2006/relationships/hyperlink" Target="https://api.github.com/repos/funorpain/react-native" TargetMode="External"/><Relationship Id="rId2322" Type="http://schemas.openxmlformats.org/officeDocument/2006/relationships/hyperlink" Target="https://api.github.com/repos/fullstacklabs/react-native" TargetMode="External"/><Relationship Id="rId2974" Type="http://schemas.openxmlformats.org/officeDocument/2006/relationships/hyperlink" Target="https://api.github.com/repos/guyou/openhab2-addons" TargetMode="External"/><Relationship Id="rId501" Type="http://schemas.openxmlformats.org/officeDocument/2006/relationships/hyperlink" Target="https://api.github.com/repos/JSpiner/retrofit" TargetMode="External"/><Relationship Id="rId946" Type="http://schemas.openxmlformats.org/officeDocument/2006/relationships/hyperlink" Target="https://api.github.com/repos/aleskiewicz/flyway" TargetMode="External"/><Relationship Id="rId1131" Type="http://schemas.openxmlformats.org/officeDocument/2006/relationships/hyperlink" Target="https://api.github.com/repos/creativehothouse/glide" TargetMode="External"/><Relationship Id="rId1229" Type="http://schemas.openxmlformats.org/officeDocument/2006/relationships/hyperlink" Target="https://api.github.com/repos/bgoetzmann/bitcoincashj" TargetMode="External"/><Relationship Id="rId1783" Type="http://schemas.openxmlformats.org/officeDocument/2006/relationships/hyperlink" Target="https://api.github.com/repos/kisimple/flink" TargetMode="External"/><Relationship Id="rId1990" Type="http://schemas.openxmlformats.org/officeDocument/2006/relationships/hyperlink" Target="https://api.github.com/repos/Bhullnatik/react-native" TargetMode="External"/><Relationship Id="rId2627" Type="http://schemas.openxmlformats.org/officeDocument/2006/relationships/hyperlink" Target="https://api.github.com/repos/adkenyon/react-native" TargetMode="External"/><Relationship Id="rId2834" Type="http://schemas.openxmlformats.org/officeDocument/2006/relationships/hyperlink" Target="https://api.github.com/repos/Creeperface01/DragonProxy" TargetMode="External"/><Relationship Id="rId75" Type="http://schemas.openxmlformats.org/officeDocument/2006/relationships/hyperlink" Target="https://api.github.com/repos/gustavonalle/infinispan" TargetMode="External"/><Relationship Id="rId806" Type="http://schemas.openxmlformats.org/officeDocument/2006/relationships/hyperlink" Target="https://api.github.com/repos/bitpusherllc/kafka" TargetMode="External"/><Relationship Id="rId1436" Type="http://schemas.openxmlformats.org/officeDocument/2006/relationships/hyperlink" Target="https://api.github.com/repos/pu239ppy/phoenix" TargetMode="External"/><Relationship Id="rId1643" Type="http://schemas.openxmlformats.org/officeDocument/2006/relationships/hyperlink" Target="https://api.github.com/repos/aljoscha/flink" TargetMode="External"/><Relationship Id="rId1850" Type="http://schemas.openxmlformats.org/officeDocument/2006/relationships/hyperlink" Target="https://api.github.com/repos/AjaxXu/flink" TargetMode="External"/><Relationship Id="rId2901" Type="http://schemas.openxmlformats.org/officeDocument/2006/relationships/hyperlink" Target="https://api.github.com/repos/tholtgre/openhab2-addons" TargetMode="External"/><Relationship Id="rId3096" Type="http://schemas.openxmlformats.org/officeDocument/2006/relationships/hyperlink" Target="https://api.github.com/repos/Timardo/Thermos" TargetMode="External"/><Relationship Id="rId1503" Type="http://schemas.openxmlformats.org/officeDocument/2006/relationships/hyperlink" Target="https://api.github.com/repos/Comcast/ExoPlayer" TargetMode="External"/><Relationship Id="rId1710" Type="http://schemas.openxmlformats.org/officeDocument/2006/relationships/hyperlink" Target="https://api.github.com/repos/muxinc/flink" TargetMode="External"/><Relationship Id="rId1948" Type="http://schemas.openxmlformats.org/officeDocument/2006/relationships/hyperlink" Target="https://api.github.com/repos/naoufal/react-native" TargetMode="External"/><Relationship Id="rId3163" Type="http://schemas.openxmlformats.org/officeDocument/2006/relationships/hyperlink" Target="https://api.github.com/repos/coveord/zeppelin" TargetMode="External"/><Relationship Id="rId291" Type="http://schemas.openxmlformats.org/officeDocument/2006/relationships/hyperlink" Target="https://api.github.com/repos/Yelp/yelp-avro" TargetMode="External"/><Relationship Id="rId1808" Type="http://schemas.openxmlformats.org/officeDocument/2006/relationships/hyperlink" Target="https://api.github.com/repos/TisonKun/flink" TargetMode="External"/><Relationship Id="rId3023" Type="http://schemas.openxmlformats.org/officeDocument/2006/relationships/hyperlink" Target="https://api.github.com/repos/yphyph01/openhab2-addons" TargetMode="External"/><Relationship Id="rId151" Type="http://schemas.openxmlformats.org/officeDocument/2006/relationships/hyperlink" Target="https://api.github.com/repos/jbellis/YCSB" TargetMode="External"/><Relationship Id="rId389" Type="http://schemas.openxmlformats.org/officeDocument/2006/relationships/hyperlink" Target="https://api.github.com/repos/zer0se7en/dubbo" TargetMode="External"/><Relationship Id="rId596" Type="http://schemas.openxmlformats.org/officeDocument/2006/relationships/hyperlink" Target="https://api.github.com/repos/RoyCurtis/LWC" TargetMode="External"/><Relationship Id="rId2277" Type="http://schemas.openxmlformats.org/officeDocument/2006/relationships/hyperlink" Target="https://api.github.com/repos/benoitvallon/react-native" TargetMode="External"/><Relationship Id="rId2484" Type="http://schemas.openxmlformats.org/officeDocument/2006/relationships/hyperlink" Target="https://api.github.com/repos/vivekkiran/react-native" TargetMode="External"/><Relationship Id="rId2691" Type="http://schemas.openxmlformats.org/officeDocument/2006/relationships/hyperlink" Target="https://api.github.com/repos/GSLabDev/Hygieia" TargetMode="External"/><Relationship Id="rId3230" Type="http://schemas.openxmlformats.org/officeDocument/2006/relationships/hyperlink" Target="https://api.github.com/repos/andrewsardone/native-navigation" TargetMode="External"/><Relationship Id="rId249" Type="http://schemas.openxmlformats.org/officeDocument/2006/relationships/hyperlink" Target="https://api.github.com/repos/mdproctor/drools" TargetMode="External"/><Relationship Id="rId456" Type="http://schemas.openxmlformats.org/officeDocument/2006/relationships/hyperlink" Target="https://api.github.com/repos/alvygao/dubbo" TargetMode="External"/><Relationship Id="rId663" Type="http://schemas.openxmlformats.org/officeDocument/2006/relationships/hyperlink" Target="https://api.github.com/repos/PierreCoquentin/kafka" TargetMode="External"/><Relationship Id="rId870" Type="http://schemas.openxmlformats.org/officeDocument/2006/relationships/hyperlink" Target="https://api.github.com/repos/WSDOT/mgwt" TargetMode="External"/><Relationship Id="rId1086" Type="http://schemas.openxmlformats.org/officeDocument/2006/relationships/hyperlink" Target="https://api.github.com/repos/BlueAnanas/BungeeCord" TargetMode="External"/><Relationship Id="rId1293" Type="http://schemas.openxmlformats.org/officeDocument/2006/relationships/hyperlink" Target="https://api.github.com/repos/afuechsel/smarthome" TargetMode="External"/><Relationship Id="rId2137" Type="http://schemas.openxmlformats.org/officeDocument/2006/relationships/hyperlink" Target="https://api.github.com/repos/JoelSanchez/react-native" TargetMode="External"/><Relationship Id="rId2344" Type="http://schemas.openxmlformats.org/officeDocument/2006/relationships/hyperlink" Target="https://api.github.com/repos/hyunchel/react-native" TargetMode="External"/><Relationship Id="rId2551" Type="http://schemas.openxmlformats.org/officeDocument/2006/relationships/hyperlink" Target="https://api.github.com/repos/syaau/react-native" TargetMode="External"/><Relationship Id="rId2789" Type="http://schemas.openxmlformats.org/officeDocument/2006/relationships/hyperlink" Target="https://api.github.com/repos/georgecao/scribe-java" TargetMode="External"/><Relationship Id="rId2996" Type="http://schemas.openxmlformats.org/officeDocument/2006/relationships/hyperlink" Target="https://api.github.com/repos/cribskip/openhab2-addons" TargetMode="External"/><Relationship Id="rId109" Type="http://schemas.openxmlformats.org/officeDocument/2006/relationships/hyperlink" Target="https://api.github.com/repos/nikooo14/Essentials" TargetMode="External"/><Relationship Id="rId316" Type="http://schemas.openxmlformats.org/officeDocument/2006/relationships/hyperlink" Target="https://api.github.com/repos/suxingfate/avro" TargetMode="External"/><Relationship Id="rId523" Type="http://schemas.openxmlformats.org/officeDocument/2006/relationships/hyperlink" Target="https://api.github.com/repos/vinaykumarchella/Priam" TargetMode="External"/><Relationship Id="rId968" Type="http://schemas.openxmlformats.org/officeDocument/2006/relationships/hyperlink" Target="https://api.github.com/repos/pylerSM/XposedInstaller" TargetMode="External"/><Relationship Id="rId1153" Type="http://schemas.openxmlformats.org/officeDocument/2006/relationships/hyperlink" Target="https://api.github.com/repos/benas/spring-batch" TargetMode="External"/><Relationship Id="rId1598" Type="http://schemas.openxmlformats.org/officeDocument/2006/relationships/hyperlink" Target="https://api.github.com/repos/astei/Glowstone" TargetMode="External"/><Relationship Id="rId2204" Type="http://schemas.openxmlformats.org/officeDocument/2006/relationships/hyperlink" Target="https://api.github.com/repos/adierkens/react-native" TargetMode="External"/><Relationship Id="rId2649" Type="http://schemas.openxmlformats.org/officeDocument/2006/relationships/hyperlink" Target="https://api.github.com/repos/RLIndia/Hygieia" TargetMode="External"/><Relationship Id="rId2856" Type="http://schemas.openxmlformats.org/officeDocument/2006/relationships/hyperlink" Target="https://api.github.com/repos/teichsta/openhab2" TargetMode="External"/><Relationship Id="rId97" Type="http://schemas.openxmlformats.org/officeDocument/2006/relationships/hyperlink" Target="https://api.github.com/repos/zmyer/infinispan" TargetMode="External"/><Relationship Id="rId730" Type="http://schemas.openxmlformats.org/officeDocument/2006/relationships/hyperlink" Target="https://api.github.com/repos/tedyu/kafka" TargetMode="External"/><Relationship Id="rId828" Type="http://schemas.openxmlformats.org/officeDocument/2006/relationships/hyperlink" Target="https://api.github.com/repos/nexiahome/kafka" TargetMode="External"/><Relationship Id="rId1013" Type="http://schemas.openxmlformats.org/officeDocument/2006/relationships/hyperlink" Target="https://api.github.com/repos/radislavB/hpaa-octane-dev" TargetMode="External"/><Relationship Id="rId1360" Type="http://schemas.openxmlformats.org/officeDocument/2006/relationships/hyperlink" Target="https://api.github.com/repos/v-garki/metrics" TargetMode="External"/><Relationship Id="rId1458" Type="http://schemas.openxmlformats.org/officeDocument/2006/relationships/hyperlink" Target="https://api.github.com/repos/b95505017/ExoPlayer" TargetMode="External"/><Relationship Id="rId1665" Type="http://schemas.openxmlformats.org/officeDocument/2006/relationships/hyperlink" Target="https://api.github.com/repos/ChengXiangLi/flink" TargetMode="External"/><Relationship Id="rId1872" Type="http://schemas.openxmlformats.org/officeDocument/2006/relationships/hyperlink" Target="https://api.github.com/repos/techblue/pinpoint" TargetMode="External"/><Relationship Id="rId2411" Type="http://schemas.openxmlformats.org/officeDocument/2006/relationships/hyperlink" Target="https://api.github.com/repos/AlanFoster/react-native" TargetMode="External"/><Relationship Id="rId2509" Type="http://schemas.openxmlformats.org/officeDocument/2006/relationships/hyperlink" Target="https://api.github.com/repos/dulmandakh/react-native" TargetMode="External"/><Relationship Id="rId2716" Type="http://schemas.openxmlformats.org/officeDocument/2006/relationships/hyperlink" Target="https://api.github.com/repos/aamol/Hygieia" TargetMode="External"/><Relationship Id="rId1220" Type="http://schemas.openxmlformats.org/officeDocument/2006/relationships/hyperlink" Target="https://api.github.com/repos/saulbein/bitcoinj" TargetMode="External"/><Relationship Id="rId1318" Type="http://schemas.openxmlformats.org/officeDocument/2006/relationships/hyperlink" Target="https://api.github.com/repos/szewczykus/smarthome" TargetMode="External"/><Relationship Id="rId1525" Type="http://schemas.openxmlformats.org/officeDocument/2006/relationships/hyperlink" Target="https://api.github.com/repos/abersnaze/RxJava" TargetMode="External"/><Relationship Id="rId2923" Type="http://schemas.openxmlformats.org/officeDocument/2006/relationships/hyperlink" Target="https://api.github.com/repos/mherwege/openhab2-addons" TargetMode="External"/><Relationship Id="rId1732" Type="http://schemas.openxmlformats.org/officeDocument/2006/relationships/hyperlink" Target="https://api.github.com/repos/zimmermatt/flink" TargetMode="External"/><Relationship Id="rId3185" Type="http://schemas.openxmlformats.org/officeDocument/2006/relationships/hyperlink" Target="https://api.github.com/repos/cypark1/zeppelin" TargetMode="External"/><Relationship Id="rId24" Type="http://schemas.openxmlformats.org/officeDocument/2006/relationships/hyperlink" Target="https://api.github.com/repos/ebukoski/SimianArmy" TargetMode="External"/><Relationship Id="rId2299" Type="http://schemas.openxmlformats.org/officeDocument/2006/relationships/hyperlink" Target="https://api.github.com/repos/aymen-mouelhi/react-native" TargetMode="External"/><Relationship Id="rId3045" Type="http://schemas.openxmlformats.org/officeDocument/2006/relationships/hyperlink" Target="https://api.github.com/repos/mwiesen/openhab2-addons" TargetMode="External"/><Relationship Id="rId173" Type="http://schemas.openxmlformats.org/officeDocument/2006/relationships/hyperlink" Target="https://api.github.com/repos/jschmieg/YCSB" TargetMode="External"/><Relationship Id="rId380" Type="http://schemas.openxmlformats.org/officeDocument/2006/relationships/hyperlink" Target="https://api.github.com/repos/tempestLXC/dubbo" TargetMode="External"/><Relationship Id="rId2061" Type="http://schemas.openxmlformats.org/officeDocument/2006/relationships/hyperlink" Target="https://api.github.com/repos/shixingxing/react-native" TargetMode="External"/><Relationship Id="rId3112" Type="http://schemas.openxmlformats.org/officeDocument/2006/relationships/hyperlink" Target="https://api.github.com/repos/kavinkumarks/zeppelin" TargetMode="External"/><Relationship Id="rId240" Type="http://schemas.openxmlformats.org/officeDocument/2006/relationships/hyperlink" Target="https://api.github.com/repos/jvg123/drools" TargetMode="External"/><Relationship Id="rId478" Type="http://schemas.openxmlformats.org/officeDocument/2006/relationships/hyperlink" Target="https://api.github.com/repos/gresham-computing/openid-connect-server" TargetMode="External"/><Relationship Id="rId685" Type="http://schemas.openxmlformats.org/officeDocument/2006/relationships/hyperlink" Target="https://api.github.com/repos/husthang/kafka" TargetMode="External"/><Relationship Id="rId892" Type="http://schemas.openxmlformats.org/officeDocument/2006/relationships/hyperlink" Target="https://api.github.com/repos/jesseeichar/mapfish-print" TargetMode="External"/><Relationship Id="rId2159" Type="http://schemas.openxmlformats.org/officeDocument/2006/relationships/hyperlink" Target="https://api.github.com/repos/lgan1989/react-native" TargetMode="External"/><Relationship Id="rId2366" Type="http://schemas.openxmlformats.org/officeDocument/2006/relationships/hyperlink" Target="https://api.github.com/repos/jstheoriginal/react-native" TargetMode="External"/><Relationship Id="rId2573" Type="http://schemas.openxmlformats.org/officeDocument/2006/relationships/hyperlink" Target="https://api.github.com/repos/sJJdGG/react-native" TargetMode="External"/><Relationship Id="rId2780" Type="http://schemas.openxmlformats.org/officeDocument/2006/relationships/hyperlink" Target="https://api.github.com/repos/SaumiaSinghal/collect" TargetMode="External"/><Relationship Id="rId100" Type="http://schemas.openxmlformats.org/officeDocument/2006/relationships/hyperlink" Target="https://api.github.com/repos/skymysky/infinispan" TargetMode="External"/><Relationship Id="rId338" Type="http://schemas.openxmlformats.org/officeDocument/2006/relationships/hyperlink" Target="https://api.github.com/repos/Stratio/Sqoop" TargetMode="External"/><Relationship Id="rId545" Type="http://schemas.openxmlformats.org/officeDocument/2006/relationships/hyperlink" Target="https://api.github.com/repos/wwjiang007/kotlin" TargetMode="External"/><Relationship Id="rId752" Type="http://schemas.openxmlformats.org/officeDocument/2006/relationships/hyperlink" Target="https://api.github.com/repos/lepolac/kafka" TargetMode="External"/><Relationship Id="rId1175" Type="http://schemas.openxmlformats.org/officeDocument/2006/relationships/hyperlink" Target="https://api.github.com/repos/D-Inc/ArsMagica2" TargetMode="External"/><Relationship Id="rId1382" Type="http://schemas.openxmlformats.org/officeDocument/2006/relationships/hyperlink" Target="https://api.github.com/repos/mreram/java-client" TargetMode="External"/><Relationship Id="rId2019" Type="http://schemas.openxmlformats.org/officeDocument/2006/relationships/hyperlink" Target="https://api.github.com/repos/doochik/react-native" TargetMode="External"/><Relationship Id="rId2226" Type="http://schemas.openxmlformats.org/officeDocument/2006/relationships/hyperlink" Target="https://api.github.com/repos/hansemannn/react-native" TargetMode="External"/><Relationship Id="rId2433" Type="http://schemas.openxmlformats.org/officeDocument/2006/relationships/hyperlink" Target="https://api.github.com/repos/havefive/react-native" TargetMode="External"/><Relationship Id="rId2640" Type="http://schemas.openxmlformats.org/officeDocument/2006/relationships/hyperlink" Target="https://api.github.com/repos/dianewalls/Hygieia" TargetMode="External"/><Relationship Id="rId2878" Type="http://schemas.openxmlformats.org/officeDocument/2006/relationships/hyperlink" Target="https://api.github.com/repos/sprehn/openhab2-addons" TargetMode="External"/><Relationship Id="rId405" Type="http://schemas.openxmlformats.org/officeDocument/2006/relationships/hyperlink" Target="https://api.github.com/repos/zjulbj/dubbox" TargetMode="External"/><Relationship Id="rId612" Type="http://schemas.openxmlformats.org/officeDocument/2006/relationships/hyperlink" Target="https://api.github.com/repos/ResilientScience/kafka" TargetMode="External"/><Relationship Id="rId1035" Type="http://schemas.openxmlformats.org/officeDocument/2006/relationships/hyperlink" Target="https://api.github.com/repos/tobiasschuerg/android-times-square" TargetMode="External"/><Relationship Id="rId1242" Type="http://schemas.openxmlformats.org/officeDocument/2006/relationships/hyperlink" Target="https://api.github.com/repos/kmels/blockchainj" TargetMode="External"/><Relationship Id="rId1687" Type="http://schemas.openxmlformats.org/officeDocument/2006/relationships/hyperlink" Target="https://api.github.com/repos/rehevkor5/flink" TargetMode="External"/><Relationship Id="rId1894" Type="http://schemas.openxmlformats.org/officeDocument/2006/relationships/hyperlink" Target="https://api.github.com/repos/yxz1025/pinpoint" TargetMode="External"/><Relationship Id="rId2500" Type="http://schemas.openxmlformats.org/officeDocument/2006/relationships/hyperlink" Target="https://api.github.com/repos/Titozzz/react-native" TargetMode="External"/><Relationship Id="rId2738" Type="http://schemas.openxmlformats.org/officeDocument/2006/relationships/hyperlink" Target="https://api.github.com/repos/shobhitagarwal1612/collect" TargetMode="External"/><Relationship Id="rId2945" Type="http://schemas.openxmlformats.org/officeDocument/2006/relationships/hyperlink" Target="https://api.github.com/repos/pinkfish/openhab2-addons" TargetMode="External"/><Relationship Id="rId917" Type="http://schemas.openxmlformats.org/officeDocument/2006/relationships/hyperlink" Target="https://api.github.com/repos/Pixplicity/ActiveAndroid" TargetMode="External"/><Relationship Id="rId1102" Type="http://schemas.openxmlformats.org/officeDocument/2006/relationships/hyperlink" Target="https://api.github.com/repos/1bytee/BungeeCord" TargetMode="External"/><Relationship Id="rId1547" Type="http://schemas.openxmlformats.org/officeDocument/2006/relationships/hyperlink" Target="https://api.github.com/repos/gaemi/RxJava" TargetMode="External"/><Relationship Id="rId1754" Type="http://schemas.openxmlformats.org/officeDocument/2006/relationships/hyperlink" Target="https://api.github.com/repos/bjkonglu/flink" TargetMode="External"/><Relationship Id="rId1961" Type="http://schemas.openxmlformats.org/officeDocument/2006/relationships/hyperlink" Target="https://api.github.com/repos/exponentjs/react-native" TargetMode="External"/><Relationship Id="rId2805" Type="http://schemas.openxmlformats.org/officeDocument/2006/relationships/hyperlink" Target="https://api.github.com/repos/rome753/plaid" TargetMode="External"/><Relationship Id="rId46" Type="http://schemas.openxmlformats.org/officeDocument/2006/relationships/hyperlink" Target="https://api.github.com/repos/pbr0ck3r/graylog2-server" TargetMode="External"/><Relationship Id="rId1407" Type="http://schemas.openxmlformats.org/officeDocument/2006/relationships/hyperlink" Target="https://api.github.com/repos/firatkarababa/iosched" TargetMode="External"/><Relationship Id="rId1614" Type="http://schemas.openxmlformats.org/officeDocument/2006/relationships/hyperlink" Target="https://api.github.com/repos/amkcpu/Flym" TargetMode="External"/><Relationship Id="rId1821" Type="http://schemas.openxmlformats.org/officeDocument/2006/relationships/hyperlink" Target="https://api.github.com/repos/kbohinski/flink" TargetMode="External"/><Relationship Id="rId3067" Type="http://schemas.openxmlformats.org/officeDocument/2006/relationships/hyperlink" Target="https://api.github.com/repos/phoebustam/Line-chatbot-for-COMP3111" TargetMode="External"/><Relationship Id="rId195" Type="http://schemas.openxmlformats.org/officeDocument/2006/relationships/hyperlink" Target="https://api.github.com/repos/mahesh152/YCSB" TargetMode="External"/><Relationship Id="rId1919" Type="http://schemas.openxmlformats.org/officeDocument/2006/relationships/hyperlink" Target="https://api.github.com/repos/cyberoblivion/spring" TargetMode="External"/><Relationship Id="rId2083" Type="http://schemas.openxmlformats.org/officeDocument/2006/relationships/hyperlink" Target="https://api.github.com/repos/philipheinser/react-native" TargetMode="External"/><Relationship Id="rId2290" Type="http://schemas.openxmlformats.org/officeDocument/2006/relationships/hyperlink" Target="https://api.github.com/repos/meno1/react-native" TargetMode="External"/><Relationship Id="rId2388" Type="http://schemas.openxmlformats.org/officeDocument/2006/relationships/hyperlink" Target="https://api.github.com/repos/tomasreimers/react-native" TargetMode="External"/><Relationship Id="rId2595" Type="http://schemas.openxmlformats.org/officeDocument/2006/relationships/hyperlink" Target="https://api.github.com/repos/SimenB/react-native" TargetMode="External"/><Relationship Id="rId3134" Type="http://schemas.openxmlformats.org/officeDocument/2006/relationships/hyperlink" Target="https://api.github.com/repos/bitchelov/zeppelin" TargetMode="External"/><Relationship Id="rId262" Type="http://schemas.openxmlformats.org/officeDocument/2006/relationships/hyperlink" Target="https://api.github.com/repos/kevinpeterson/drools" TargetMode="External"/><Relationship Id="rId567" Type="http://schemas.openxmlformats.org/officeDocument/2006/relationships/hyperlink" Target="https://api.github.com/repos/evgzakharov/kotlin" TargetMode="External"/><Relationship Id="rId1197" Type="http://schemas.openxmlformats.org/officeDocument/2006/relationships/hyperlink" Target="https://api.github.com/repos/oscarguindzberg/bitcoinj" TargetMode="External"/><Relationship Id="rId2150" Type="http://schemas.openxmlformats.org/officeDocument/2006/relationships/hyperlink" Target="https://api.github.com/repos/tenodi/react-native" TargetMode="External"/><Relationship Id="rId2248" Type="http://schemas.openxmlformats.org/officeDocument/2006/relationships/hyperlink" Target="https://api.github.com/repos/jonahwh/react-native" TargetMode="External"/><Relationship Id="rId3201" Type="http://schemas.openxmlformats.org/officeDocument/2006/relationships/hyperlink" Target="https://api.github.com/repos/n0m0r3pa1n/cameraview" TargetMode="External"/><Relationship Id="rId122" Type="http://schemas.openxmlformats.org/officeDocument/2006/relationships/hyperlink" Target="https://api.github.com/repos/lucko/Essentials" TargetMode="External"/><Relationship Id="rId774" Type="http://schemas.openxmlformats.org/officeDocument/2006/relationships/hyperlink" Target="https://api.github.com/repos/Fuud/kafka" TargetMode="External"/><Relationship Id="rId981" Type="http://schemas.openxmlformats.org/officeDocument/2006/relationships/hyperlink" Target="https://api.github.com/repos/nnnvvv/XposedInstaller" TargetMode="External"/><Relationship Id="rId1057" Type="http://schemas.openxmlformats.org/officeDocument/2006/relationships/hyperlink" Target="https://api.github.com/repos/LLcat1217/jadx" TargetMode="External"/><Relationship Id="rId2010" Type="http://schemas.openxmlformats.org/officeDocument/2006/relationships/hyperlink" Target="https://api.github.com/repos/EwanThomas/react-native" TargetMode="External"/><Relationship Id="rId2455" Type="http://schemas.openxmlformats.org/officeDocument/2006/relationships/hyperlink" Target="https://api.github.com/repos/alpparkan/react-native" TargetMode="External"/><Relationship Id="rId2662" Type="http://schemas.openxmlformats.org/officeDocument/2006/relationships/hyperlink" Target="https://api.github.com/repos/TESTSANTHI/Hygieia" TargetMode="External"/><Relationship Id="rId427" Type="http://schemas.openxmlformats.org/officeDocument/2006/relationships/hyperlink" Target="https://api.github.com/repos/YunaiV/dubbo" TargetMode="External"/><Relationship Id="rId634" Type="http://schemas.openxmlformats.org/officeDocument/2006/relationships/hyperlink" Target="https://api.github.com/repos/enothereska/kafka" TargetMode="External"/><Relationship Id="rId841" Type="http://schemas.openxmlformats.org/officeDocument/2006/relationships/hyperlink" Target="https://api.github.com/repos/Ceees2/GriefPrevention" TargetMode="External"/><Relationship Id="rId1264" Type="http://schemas.openxmlformats.org/officeDocument/2006/relationships/hyperlink" Target="https://api.github.com/repos/Ashwinvalento/Calligraphy" TargetMode="External"/><Relationship Id="rId1471" Type="http://schemas.openxmlformats.org/officeDocument/2006/relationships/hyperlink" Target="https://api.github.com/repos/brightcove/ExoPlayer" TargetMode="External"/><Relationship Id="rId1569" Type="http://schemas.openxmlformats.org/officeDocument/2006/relationships/hyperlink" Target="https://api.github.com/repos/66254264/RxJava" TargetMode="External"/><Relationship Id="rId2108" Type="http://schemas.openxmlformats.org/officeDocument/2006/relationships/hyperlink" Target="https://api.github.com/repos/jvassbo/react-native" TargetMode="External"/><Relationship Id="rId2315" Type="http://schemas.openxmlformats.org/officeDocument/2006/relationships/hyperlink" Target="https://api.github.com/repos/FranklyDev/react-native" TargetMode="External"/><Relationship Id="rId2522" Type="http://schemas.openxmlformats.org/officeDocument/2006/relationships/hyperlink" Target="https://api.github.com/repos/jcarver989/react-native" TargetMode="External"/><Relationship Id="rId2967" Type="http://schemas.openxmlformats.org/officeDocument/2006/relationships/hyperlink" Target="https://api.github.com/repos/SeelabFhdo/openhab2-addons" TargetMode="External"/><Relationship Id="rId701" Type="http://schemas.openxmlformats.org/officeDocument/2006/relationships/hyperlink" Target="https://api.github.com/repos/C0urante/kafka" TargetMode="External"/><Relationship Id="rId939" Type="http://schemas.openxmlformats.org/officeDocument/2006/relationships/hyperlink" Target="https://api.github.com/repos/risksense/flyway" TargetMode="External"/><Relationship Id="rId1124" Type="http://schemas.openxmlformats.org/officeDocument/2006/relationships/hyperlink" Target="https://api.github.com/repos/Tolriq/glide" TargetMode="External"/><Relationship Id="rId1331" Type="http://schemas.openxmlformats.org/officeDocument/2006/relationships/hyperlink" Target="https://api.github.com/repos/andreynovikov/vtm" TargetMode="External"/><Relationship Id="rId1776" Type="http://schemas.openxmlformats.org/officeDocument/2006/relationships/hyperlink" Target="https://api.github.com/repos/leesf/flink" TargetMode="External"/><Relationship Id="rId1983" Type="http://schemas.openxmlformats.org/officeDocument/2006/relationships/hyperlink" Target="https://api.github.com/repos/satya164/react-native" TargetMode="External"/><Relationship Id="rId2827" Type="http://schemas.openxmlformats.org/officeDocument/2006/relationships/hyperlink" Target="https://api.github.com/repos/szpak/reactor-core" TargetMode="External"/><Relationship Id="rId68" Type="http://schemas.openxmlformats.org/officeDocument/2006/relationships/hyperlink" Target="https://api.github.com/repos/alesj/infinispan" TargetMode="External"/><Relationship Id="rId1429" Type="http://schemas.openxmlformats.org/officeDocument/2006/relationships/hyperlink" Target="https://api.github.com/repos/xiaopeng-liao/phoenix" TargetMode="External"/><Relationship Id="rId1636" Type="http://schemas.openxmlformats.org/officeDocument/2006/relationships/hyperlink" Target="https://api.github.com/repos/dukechain/incubator-flink" TargetMode="External"/><Relationship Id="rId1843" Type="http://schemas.openxmlformats.org/officeDocument/2006/relationships/hyperlink" Target="https://api.github.com/repos/Salatich/flink" TargetMode="External"/><Relationship Id="rId3089" Type="http://schemas.openxmlformats.org/officeDocument/2006/relationships/hyperlink" Target="https://api.github.com/repos/SantaGitHub/Thermos" TargetMode="External"/><Relationship Id="rId1703" Type="http://schemas.openxmlformats.org/officeDocument/2006/relationships/hyperlink" Target="https://api.github.com/repos/alibaba/flink" TargetMode="External"/><Relationship Id="rId1910" Type="http://schemas.openxmlformats.org/officeDocument/2006/relationships/hyperlink" Target="https://api.github.com/repos/snicoll/spring" TargetMode="External"/><Relationship Id="rId3156" Type="http://schemas.openxmlformats.org/officeDocument/2006/relationships/hyperlink" Target="https://api.github.com/repos/YuanGunGun/zeppelin" TargetMode="External"/><Relationship Id="rId284" Type="http://schemas.openxmlformats.org/officeDocument/2006/relationships/hyperlink" Target="https://api.github.com/repos/irods/avro" TargetMode="External"/><Relationship Id="rId491" Type="http://schemas.openxmlformats.org/officeDocument/2006/relationships/hyperlink" Target="https://api.github.com/repos/guoGavin/retrofit" TargetMode="External"/><Relationship Id="rId2172" Type="http://schemas.openxmlformats.org/officeDocument/2006/relationships/hyperlink" Target="https://api.github.com/repos/ronal2do/react-native" TargetMode="External"/><Relationship Id="rId3016" Type="http://schemas.openxmlformats.org/officeDocument/2006/relationships/hyperlink" Target="https://api.github.com/repos/dominikkv/openhab2-addons" TargetMode="External"/><Relationship Id="rId3223" Type="http://schemas.openxmlformats.org/officeDocument/2006/relationships/hyperlink" Target="https://api.github.com/repos/Aimank96/CameraViewPlus" TargetMode="External"/><Relationship Id="rId144" Type="http://schemas.openxmlformats.org/officeDocument/2006/relationships/hyperlink" Target="https://api.github.com/repos/ollie314/clojure" TargetMode="External"/><Relationship Id="rId589" Type="http://schemas.openxmlformats.org/officeDocument/2006/relationships/hyperlink" Target="https://api.github.com/repos/stoyicker/kotlin" TargetMode="External"/><Relationship Id="rId796" Type="http://schemas.openxmlformats.org/officeDocument/2006/relationships/hyperlink" Target="https://api.github.com/repos/Captainhzy/kafka" TargetMode="External"/><Relationship Id="rId2477" Type="http://schemas.openxmlformats.org/officeDocument/2006/relationships/hyperlink" Target="https://api.github.com/repos/alburdette619/react-native" TargetMode="External"/><Relationship Id="rId2684" Type="http://schemas.openxmlformats.org/officeDocument/2006/relationships/hyperlink" Target="https://api.github.com/repos/NeetiM/Hygieia" TargetMode="External"/><Relationship Id="rId351" Type="http://schemas.openxmlformats.org/officeDocument/2006/relationships/hyperlink" Target="https://api.github.com/repos/WheezyGold7931/Skript" TargetMode="External"/><Relationship Id="rId449" Type="http://schemas.openxmlformats.org/officeDocument/2006/relationships/hyperlink" Target="https://api.github.com/repos/synpore/dubbo" TargetMode="External"/><Relationship Id="rId656" Type="http://schemas.openxmlformats.org/officeDocument/2006/relationships/hyperlink" Target="https://api.github.com/repos/cotedm/kafka" TargetMode="External"/><Relationship Id="rId863" Type="http://schemas.openxmlformats.org/officeDocument/2006/relationships/hyperlink" Target="https://api.github.com/repos/mgwt/mgwt" TargetMode="External"/><Relationship Id="rId1079" Type="http://schemas.openxmlformats.org/officeDocument/2006/relationships/hyperlink" Target="https://api.github.com/repos/pratham2003/BungeeCord" TargetMode="External"/><Relationship Id="rId1286" Type="http://schemas.openxmlformats.org/officeDocument/2006/relationships/hyperlink" Target="https://api.github.com/repos/innoq/smarthome" TargetMode="External"/><Relationship Id="rId1493" Type="http://schemas.openxmlformats.org/officeDocument/2006/relationships/hyperlink" Target="https://api.github.com/repos/aminyazdanpanah/ExoPlayer" TargetMode="External"/><Relationship Id="rId2032" Type="http://schemas.openxmlformats.org/officeDocument/2006/relationships/hyperlink" Target="https://api.github.com/repos/tdzl2003/react-native" TargetMode="External"/><Relationship Id="rId2337" Type="http://schemas.openxmlformats.org/officeDocument/2006/relationships/hyperlink" Target="https://api.github.com/repos/gabrielbull/react-native" TargetMode="External"/><Relationship Id="rId2544" Type="http://schemas.openxmlformats.org/officeDocument/2006/relationships/hyperlink" Target="https://api.github.com/repos/pilot4u/react-native" TargetMode="External"/><Relationship Id="rId2891" Type="http://schemas.openxmlformats.org/officeDocument/2006/relationships/hyperlink" Target="https://api.github.com/repos/MusalaSoft/openhab2-addons" TargetMode="External"/><Relationship Id="rId2989" Type="http://schemas.openxmlformats.org/officeDocument/2006/relationships/hyperlink" Target="https://api.github.com/repos/hillmanr/openhab2-addons-pollytts" TargetMode="External"/><Relationship Id="rId211" Type="http://schemas.openxmlformats.org/officeDocument/2006/relationships/hyperlink" Target="https://api.github.com/repos/ApplePedlar/twitter4j" TargetMode="External"/><Relationship Id="rId309" Type="http://schemas.openxmlformats.org/officeDocument/2006/relationships/hyperlink" Target="https://api.github.com/repos/venmo/avro" TargetMode="External"/><Relationship Id="rId516" Type="http://schemas.openxmlformats.org/officeDocument/2006/relationships/hyperlink" Target="https://api.github.com/repos/BrightTag/Priam" TargetMode="External"/><Relationship Id="rId1146" Type="http://schemas.openxmlformats.org/officeDocument/2006/relationships/hyperlink" Target="https://api.github.com/repos/kktuax/spring-batch" TargetMode="External"/><Relationship Id="rId1798" Type="http://schemas.openxmlformats.org/officeDocument/2006/relationships/hyperlink" Target="https://api.github.com/repos/ctamisier/flink" TargetMode="External"/><Relationship Id="rId2751" Type="http://schemas.openxmlformats.org/officeDocument/2006/relationships/hyperlink" Target="https://api.github.com/repos/pratikmjoshi/collect" TargetMode="External"/><Relationship Id="rId2849" Type="http://schemas.openxmlformats.org/officeDocument/2006/relationships/hyperlink" Target="https://api.github.com/repos/kgoderis/openhab2" TargetMode="External"/><Relationship Id="rId723" Type="http://schemas.openxmlformats.org/officeDocument/2006/relationships/hyperlink" Target="https://api.github.com/repos/jemaiah/kafka" TargetMode="External"/><Relationship Id="rId930" Type="http://schemas.openxmlformats.org/officeDocument/2006/relationships/hyperlink" Target="https://api.github.com/repos/nathanvick/flyway" TargetMode="External"/><Relationship Id="rId1006" Type="http://schemas.openxmlformats.org/officeDocument/2006/relationships/hyperlink" Target="https://api.github.com/repos/yuriBobrik/hp-application-automation-tools-plugin" TargetMode="External"/><Relationship Id="rId1353" Type="http://schemas.openxmlformats.org/officeDocument/2006/relationships/hyperlink" Target="https://api.github.com/repos/jhberges/metrics" TargetMode="External"/><Relationship Id="rId1560" Type="http://schemas.openxmlformats.org/officeDocument/2006/relationships/hyperlink" Target="https://api.github.com/repos/w4288821/RxJava" TargetMode="External"/><Relationship Id="rId1658" Type="http://schemas.openxmlformats.org/officeDocument/2006/relationships/hyperlink" Target="https://api.github.com/repos/gaborhermann/flink" TargetMode="External"/><Relationship Id="rId1865" Type="http://schemas.openxmlformats.org/officeDocument/2006/relationships/hyperlink" Target="https://api.github.com/repos/dawidmalina/pinpoint" TargetMode="External"/><Relationship Id="rId2404" Type="http://schemas.openxmlformats.org/officeDocument/2006/relationships/hyperlink" Target="https://api.github.com/repos/invertase/react-native" TargetMode="External"/><Relationship Id="rId2611" Type="http://schemas.openxmlformats.org/officeDocument/2006/relationships/hyperlink" Target="https://api.github.com/repos/Sharcoux/react-native" TargetMode="External"/><Relationship Id="rId2709" Type="http://schemas.openxmlformats.org/officeDocument/2006/relationships/hyperlink" Target="https://api.github.com/repos/jpeerz-hygieia/Hygieia" TargetMode="External"/><Relationship Id="rId1213" Type="http://schemas.openxmlformats.org/officeDocument/2006/relationships/hyperlink" Target="https://api.github.com/repos/dan-da/bitcoinj" TargetMode="External"/><Relationship Id="rId1420" Type="http://schemas.openxmlformats.org/officeDocument/2006/relationships/hyperlink" Target="https://api.github.com/repos/AyolaJayamaha/phoenix" TargetMode="External"/><Relationship Id="rId1518" Type="http://schemas.openxmlformats.org/officeDocument/2006/relationships/hyperlink" Target="https://api.github.com/repos/benjchristensen/RxJava" TargetMode="External"/><Relationship Id="rId2916" Type="http://schemas.openxmlformats.org/officeDocument/2006/relationships/hyperlink" Target="https://api.github.com/repos/kubawolanin/openhab2-addons" TargetMode="External"/><Relationship Id="rId3080" Type="http://schemas.openxmlformats.org/officeDocument/2006/relationships/hyperlink" Target="https://api.github.com/repos/ytjchan/Line-chatbot-for-COMP3111" TargetMode="External"/><Relationship Id="rId1725" Type="http://schemas.openxmlformats.org/officeDocument/2006/relationships/hyperlink" Target="https://api.github.com/repos/godfreyhe/flink" TargetMode="External"/><Relationship Id="rId1932" Type="http://schemas.openxmlformats.org/officeDocument/2006/relationships/hyperlink" Target="https://api.github.com/repos/0xTL/FloatingActionButton" TargetMode="External"/><Relationship Id="rId3178" Type="http://schemas.openxmlformats.org/officeDocument/2006/relationships/hyperlink" Target="https://api.github.com/repos/thienle2401/zeppelin" TargetMode="External"/><Relationship Id="rId17" Type="http://schemas.openxmlformats.org/officeDocument/2006/relationships/hyperlink" Target="https://api.github.com/repos/netmarketing/ActionBarSherlock" TargetMode="External"/><Relationship Id="rId2194" Type="http://schemas.openxmlformats.org/officeDocument/2006/relationships/hyperlink" Target="https://api.github.com/repos/sdg9/react-native" TargetMode="External"/><Relationship Id="rId3038" Type="http://schemas.openxmlformats.org/officeDocument/2006/relationships/hyperlink" Target="https://api.github.com/repos/pavax/openhab2-addons" TargetMode="External"/><Relationship Id="rId166" Type="http://schemas.openxmlformats.org/officeDocument/2006/relationships/hyperlink" Target="https://api.github.com/repos/nygard89/YCSB" TargetMode="External"/><Relationship Id="rId373" Type="http://schemas.openxmlformats.org/officeDocument/2006/relationships/hyperlink" Target="https://api.github.com/repos/softfn/dubbo" TargetMode="External"/><Relationship Id="rId580" Type="http://schemas.openxmlformats.org/officeDocument/2006/relationships/hyperlink" Target="https://api.github.com/repos/ting-yuan/kotlin" TargetMode="External"/><Relationship Id="rId2054" Type="http://schemas.openxmlformats.org/officeDocument/2006/relationships/hyperlink" Target="https://api.github.com/repos/peterp/react-native" TargetMode="External"/><Relationship Id="rId2261" Type="http://schemas.openxmlformats.org/officeDocument/2006/relationships/hyperlink" Target="https://api.github.com/repos/ivmarkov/react-native" TargetMode="External"/><Relationship Id="rId2499" Type="http://schemas.openxmlformats.org/officeDocument/2006/relationships/hyperlink" Target="https://api.github.com/repos/CHANOMA/react-native" TargetMode="External"/><Relationship Id="rId3105" Type="http://schemas.openxmlformats.org/officeDocument/2006/relationships/hyperlink" Target="https://api.github.com/repos/snowch/zeppelin" TargetMode="External"/><Relationship Id="rId1" Type="http://schemas.openxmlformats.org/officeDocument/2006/relationships/hyperlink" Target="https://api.github.com/repos/path/ActionBarSherlock" TargetMode="External"/><Relationship Id="rId233" Type="http://schemas.openxmlformats.org/officeDocument/2006/relationships/hyperlink" Target="https://api.github.com/repos/rsynek/drools" TargetMode="External"/><Relationship Id="rId440" Type="http://schemas.openxmlformats.org/officeDocument/2006/relationships/hyperlink" Target="https://api.github.com/repos/karl7/dubbo" TargetMode="External"/><Relationship Id="rId678" Type="http://schemas.openxmlformats.org/officeDocument/2006/relationships/hyperlink" Target="https://api.github.com/repos/dpoldrugo/kafka" TargetMode="External"/><Relationship Id="rId885" Type="http://schemas.openxmlformats.org/officeDocument/2006/relationships/hyperlink" Target="https://api.github.com/repos/snkashis/mapfish-print" TargetMode="External"/><Relationship Id="rId1070" Type="http://schemas.openxmlformats.org/officeDocument/2006/relationships/hyperlink" Target="https://api.github.com/repos/Backelite/sonar-objective-c" TargetMode="External"/><Relationship Id="rId2121" Type="http://schemas.openxmlformats.org/officeDocument/2006/relationships/hyperlink" Target="https://api.github.com/repos/fibbers/react-native" TargetMode="External"/><Relationship Id="rId2359" Type="http://schemas.openxmlformats.org/officeDocument/2006/relationships/hyperlink" Target="https://api.github.com/repos/yk3372/react-native" TargetMode="External"/><Relationship Id="rId2566" Type="http://schemas.openxmlformats.org/officeDocument/2006/relationships/hyperlink" Target="https://api.github.com/repos/mjmasn/react-native" TargetMode="External"/><Relationship Id="rId2773" Type="http://schemas.openxmlformats.org/officeDocument/2006/relationships/hyperlink" Target="https://api.github.com/repos/huangyz0918/collect" TargetMode="External"/><Relationship Id="rId2980" Type="http://schemas.openxmlformats.org/officeDocument/2006/relationships/hyperlink" Target="https://api.github.com/repos/ruebox/openhab2-addons" TargetMode="External"/><Relationship Id="rId300" Type="http://schemas.openxmlformats.org/officeDocument/2006/relationships/hyperlink" Target="https://api.github.com/repos/beregon87/avro" TargetMode="External"/><Relationship Id="rId538" Type="http://schemas.openxmlformats.org/officeDocument/2006/relationships/hyperlink" Target="https://api.github.com/repos/semoro/kotlin" TargetMode="External"/><Relationship Id="rId745" Type="http://schemas.openxmlformats.org/officeDocument/2006/relationships/hyperlink" Target="https://api.github.com/repos/kamalcph/kafka" TargetMode="External"/><Relationship Id="rId952" Type="http://schemas.openxmlformats.org/officeDocument/2006/relationships/hyperlink" Target="https://api.github.com/repos/Radioafricagroup/flyway" TargetMode="External"/><Relationship Id="rId1168" Type="http://schemas.openxmlformats.org/officeDocument/2006/relationships/hyperlink" Target="https://api.github.com/repos/Bluexin/ArsMagica2" TargetMode="External"/><Relationship Id="rId1375" Type="http://schemas.openxmlformats.org/officeDocument/2006/relationships/hyperlink" Target="https://api.github.com/repos/pe-st/metrics" TargetMode="External"/><Relationship Id="rId1582" Type="http://schemas.openxmlformats.org/officeDocument/2006/relationships/hyperlink" Target="https://api.github.com/repos/ZephireNZ/Glowstone" TargetMode="External"/><Relationship Id="rId2219" Type="http://schemas.openxmlformats.org/officeDocument/2006/relationships/hyperlink" Target="https://api.github.com/repos/luisfpinto/react-native" TargetMode="External"/><Relationship Id="rId2426" Type="http://schemas.openxmlformats.org/officeDocument/2006/relationships/hyperlink" Target="https://api.github.com/repos/martinezguillaume/react-native" TargetMode="External"/><Relationship Id="rId2633" Type="http://schemas.openxmlformats.org/officeDocument/2006/relationships/hyperlink" Target="https://api.github.com/repos/BenChangEmory/Hygieia" TargetMode="External"/><Relationship Id="rId81" Type="http://schemas.openxmlformats.org/officeDocument/2006/relationships/hyperlink" Target="https://api.github.com/repos/didona/infinispan" TargetMode="External"/><Relationship Id="rId605" Type="http://schemas.openxmlformats.org/officeDocument/2006/relationships/hyperlink" Target="https://api.github.com/repos/darionyaphet/kafka" TargetMode="External"/><Relationship Id="rId812" Type="http://schemas.openxmlformats.org/officeDocument/2006/relationships/hyperlink" Target="https://api.github.com/repos/acres4/kafka" TargetMode="External"/><Relationship Id="rId1028" Type="http://schemas.openxmlformats.org/officeDocument/2006/relationships/hyperlink" Target="https://api.github.com/repos/gquintana/jmxtrans" TargetMode="External"/><Relationship Id="rId1235" Type="http://schemas.openxmlformats.org/officeDocument/2006/relationships/hyperlink" Target="https://api.github.com/repos/denis256/bitcoinj" TargetMode="External"/><Relationship Id="rId1442" Type="http://schemas.openxmlformats.org/officeDocument/2006/relationships/hyperlink" Target="https://api.github.com/repos/jaanai0/phoenix" TargetMode="External"/><Relationship Id="rId1887" Type="http://schemas.openxmlformats.org/officeDocument/2006/relationships/hyperlink" Target="https://api.github.com/repos/qingyuan1232/pinpoint" TargetMode="External"/><Relationship Id="rId2840" Type="http://schemas.openxmlformats.org/officeDocument/2006/relationships/hyperlink" Target="https://api.github.com/repos/francois76/DragonProxy" TargetMode="External"/><Relationship Id="rId2938" Type="http://schemas.openxmlformats.org/officeDocument/2006/relationships/hyperlink" Target="https://api.github.com/repos/gersilex/openhab2-addons" TargetMode="External"/><Relationship Id="rId1302" Type="http://schemas.openxmlformats.org/officeDocument/2006/relationships/hyperlink" Target="https://api.github.com/repos/triller-telekom/smarthome" TargetMode="External"/><Relationship Id="rId1747" Type="http://schemas.openxmlformats.org/officeDocument/2006/relationships/hyperlink" Target="https://api.github.com/repos/drummerwolli/flink" TargetMode="External"/><Relationship Id="rId1954" Type="http://schemas.openxmlformats.org/officeDocument/2006/relationships/hyperlink" Target="https://api.github.com/repos/browniefed/react-native" TargetMode="External"/><Relationship Id="rId2700" Type="http://schemas.openxmlformats.org/officeDocument/2006/relationships/hyperlink" Target="https://api.github.com/repos/jozzhart/Hygieia" TargetMode="External"/><Relationship Id="rId39" Type="http://schemas.openxmlformats.org/officeDocument/2006/relationships/hyperlink" Target="https://api.github.com/repos/craigwblake/graylog2-server" TargetMode="External"/><Relationship Id="rId1607" Type="http://schemas.openxmlformats.org/officeDocument/2006/relationships/hyperlink" Target="https://api.github.com/repos/ahmaabdo/ReadifyRSS" TargetMode="External"/><Relationship Id="rId1814" Type="http://schemas.openxmlformats.org/officeDocument/2006/relationships/hyperlink" Target="https://api.github.com/repos/art4ul/flink" TargetMode="External"/><Relationship Id="rId188" Type="http://schemas.openxmlformats.org/officeDocument/2006/relationships/hyperlink" Target="https://api.github.com/repos/j3ns/YCSB" TargetMode="External"/><Relationship Id="rId395" Type="http://schemas.openxmlformats.org/officeDocument/2006/relationships/hyperlink" Target="https://api.github.com/repos/donhui/dubbox" TargetMode="External"/><Relationship Id="rId2076" Type="http://schemas.openxmlformats.org/officeDocument/2006/relationships/hyperlink" Target="https://api.github.com/repos/EdtechFoundry/react-native" TargetMode="External"/><Relationship Id="rId2283" Type="http://schemas.openxmlformats.org/officeDocument/2006/relationships/hyperlink" Target="https://api.github.com/repos/NoilPaw/react-native" TargetMode="External"/><Relationship Id="rId2490" Type="http://schemas.openxmlformats.org/officeDocument/2006/relationships/hyperlink" Target="https://api.github.com/repos/slorber/react-native" TargetMode="External"/><Relationship Id="rId2588" Type="http://schemas.openxmlformats.org/officeDocument/2006/relationships/hyperlink" Target="https://api.github.com/repos/Alastair-smith2/react-native" TargetMode="External"/><Relationship Id="rId3127" Type="http://schemas.openxmlformats.org/officeDocument/2006/relationships/hyperlink" Target="https://api.github.com/repos/vectorijk/zeppelin" TargetMode="External"/><Relationship Id="rId255" Type="http://schemas.openxmlformats.org/officeDocument/2006/relationships/hyperlink" Target="https://api.github.com/repos/yurloc/drools" TargetMode="External"/><Relationship Id="rId462" Type="http://schemas.openxmlformats.org/officeDocument/2006/relationships/hyperlink" Target="https://api.github.com/repos/jmandel/OpenID-Connect-Java-Spring-Server" TargetMode="External"/><Relationship Id="rId1092" Type="http://schemas.openxmlformats.org/officeDocument/2006/relationships/hyperlink" Target="https://api.github.com/repos/dentmaged/BungeeCord" TargetMode="External"/><Relationship Id="rId1397" Type="http://schemas.openxmlformats.org/officeDocument/2006/relationships/hyperlink" Target="https://api.github.com/repos/gdgomsk/devfest-app" TargetMode="External"/><Relationship Id="rId2143" Type="http://schemas.openxmlformats.org/officeDocument/2006/relationships/hyperlink" Target="https://api.github.com/repos/fxfactorial/react-native" TargetMode="External"/><Relationship Id="rId2350" Type="http://schemas.openxmlformats.org/officeDocument/2006/relationships/hyperlink" Target="https://api.github.com/repos/arsen/react-native" TargetMode="External"/><Relationship Id="rId2795" Type="http://schemas.openxmlformats.org/officeDocument/2006/relationships/hyperlink" Target="https://api.github.com/repos/Rabrg/scribejava" TargetMode="External"/><Relationship Id="rId115" Type="http://schemas.openxmlformats.org/officeDocument/2006/relationships/hyperlink" Target="https://api.github.com/repos/KingFaris10/Essentials" TargetMode="External"/><Relationship Id="rId322" Type="http://schemas.openxmlformats.org/officeDocument/2006/relationships/hyperlink" Target="https://api.github.com/repos/roydekleijn/browsermob-proxy" TargetMode="External"/><Relationship Id="rId767" Type="http://schemas.openxmlformats.org/officeDocument/2006/relationships/hyperlink" Target="https://api.github.com/repos/vvcephei/kafka" TargetMode="External"/><Relationship Id="rId974" Type="http://schemas.openxmlformats.org/officeDocument/2006/relationships/hyperlink" Target="https://api.github.com/repos/macio525/XposedInstaller" TargetMode="External"/><Relationship Id="rId2003" Type="http://schemas.openxmlformats.org/officeDocument/2006/relationships/hyperlink" Target="https://api.github.com/repos/shrimpy/react-native" TargetMode="External"/><Relationship Id="rId2210" Type="http://schemas.openxmlformats.org/officeDocument/2006/relationships/hyperlink" Target="https://api.github.com/repos/raymondchooi/react-native" TargetMode="External"/><Relationship Id="rId2448" Type="http://schemas.openxmlformats.org/officeDocument/2006/relationships/hyperlink" Target="https://api.github.com/repos/samermurad/react-native" TargetMode="External"/><Relationship Id="rId2655" Type="http://schemas.openxmlformats.org/officeDocument/2006/relationships/hyperlink" Target="https://api.github.com/repos/desertblade/Hygieia" TargetMode="External"/><Relationship Id="rId2862" Type="http://schemas.openxmlformats.org/officeDocument/2006/relationships/hyperlink" Target="https://api.github.com/repos/babajaga/openhab2" TargetMode="External"/><Relationship Id="rId627" Type="http://schemas.openxmlformats.org/officeDocument/2006/relationships/hyperlink" Target="https://api.github.com/repos/dguy/kafka" TargetMode="External"/><Relationship Id="rId834" Type="http://schemas.openxmlformats.org/officeDocument/2006/relationships/hyperlink" Target="https://api.github.com/repos/MineYourMind/GriefPrevention" TargetMode="External"/><Relationship Id="rId1257" Type="http://schemas.openxmlformats.org/officeDocument/2006/relationships/hyperlink" Target="https://api.github.com/repos/codebutler/Calligraphy" TargetMode="External"/><Relationship Id="rId1464" Type="http://schemas.openxmlformats.org/officeDocument/2006/relationships/hyperlink" Target="https://api.github.com/repos/zsmatyas/ExoPlayer" TargetMode="External"/><Relationship Id="rId1671" Type="http://schemas.openxmlformats.org/officeDocument/2006/relationships/hyperlink" Target="https://api.github.com/repos/HuangWHWHW/flink" TargetMode="External"/><Relationship Id="rId2308" Type="http://schemas.openxmlformats.org/officeDocument/2006/relationships/hyperlink" Target="https://api.github.com/repos/Guardiannw/react-native" TargetMode="External"/><Relationship Id="rId2515" Type="http://schemas.openxmlformats.org/officeDocument/2006/relationships/hyperlink" Target="https://api.github.com/repos/scisci/react-native" TargetMode="External"/><Relationship Id="rId2722" Type="http://schemas.openxmlformats.org/officeDocument/2006/relationships/hyperlink" Target="https://api.github.com/repos/meletis/collect" TargetMode="External"/><Relationship Id="rId901" Type="http://schemas.openxmlformats.org/officeDocument/2006/relationships/hyperlink" Target="https://api.github.com/repos/nzroller/swagger-jaxrs-doclet" TargetMode="External"/><Relationship Id="rId1117" Type="http://schemas.openxmlformats.org/officeDocument/2006/relationships/hyperlink" Target="https://api.github.com/repos/frebib/BungeeCord" TargetMode="External"/><Relationship Id="rId1324" Type="http://schemas.openxmlformats.org/officeDocument/2006/relationships/hyperlink" Target="https://api.github.com/repos/hanchao/vtm" TargetMode="External"/><Relationship Id="rId1531" Type="http://schemas.openxmlformats.org/officeDocument/2006/relationships/hyperlink" Target="https://api.github.com/repos/davidmoten/RxJava" TargetMode="External"/><Relationship Id="rId1769" Type="http://schemas.openxmlformats.org/officeDocument/2006/relationships/hyperlink" Target="https://api.github.com/repos/asicoe/flink" TargetMode="External"/><Relationship Id="rId1976" Type="http://schemas.openxmlformats.org/officeDocument/2006/relationships/hyperlink" Target="https://api.github.com/repos/sghiassy/react-native" TargetMode="External"/><Relationship Id="rId3191" Type="http://schemas.openxmlformats.org/officeDocument/2006/relationships/hyperlink" Target="https://api.github.com/repos/monzo/cameraview" TargetMode="External"/><Relationship Id="rId30" Type="http://schemas.openxmlformats.org/officeDocument/2006/relationships/hyperlink" Target="https://api.github.com/repos/racker/graylog2-server" TargetMode="External"/><Relationship Id="rId1629" Type="http://schemas.openxmlformats.org/officeDocument/2006/relationships/hyperlink" Target="https://api.github.com/repos/uce/flink" TargetMode="External"/><Relationship Id="rId1836" Type="http://schemas.openxmlformats.org/officeDocument/2006/relationships/hyperlink" Target="https://api.github.com/repos/tongcheng-elong/flink" TargetMode="External"/><Relationship Id="rId1903" Type="http://schemas.openxmlformats.org/officeDocument/2006/relationships/hyperlink" Target="https://api.github.com/repos/binDongKim/pinpoint" TargetMode="External"/><Relationship Id="rId2098" Type="http://schemas.openxmlformats.org/officeDocument/2006/relationships/hyperlink" Target="https://api.github.com/repos/p16/react-native" TargetMode="External"/><Relationship Id="rId3051" Type="http://schemas.openxmlformats.org/officeDocument/2006/relationships/hyperlink" Target="https://api.github.com/repos/LoungeFlyZ/openhab2-addons" TargetMode="External"/><Relationship Id="rId3149" Type="http://schemas.openxmlformats.org/officeDocument/2006/relationships/hyperlink" Target="https://api.github.com/repos/tinkoff-dwh/zeppelin" TargetMode="External"/><Relationship Id="rId277" Type="http://schemas.openxmlformats.org/officeDocument/2006/relationships/hyperlink" Target="https://api.github.com/repos/dcreager/avro" TargetMode="External"/><Relationship Id="rId484" Type="http://schemas.openxmlformats.org/officeDocument/2006/relationships/hyperlink" Target="https://api.github.com/repos/CMU-313/retrofit" TargetMode="External"/><Relationship Id="rId2165" Type="http://schemas.openxmlformats.org/officeDocument/2006/relationships/hyperlink" Target="https://api.github.com/repos/airbnb/react-native" TargetMode="External"/><Relationship Id="rId3009" Type="http://schemas.openxmlformats.org/officeDocument/2006/relationships/hyperlink" Target="https://api.github.com/repos/asvilabs/openhab2-addons" TargetMode="External"/><Relationship Id="rId3216" Type="http://schemas.openxmlformats.org/officeDocument/2006/relationships/hyperlink" Target="https://api.github.com/repos/carousell/cameraview" TargetMode="External"/><Relationship Id="rId137" Type="http://schemas.openxmlformats.org/officeDocument/2006/relationships/hyperlink" Target="https://api.github.com/repos/maxweber/clojure" TargetMode="External"/><Relationship Id="rId344" Type="http://schemas.openxmlformats.org/officeDocument/2006/relationships/hyperlink" Target="https://api.github.com/repos/LLcat1217/sqoop" TargetMode="External"/><Relationship Id="rId691" Type="http://schemas.openxmlformats.org/officeDocument/2006/relationships/hyperlink" Target="https://api.github.com/repos/fossamagna/kafka" TargetMode="External"/><Relationship Id="rId789" Type="http://schemas.openxmlformats.org/officeDocument/2006/relationships/hyperlink" Target="https://api.github.com/repos/jonathansantilli/kafka" TargetMode="External"/><Relationship Id="rId996" Type="http://schemas.openxmlformats.org/officeDocument/2006/relationships/hyperlink" Target="https://api.github.com/repos/HenryCaiHaiying/camus" TargetMode="External"/><Relationship Id="rId2025" Type="http://schemas.openxmlformats.org/officeDocument/2006/relationships/hyperlink" Target="https://api.github.com/repos/Ehesp/react-native" TargetMode="External"/><Relationship Id="rId2372" Type="http://schemas.openxmlformats.org/officeDocument/2006/relationships/hyperlink" Target="https://api.github.com/repos/bubbleinc/react-native" TargetMode="External"/><Relationship Id="rId2677" Type="http://schemas.openxmlformats.org/officeDocument/2006/relationships/hyperlink" Target="https://api.github.com/repos/nitin1706/Hygieia" TargetMode="External"/><Relationship Id="rId2884" Type="http://schemas.openxmlformats.org/officeDocument/2006/relationships/hyperlink" Target="https://api.github.com/repos/gnalbandian/openhab2-addons" TargetMode="External"/><Relationship Id="rId551" Type="http://schemas.openxmlformats.org/officeDocument/2006/relationships/hyperlink" Target="https://api.github.com/repos/ltongues/kotlin" TargetMode="External"/><Relationship Id="rId649" Type="http://schemas.openxmlformats.org/officeDocument/2006/relationships/hyperlink" Target="https://api.github.com/repos/edoardocomar/kafka" TargetMode="External"/><Relationship Id="rId856" Type="http://schemas.openxmlformats.org/officeDocument/2006/relationships/hyperlink" Target="https://api.github.com/repos/orrc/backend-update-center2" TargetMode="External"/><Relationship Id="rId1181" Type="http://schemas.openxmlformats.org/officeDocument/2006/relationships/hyperlink" Target="https://api.github.com/repos/mrosseel/bitcoinj" TargetMode="External"/><Relationship Id="rId1279" Type="http://schemas.openxmlformats.org/officeDocument/2006/relationships/hyperlink" Target="https://api.github.com/repos/paulianttila/smarthome" TargetMode="External"/><Relationship Id="rId1486" Type="http://schemas.openxmlformats.org/officeDocument/2006/relationships/hyperlink" Target="https://api.github.com/repos/tprochazka/ExoPlayer" TargetMode="External"/><Relationship Id="rId2232" Type="http://schemas.openxmlformats.org/officeDocument/2006/relationships/hyperlink" Target="https://api.github.com/repos/emaccheese/react-native" TargetMode="External"/><Relationship Id="rId2537" Type="http://schemas.openxmlformats.org/officeDocument/2006/relationships/hyperlink" Target="https://api.github.com/repos/mandrigin/react-native" TargetMode="External"/><Relationship Id="rId204" Type="http://schemas.openxmlformats.org/officeDocument/2006/relationships/hyperlink" Target="https://api.github.com/repos/Csoyee/YCSB" TargetMode="External"/><Relationship Id="rId411" Type="http://schemas.openxmlformats.org/officeDocument/2006/relationships/hyperlink" Target="https://api.github.com/repos/zhaoshengxuan108/dubbo" TargetMode="External"/><Relationship Id="rId509" Type="http://schemas.openxmlformats.org/officeDocument/2006/relationships/hyperlink" Target="https://api.github.com/repos/vitorhugods/retrofit" TargetMode="External"/><Relationship Id="rId1041" Type="http://schemas.openxmlformats.org/officeDocument/2006/relationships/hyperlink" Target="https://api.github.com/repos/albertovecina/android-times-square" TargetMode="External"/><Relationship Id="rId1139" Type="http://schemas.openxmlformats.org/officeDocument/2006/relationships/hyperlink" Target="https://api.github.com/repos/chrisjs/spring-batch" TargetMode="External"/><Relationship Id="rId1346" Type="http://schemas.openxmlformats.org/officeDocument/2006/relationships/hyperlink" Target="https://api.github.com/repos/spindlelabs/metrics" TargetMode="External"/><Relationship Id="rId1693" Type="http://schemas.openxmlformats.org/officeDocument/2006/relationships/hyperlink" Target="https://api.github.com/repos/theomega/flink" TargetMode="External"/><Relationship Id="rId1998" Type="http://schemas.openxmlformats.org/officeDocument/2006/relationships/hyperlink" Target="https://api.github.com/repos/bgryszko/react-native" TargetMode="External"/><Relationship Id="rId2744" Type="http://schemas.openxmlformats.org/officeDocument/2006/relationships/hyperlink" Target="https://api.github.com/repos/shouryalala/collect" TargetMode="External"/><Relationship Id="rId2951" Type="http://schemas.openxmlformats.org/officeDocument/2006/relationships/hyperlink" Target="https://api.github.com/repos/Ronson1909/openhab2-addons" TargetMode="External"/><Relationship Id="rId716" Type="http://schemas.openxmlformats.org/officeDocument/2006/relationships/hyperlink" Target="https://api.github.com/repos/viktorsomogyi/kafka" TargetMode="External"/><Relationship Id="rId923" Type="http://schemas.openxmlformats.org/officeDocument/2006/relationships/hyperlink" Target="https://api.github.com/repos/cewei/ActiveAndroid" TargetMode="External"/><Relationship Id="rId1553" Type="http://schemas.openxmlformats.org/officeDocument/2006/relationships/hyperlink" Target="https://api.github.com/repos/GulajavaMinistudio/RxJava" TargetMode="External"/><Relationship Id="rId1760" Type="http://schemas.openxmlformats.org/officeDocument/2006/relationships/hyperlink" Target="https://api.github.com/repos/zhuganghuaonnet/flink" TargetMode="External"/><Relationship Id="rId1858" Type="http://schemas.openxmlformats.org/officeDocument/2006/relationships/hyperlink" Target="https://api.github.com/repos/nstopkimsk/pinpoint" TargetMode="External"/><Relationship Id="rId2604" Type="http://schemas.openxmlformats.org/officeDocument/2006/relationships/hyperlink" Target="https://api.github.com/repos/wellmonge/react-native" TargetMode="External"/><Relationship Id="rId2811" Type="http://schemas.openxmlformats.org/officeDocument/2006/relationships/hyperlink" Target="https://api.github.com/repos/someshk/plaid" TargetMode="External"/><Relationship Id="rId52" Type="http://schemas.openxmlformats.org/officeDocument/2006/relationships/hyperlink" Target="https://api.github.com/repos/tsykora/infinispan" TargetMode="External"/><Relationship Id="rId1206" Type="http://schemas.openxmlformats.org/officeDocument/2006/relationships/hyperlink" Target="https://api.github.com/repos/bitcoin-solutions/bitcoinj-alice" TargetMode="External"/><Relationship Id="rId1413" Type="http://schemas.openxmlformats.org/officeDocument/2006/relationships/hyperlink" Target="https://api.github.com/repos/julianhyde/phoenix" TargetMode="External"/><Relationship Id="rId1620" Type="http://schemas.openxmlformats.org/officeDocument/2006/relationships/hyperlink" Target="https://api.github.com/repos/pawelkorzeniowski/oasp4j" TargetMode="External"/><Relationship Id="rId2909" Type="http://schemas.openxmlformats.org/officeDocument/2006/relationships/hyperlink" Target="https://api.github.com/repos/johannrichard/openhab2-addons" TargetMode="External"/><Relationship Id="rId3073" Type="http://schemas.openxmlformats.org/officeDocument/2006/relationships/hyperlink" Target="https://api.github.com/repos/icekristy/Line-chatbot-for-COMP3111" TargetMode="External"/><Relationship Id="rId1718" Type="http://schemas.openxmlformats.org/officeDocument/2006/relationships/hyperlink" Target="https://api.github.com/repos/hequn8128/flink" TargetMode="External"/><Relationship Id="rId1925" Type="http://schemas.openxmlformats.org/officeDocument/2006/relationships/hyperlink" Target="https://api.github.com/repos/JosefHruska/FloatingActionButton" TargetMode="External"/><Relationship Id="rId3140" Type="http://schemas.openxmlformats.org/officeDocument/2006/relationships/hyperlink" Target="https://api.github.com/repos/HyukjinKwon/zeppelin" TargetMode="External"/><Relationship Id="rId299" Type="http://schemas.openxmlformats.org/officeDocument/2006/relationships/hyperlink" Target="https://api.github.com/repos/earthmine/avro" TargetMode="External"/><Relationship Id="rId2187" Type="http://schemas.openxmlformats.org/officeDocument/2006/relationships/hyperlink" Target="https://api.github.com/repos/COMP491ReactNative/react-native" TargetMode="External"/><Relationship Id="rId2394" Type="http://schemas.openxmlformats.org/officeDocument/2006/relationships/hyperlink" Target="https://api.github.com/repos/atsjenk/react-native" TargetMode="External"/><Relationship Id="rId3238" Type="http://schemas.openxmlformats.org/officeDocument/2006/relationships/hyperlink" Target="https://api.github.com/repos/dnlrnstlff/native-navigation" TargetMode="External"/><Relationship Id="rId159" Type="http://schemas.openxmlformats.org/officeDocument/2006/relationships/hyperlink" Target="https://api.github.com/repos/youtube/YCSB" TargetMode="External"/><Relationship Id="rId366" Type="http://schemas.openxmlformats.org/officeDocument/2006/relationships/hyperlink" Target="https://api.github.com/repos/dangdangdotcom/dubbox" TargetMode="External"/><Relationship Id="rId573" Type="http://schemas.openxmlformats.org/officeDocument/2006/relationships/hyperlink" Target="https://api.github.com/repos/neuroradiology/kotlin" TargetMode="External"/><Relationship Id="rId780" Type="http://schemas.openxmlformats.org/officeDocument/2006/relationships/hyperlink" Target="https://api.github.com/repos/shunge/kafka" TargetMode="External"/><Relationship Id="rId2047" Type="http://schemas.openxmlformats.org/officeDocument/2006/relationships/hyperlink" Target="https://api.github.com/repos/formatlos/react-native" TargetMode="External"/><Relationship Id="rId2254" Type="http://schemas.openxmlformats.org/officeDocument/2006/relationships/hyperlink" Target="https://api.github.com/repos/zulip/react-native" TargetMode="External"/><Relationship Id="rId2461" Type="http://schemas.openxmlformats.org/officeDocument/2006/relationships/hyperlink" Target="https://api.github.com/repos/studyroz/react-native" TargetMode="External"/><Relationship Id="rId2699" Type="http://schemas.openxmlformats.org/officeDocument/2006/relationships/hyperlink" Target="https://api.github.com/repos/dhivahar19/Hygieia" TargetMode="External"/><Relationship Id="rId3000" Type="http://schemas.openxmlformats.org/officeDocument/2006/relationships/hyperlink" Target="https://api.github.com/repos/smf666/openhab2-addons" TargetMode="External"/><Relationship Id="rId226" Type="http://schemas.openxmlformats.org/officeDocument/2006/relationships/hyperlink" Target="https://api.github.com/repos/takke/twitter4a" TargetMode="External"/><Relationship Id="rId433" Type="http://schemas.openxmlformats.org/officeDocument/2006/relationships/hyperlink" Target="https://api.github.com/repos/yanghongkjxy/dubbo" TargetMode="External"/><Relationship Id="rId878" Type="http://schemas.openxmlformats.org/officeDocument/2006/relationships/hyperlink" Target="https://api.github.com/repos/Bahmni/bahmni-core" TargetMode="External"/><Relationship Id="rId1063" Type="http://schemas.openxmlformats.org/officeDocument/2006/relationships/hyperlink" Target="https://api.github.com/repos/fstech/PagerSlidingTabStrip" TargetMode="External"/><Relationship Id="rId1270" Type="http://schemas.openxmlformats.org/officeDocument/2006/relationships/hyperlink" Target="https://api.github.com/repos/teichsta/smarthome" TargetMode="External"/><Relationship Id="rId2114" Type="http://schemas.openxmlformats.org/officeDocument/2006/relationships/hyperlink" Target="https://api.github.com/repos/haiyangjiajian/react-native" TargetMode="External"/><Relationship Id="rId2559" Type="http://schemas.openxmlformats.org/officeDocument/2006/relationships/hyperlink" Target="https://api.github.com/repos/gvarandas/react-native" TargetMode="External"/><Relationship Id="rId2766" Type="http://schemas.openxmlformats.org/officeDocument/2006/relationships/hyperlink" Target="https://api.github.com/repos/meerkat-code/collect" TargetMode="External"/><Relationship Id="rId2973" Type="http://schemas.openxmlformats.org/officeDocument/2006/relationships/hyperlink" Target="https://api.github.com/repos/claell/openhab2-addons" TargetMode="External"/><Relationship Id="rId640" Type="http://schemas.openxmlformats.org/officeDocument/2006/relationships/hyperlink" Target="https://api.github.com/repos/jeqo/kafka" TargetMode="External"/><Relationship Id="rId738" Type="http://schemas.openxmlformats.org/officeDocument/2006/relationships/hyperlink" Target="https://api.github.com/repos/wicknicks/kafka" TargetMode="External"/><Relationship Id="rId945" Type="http://schemas.openxmlformats.org/officeDocument/2006/relationships/hyperlink" Target="https://api.github.com/repos/dhoer/flyway" TargetMode="External"/><Relationship Id="rId1368" Type="http://schemas.openxmlformats.org/officeDocument/2006/relationships/hyperlink" Target="https://api.github.com/repos/karlr42/metrics" TargetMode="External"/><Relationship Id="rId1575" Type="http://schemas.openxmlformats.org/officeDocument/2006/relationships/hyperlink" Target="https://api.github.com/repos/greatman/Glowstone" TargetMode="External"/><Relationship Id="rId1782" Type="http://schemas.openxmlformats.org/officeDocument/2006/relationships/hyperlink" Target="https://api.github.com/repos/maqingxiang/flink" TargetMode="External"/><Relationship Id="rId2321" Type="http://schemas.openxmlformats.org/officeDocument/2006/relationships/hyperlink" Target="https://api.github.com/repos/inconceivable/react-native" TargetMode="External"/><Relationship Id="rId2419" Type="http://schemas.openxmlformats.org/officeDocument/2006/relationships/hyperlink" Target="https://api.github.com/repos/lucasbento/react-native" TargetMode="External"/><Relationship Id="rId2626" Type="http://schemas.openxmlformats.org/officeDocument/2006/relationships/hyperlink" Target="https://api.github.com/repos/mehradn7/react-native" TargetMode="External"/><Relationship Id="rId2833" Type="http://schemas.openxmlformats.org/officeDocument/2006/relationships/hyperlink" Target="https://api.github.com/repos/aftersss/reactor-core" TargetMode="External"/><Relationship Id="rId74" Type="http://schemas.openxmlformats.org/officeDocument/2006/relationships/hyperlink" Target="https://api.github.com/repos/normanmaurer/infinispan" TargetMode="External"/><Relationship Id="rId500" Type="http://schemas.openxmlformats.org/officeDocument/2006/relationships/hyperlink" Target="https://api.github.com/repos/albrecht87/retrofit" TargetMode="External"/><Relationship Id="rId805" Type="http://schemas.openxmlformats.org/officeDocument/2006/relationships/hyperlink" Target="https://api.github.com/repos/ejpearson/kafka" TargetMode="External"/><Relationship Id="rId1130" Type="http://schemas.openxmlformats.org/officeDocument/2006/relationships/hyperlink" Target="https://api.github.com/repos/lingfeng0303/glide" TargetMode="External"/><Relationship Id="rId1228" Type="http://schemas.openxmlformats.org/officeDocument/2006/relationships/hyperlink" Target="https://api.github.com/repos/bisq-network/bitcoinj" TargetMode="External"/><Relationship Id="rId1435" Type="http://schemas.openxmlformats.org/officeDocument/2006/relationships/hyperlink" Target="https://api.github.com/repos/atfire/phoenix" TargetMode="External"/><Relationship Id="rId1642" Type="http://schemas.openxmlformats.org/officeDocument/2006/relationships/hyperlink" Target="https://api.github.com/repos/rmetzger/flink" TargetMode="External"/><Relationship Id="rId1947" Type="http://schemas.openxmlformats.org/officeDocument/2006/relationships/hyperlink" Target="https://api.github.com/repos/eduardinni/react-native" TargetMode="External"/><Relationship Id="rId2900" Type="http://schemas.openxmlformats.org/officeDocument/2006/relationships/hyperlink" Target="https://api.github.com/repos/Xento/openhab2-addons" TargetMode="External"/><Relationship Id="rId3095" Type="http://schemas.openxmlformats.org/officeDocument/2006/relationships/hyperlink" Target="https://api.github.com/repos/djoveryde/Contigo" TargetMode="External"/><Relationship Id="rId1502" Type="http://schemas.openxmlformats.org/officeDocument/2006/relationships/hyperlink" Target="https://api.github.com/repos/hatharry/ExoPlayer" TargetMode="External"/><Relationship Id="rId1807" Type="http://schemas.openxmlformats.org/officeDocument/2006/relationships/hyperlink" Target="https://api.github.com/repos/lihongliustc/flink" TargetMode="External"/><Relationship Id="rId3162" Type="http://schemas.openxmlformats.org/officeDocument/2006/relationships/hyperlink" Target="https://api.github.com/repos/jinxliu/zeppelin" TargetMode="External"/><Relationship Id="rId290" Type="http://schemas.openxmlformats.org/officeDocument/2006/relationships/hyperlink" Target="https://api.github.com/repos/nandorKollar/avro" TargetMode="External"/><Relationship Id="rId388" Type="http://schemas.openxmlformats.org/officeDocument/2006/relationships/hyperlink" Target="https://api.github.com/repos/wwjiang007/dubbo" TargetMode="External"/><Relationship Id="rId2069" Type="http://schemas.openxmlformats.org/officeDocument/2006/relationships/hyperlink" Target="https://api.github.com/repos/vikeri/react-native" TargetMode="External"/><Relationship Id="rId3022" Type="http://schemas.openxmlformats.org/officeDocument/2006/relationships/hyperlink" Target="https://api.github.com/repos/FreddyFox/openhab2-addons" TargetMode="External"/><Relationship Id="rId150" Type="http://schemas.openxmlformats.org/officeDocument/2006/relationships/hyperlink" Target="https://api.github.com/repos/toddlipcon/YCSB" TargetMode="External"/><Relationship Id="rId595" Type="http://schemas.openxmlformats.org/officeDocument/2006/relationships/hyperlink" Target="https://api.github.com/repos/rumickon/LWC" TargetMode="External"/><Relationship Id="rId2276" Type="http://schemas.openxmlformats.org/officeDocument/2006/relationships/hyperlink" Target="https://api.github.com/repos/helfer/react-native" TargetMode="External"/><Relationship Id="rId2483" Type="http://schemas.openxmlformats.org/officeDocument/2006/relationships/hyperlink" Target="https://api.github.com/repos/ihenshaw/react-native" TargetMode="External"/><Relationship Id="rId2690" Type="http://schemas.openxmlformats.org/officeDocument/2006/relationships/hyperlink" Target="https://api.github.com/repos/sashi-kan/Hygieia" TargetMode="External"/><Relationship Id="rId248" Type="http://schemas.openxmlformats.org/officeDocument/2006/relationships/hyperlink" Target="https://api.github.com/repos/winklerm/drools" TargetMode="External"/><Relationship Id="rId455" Type="http://schemas.openxmlformats.org/officeDocument/2006/relationships/hyperlink" Target="https://api.github.com/repos/yuhui0531/dubbo" TargetMode="External"/><Relationship Id="rId662" Type="http://schemas.openxmlformats.org/officeDocument/2006/relationships/hyperlink" Target="https://api.github.com/repos/wangzzu/kafka" TargetMode="External"/><Relationship Id="rId1085" Type="http://schemas.openxmlformats.org/officeDocument/2006/relationships/hyperlink" Target="https://api.github.com/repos/PunKeel/BungeeCord" TargetMode="External"/><Relationship Id="rId1292" Type="http://schemas.openxmlformats.org/officeDocument/2006/relationships/hyperlink" Target="https://api.github.com/repos/WetwareLabs/smarthome" TargetMode="External"/><Relationship Id="rId2136" Type="http://schemas.openxmlformats.org/officeDocument/2006/relationships/hyperlink" Target="https://api.github.com/repos/benthewhite/react-native" TargetMode="External"/><Relationship Id="rId2343" Type="http://schemas.openxmlformats.org/officeDocument/2006/relationships/hyperlink" Target="https://api.github.com/repos/iyegoroff/react-native" TargetMode="External"/><Relationship Id="rId2550" Type="http://schemas.openxmlformats.org/officeDocument/2006/relationships/hyperlink" Target="https://api.github.com/repos/petekeller2/react-native" TargetMode="External"/><Relationship Id="rId2788" Type="http://schemas.openxmlformats.org/officeDocument/2006/relationships/hyperlink" Target="https://api.github.com/repos/Kobee1203/scribe-java" TargetMode="External"/><Relationship Id="rId2995" Type="http://schemas.openxmlformats.org/officeDocument/2006/relationships/hyperlink" Target="https://api.github.com/repos/mgeramb/openhab2-addons" TargetMode="External"/><Relationship Id="rId108" Type="http://schemas.openxmlformats.org/officeDocument/2006/relationships/hyperlink" Target="https://api.github.com/repos/riki652/Essentials" TargetMode="External"/><Relationship Id="rId315" Type="http://schemas.openxmlformats.org/officeDocument/2006/relationships/hyperlink" Target="https://api.github.com/repos/mercari/avro" TargetMode="External"/><Relationship Id="rId522" Type="http://schemas.openxmlformats.org/officeDocument/2006/relationships/hyperlink" Target="https://api.github.com/repos/pdehlke/Priam" TargetMode="External"/><Relationship Id="rId967" Type="http://schemas.openxmlformats.org/officeDocument/2006/relationships/hyperlink" Target="https://api.github.com/repos/akarsh/EventFahrplan" TargetMode="External"/><Relationship Id="rId1152" Type="http://schemas.openxmlformats.org/officeDocument/2006/relationships/hyperlink" Target="https://api.github.com/repos/zmyer/spring-batch" TargetMode="External"/><Relationship Id="rId1597" Type="http://schemas.openxmlformats.org/officeDocument/2006/relationships/hyperlink" Target="https://api.github.com/repos/HugoDaBosss/Glowstone" TargetMode="External"/><Relationship Id="rId2203" Type="http://schemas.openxmlformats.org/officeDocument/2006/relationships/hyperlink" Target="https://api.github.com/repos/tornado12345/react-native" TargetMode="External"/><Relationship Id="rId2410" Type="http://schemas.openxmlformats.org/officeDocument/2006/relationships/hyperlink" Target="https://api.github.com/repos/DracoBlue/react-native" TargetMode="External"/><Relationship Id="rId2648" Type="http://schemas.openxmlformats.org/officeDocument/2006/relationships/hyperlink" Target="https://api.github.com/repos/CapitalOne-Hygieia/Hygieia" TargetMode="External"/><Relationship Id="rId2855" Type="http://schemas.openxmlformats.org/officeDocument/2006/relationships/hyperlink" Target="https://api.github.com/repos/sja/openhab2" TargetMode="External"/><Relationship Id="rId96" Type="http://schemas.openxmlformats.org/officeDocument/2006/relationships/hyperlink" Target="https://api.github.com/repos/panossot/infinispan" TargetMode="External"/><Relationship Id="rId827" Type="http://schemas.openxmlformats.org/officeDocument/2006/relationships/hyperlink" Target="https://api.github.com/repos/scalabreseGD/kafka" TargetMode="External"/><Relationship Id="rId1012" Type="http://schemas.openxmlformats.org/officeDocument/2006/relationships/hyperlink" Target="https://api.github.com/repos/HPSoftware/hpaa-octane-dev" TargetMode="External"/><Relationship Id="rId1457" Type="http://schemas.openxmlformats.org/officeDocument/2006/relationships/hyperlink" Target="https://api.github.com/repos/ClubCom/AndroidExoPlayer" TargetMode="External"/><Relationship Id="rId1664" Type="http://schemas.openxmlformats.org/officeDocument/2006/relationships/hyperlink" Target="https://api.github.com/repos/nikste/flink" TargetMode="External"/><Relationship Id="rId1871" Type="http://schemas.openxmlformats.org/officeDocument/2006/relationships/hyperlink" Target="https://api.github.com/repos/emeroad-kang/pinpoint" TargetMode="External"/><Relationship Id="rId2508" Type="http://schemas.openxmlformats.org/officeDocument/2006/relationships/hyperlink" Target="https://api.github.com/repos/lightboys22/react-native" TargetMode="External"/><Relationship Id="rId2715" Type="http://schemas.openxmlformats.org/officeDocument/2006/relationships/hyperlink" Target="https://api.github.com/repos/nameisaravind/Hygieia" TargetMode="External"/><Relationship Id="rId2922" Type="http://schemas.openxmlformats.org/officeDocument/2006/relationships/hyperlink" Target="https://api.github.com/repos/hww3/openhab2-addons" TargetMode="External"/><Relationship Id="rId1317" Type="http://schemas.openxmlformats.org/officeDocument/2006/relationships/hyperlink" Target="https://api.github.com/repos/GiovannaTheo/smarthome" TargetMode="External"/><Relationship Id="rId1524" Type="http://schemas.openxmlformats.org/officeDocument/2006/relationships/hyperlink" Target="https://api.github.com/repos/zsxwing/RxJava" TargetMode="External"/><Relationship Id="rId1731" Type="http://schemas.openxmlformats.org/officeDocument/2006/relationships/hyperlink" Target="https://api.github.com/repos/joerg84/flink" TargetMode="External"/><Relationship Id="rId1969" Type="http://schemas.openxmlformats.org/officeDocument/2006/relationships/hyperlink" Target="https://api.github.com/repos/jevakallio/react-native" TargetMode="External"/><Relationship Id="rId3184" Type="http://schemas.openxmlformats.org/officeDocument/2006/relationships/hyperlink" Target="https://api.github.com/repos/gdemelo/zeppelin" TargetMode="External"/><Relationship Id="rId23" Type="http://schemas.openxmlformats.org/officeDocument/2006/relationships/hyperlink" Target="https://api.github.com/repos/AutoScout24/SimianArmy" TargetMode="External"/><Relationship Id="rId1829" Type="http://schemas.openxmlformats.org/officeDocument/2006/relationships/hyperlink" Target="https://api.github.com/repos/zhuzhurk/flink" TargetMode="External"/><Relationship Id="rId2298" Type="http://schemas.openxmlformats.org/officeDocument/2006/relationships/hyperlink" Target="https://api.github.com/repos/farazs/react-native" TargetMode="External"/><Relationship Id="rId3044" Type="http://schemas.openxmlformats.org/officeDocument/2006/relationships/hyperlink" Target="https://api.github.com/repos/mattelacchiato/openhab2-addons" TargetMode="External"/><Relationship Id="rId172" Type="http://schemas.openxmlformats.org/officeDocument/2006/relationships/hyperlink" Target="https://api.github.com/repos/ebozag/KV-replay" TargetMode="External"/><Relationship Id="rId477" Type="http://schemas.openxmlformats.org/officeDocument/2006/relationships/hyperlink" Target="https://api.github.com/repos/mobilcom-debitel/OpenID-Connect-Java-Spring-Server" TargetMode="External"/><Relationship Id="rId684" Type="http://schemas.openxmlformats.org/officeDocument/2006/relationships/hyperlink" Target="https://api.github.com/repos/xiguantiaozhan/kafka" TargetMode="External"/><Relationship Id="rId2060" Type="http://schemas.openxmlformats.org/officeDocument/2006/relationships/hyperlink" Target="https://api.github.com/repos/joshuapinter/react-native" TargetMode="External"/><Relationship Id="rId2158" Type="http://schemas.openxmlformats.org/officeDocument/2006/relationships/hyperlink" Target="https://api.github.com/repos/mashihua/react-native-appletv" TargetMode="External"/><Relationship Id="rId2365" Type="http://schemas.openxmlformats.org/officeDocument/2006/relationships/hyperlink" Target="https://api.github.com/repos/DukeNukem1990/react-native" TargetMode="External"/><Relationship Id="rId3111" Type="http://schemas.openxmlformats.org/officeDocument/2006/relationships/hyperlink" Target="https://api.github.com/repos/mfelgamal/zeppelin" TargetMode="External"/><Relationship Id="rId3209" Type="http://schemas.openxmlformats.org/officeDocument/2006/relationships/hyperlink" Target="https://api.github.com/repos/appfolio/cameraview" TargetMode="External"/><Relationship Id="rId337" Type="http://schemas.openxmlformats.org/officeDocument/2006/relationships/hyperlink" Target="https://api.github.com/repos/bonnetb/sqoop" TargetMode="External"/><Relationship Id="rId891" Type="http://schemas.openxmlformats.org/officeDocument/2006/relationships/hyperlink" Target="https://api.github.com/repos/geosolutions-it/mapfish-print" TargetMode="External"/><Relationship Id="rId989" Type="http://schemas.openxmlformats.org/officeDocument/2006/relationships/hyperlink" Target="https://api.github.com/repos/theduderog/camus" TargetMode="External"/><Relationship Id="rId2018" Type="http://schemas.openxmlformats.org/officeDocument/2006/relationships/hyperlink" Target="https://api.github.com/repos/laurilehmijoki/react-native" TargetMode="External"/><Relationship Id="rId2572" Type="http://schemas.openxmlformats.org/officeDocument/2006/relationships/hyperlink" Target="https://api.github.com/repos/Kiku-git/react-native" TargetMode="External"/><Relationship Id="rId2877" Type="http://schemas.openxmlformats.org/officeDocument/2006/relationships/hyperlink" Target="https://api.github.com/repos/mozilla/openhab2-addons" TargetMode="External"/><Relationship Id="rId544" Type="http://schemas.openxmlformats.org/officeDocument/2006/relationships/hyperlink" Target="https://api.github.com/repos/GulajavaMinistudio/kotlin" TargetMode="External"/><Relationship Id="rId751" Type="http://schemas.openxmlformats.org/officeDocument/2006/relationships/hyperlink" Target="https://api.github.com/repos/gitlw/kafka" TargetMode="External"/><Relationship Id="rId849" Type="http://schemas.openxmlformats.org/officeDocument/2006/relationships/hyperlink" Target="https://api.github.com/repos/zedwick/GriefPrevention" TargetMode="External"/><Relationship Id="rId1174" Type="http://schemas.openxmlformats.org/officeDocument/2006/relationships/hyperlink" Target="https://api.github.com/repos/camilla-ett/ArsMagica2" TargetMode="External"/><Relationship Id="rId1381" Type="http://schemas.openxmlformats.org/officeDocument/2006/relationships/hyperlink" Target="https://api.github.com/repos/nicknabdullah/java-client" TargetMode="External"/><Relationship Id="rId1479" Type="http://schemas.openxmlformats.org/officeDocument/2006/relationships/hyperlink" Target="https://api.github.com/repos/WeiChungChang/ExoPlayer" TargetMode="External"/><Relationship Id="rId1686" Type="http://schemas.openxmlformats.org/officeDocument/2006/relationships/hyperlink" Target="https://api.github.com/repos/knaufk/flink" TargetMode="External"/><Relationship Id="rId2225" Type="http://schemas.openxmlformats.org/officeDocument/2006/relationships/hyperlink" Target="https://api.github.com/repos/jeremistadler/react-native" TargetMode="External"/><Relationship Id="rId2432" Type="http://schemas.openxmlformats.org/officeDocument/2006/relationships/hyperlink" Target="https://api.github.com/repos/ywongweb/react-native" TargetMode="External"/><Relationship Id="rId404" Type="http://schemas.openxmlformats.org/officeDocument/2006/relationships/hyperlink" Target="https://api.github.com/repos/jingleWang/dubbo" TargetMode="External"/><Relationship Id="rId611" Type="http://schemas.openxmlformats.org/officeDocument/2006/relationships/hyperlink" Target="https://api.github.com/repos/ProjectFlorida/kafka" TargetMode="External"/><Relationship Id="rId1034" Type="http://schemas.openxmlformats.org/officeDocument/2006/relationships/hyperlink" Target="https://api.github.com/repos/magnuslarsen/jmxtrans" TargetMode="External"/><Relationship Id="rId1241" Type="http://schemas.openxmlformats.org/officeDocument/2006/relationships/hyperlink" Target="https://api.github.com/repos/Stash-Crypto/blockchainj" TargetMode="External"/><Relationship Id="rId1339" Type="http://schemas.openxmlformats.org/officeDocument/2006/relationships/hyperlink" Target="https://api.github.com/repos/gorzell/metrics" TargetMode="External"/><Relationship Id="rId1893" Type="http://schemas.openxmlformats.org/officeDocument/2006/relationships/hyperlink" Target="https://api.github.com/repos/linux0x5c/pinpoint" TargetMode="External"/><Relationship Id="rId2737" Type="http://schemas.openxmlformats.org/officeDocument/2006/relationships/hyperlink" Target="https://api.github.com/repos/smap-consulting/fieldTask4" TargetMode="External"/><Relationship Id="rId2944" Type="http://schemas.openxmlformats.org/officeDocument/2006/relationships/hyperlink" Target="https://api.github.com/repos/aogorek/openhab2-addons" TargetMode="External"/><Relationship Id="rId709" Type="http://schemas.openxmlformats.org/officeDocument/2006/relationships/hyperlink" Target="https://api.github.com/repos/mihbor/kafka" TargetMode="External"/><Relationship Id="rId916" Type="http://schemas.openxmlformats.org/officeDocument/2006/relationships/hyperlink" Target="https://api.github.com/repos/BreezeWorks/ActiveAndroid" TargetMode="External"/><Relationship Id="rId1101" Type="http://schemas.openxmlformats.org/officeDocument/2006/relationships/hyperlink" Target="https://api.github.com/repos/Mystiflow/BungeeCord" TargetMode="External"/><Relationship Id="rId1546" Type="http://schemas.openxmlformats.org/officeDocument/2006/relationships/hyperlink" Target="https://api.github.com/repos/doppllib/RxJava" TargetMode="External"/><Relationship Id="rId1753" Type="http://schemas.openxmlformats.org/officeDocument/2006/relationships/hyperlink" Target="https://api.github.com/repos/kateri1/flink" TargetMode="External"/><Relationship Id="rId1960" Type="http://schemas.openxmlformats.org/officeDocument/2006/relationships/hyperlink" Target="https://api.github.com/repos/sjmueller/react-native" TargetMode="External"/><Relationship Id="rId2804" Type="http://schemas.openxmlformats.org/officeDocument/2006/relationships/hyperlink" Target="https://api.github.com/repos/takahirom/plaid" TargetMode="External"/><Relationship Id="rId45" Type="http://schemas.openxmlformats.org/officeDocument/2006/relationships/hyperlink" Target="https://api.github.com/repos/jehuty0shift/graylog2-server" TargetMode="External"/><Relationship Id="rId1406" Type="http://schemas.openxmlformats.org/officeDocument/2006/relationships/hyperlink" Target="https://api.github.com/repos/abs51295/iosched" TargetMode="External"/><Relationship Id="rId1613" Type="http://schemas.openxmlformats.org/officeDocument/2006/relationships/hyperlink" Target="https://api.github.com/repos/SIRSteiner/Flym" TargetMode="External"/><Relationship Id="rId1820" Type="http://schemas.openxmlformats.org/officeDocument/2006/relationships/hyperlink" Target="https://api.github.com/repos/WeiZhong94/flink" TargetMode="External"/><Relationship Id="rId3066" Type="http://schemas.openxmlformats.org/officeDocument/2006/relationships/hyperlink" Target="https://api.github.com/repos/donfour/Line-chatbot-for-COMP3111" TargetMode="External"/><Relationship Id="rId194" Type="http://schemas.openxmlformats.org/officeDocument/2006/relationships/hyperlink" Target="https://api.github.com/repos/yozank/YCSB" TargetMode="External"/><Relationship Id="rId1918" Type="http://schemas.openxmlformats.org/officeDocument/2006/relationships/hyperlink" Target="https://api.github.com/repos/KatriHaapalinna/spring" TargetMode="External"/><Relationship Id="rId2082" Type="http://schemas.openxmlformats.org/officeDocument/2006/relationships/hyperlink" Target="https://api.github.com/repos/bcaplan42/react-native" TargetMode="External"/><Relationship Id="rId3133" Type="http://schemas.openxmlformats.org/officeDocument/2006/relationships/hyperlink" Target="https://api.github.com/repos/Mleekko/zeppelin" TargetMode="External"/><Relationship Id="rId261" Type="http://schemas.openxmlformats.org/officeDocument/2006/relationships/hyperlink" Target="https://api.github.com/repos/lanceleverich/drools" TargetMode="External"/><Relationship Id="rId499" Type="http://schemas.openxmlformats.org/officeDocument/2006/relationships/hyperlink" Target="https://api.github.com/repos/GulajavaMinistudio/retrofit" TargetMode="External"/><Relationship Id="rId2387" Type="http://schemas.openxmlformats.org/officeDocument/2006/relationships/hyperlink" Target="https://api.github.com/repos/patw0929/react-native" TargetMode="External"/><Relationship Id="rId2594" Type="http://schemas.openxmlformats.org/officeDocument/2006/relationships/hyperlink" Target="https://api.github.com/repos/nkabir1986/react-native" TargetMode="External"/><Relationship Id="rId359" Type="http://schemas.openxmlformats.org/officeDocument/2006/relationships/hyperlink" Target="https://api.github.com/repos/Blueyescat/Skript" TargetMode="External"/><Relationship Id="rId566" Type="http://schemas.openxmlformats.org/officeDocument/2006/relationships/hyperlink" Target="https://api.github.com/repos/Mon-chi/kotlin" TargetMode="External"/><Relationship Id="rId773" Type="http://schemas.openxmlformats.org/officeDocument/2006/relationships/hyperlink" Target="https://api.github.com/repos/rushstreet/kafka" TargetMode="External"/><Relationship Id="rId1196" Type="http://schemas.openxmlformats.org/officeDocument/2006/relationships/hyperlink" Target="https://api.github.com/repos/mackler/bitcoinj" TargetMode="External"/><Relationship Id="rId2247" Type="http://schemas.openxmlformats.org/officeDocument/2006/relationships/hyperlink" Target="https://api.github.com/repos/sioanis/react-native" TargetMode="External"/><Relationship Id="rId2454" Type="http://schemas.openxmlformats.org/officeDocument/2006/relationships/hyperlink" Target="https://api.github.com/repos/appian/react-native" TargetMode="External"/><Relationship Id="rId2899" Type="http://schemas.openxmlformats.org/officeDocument/2006/relationships/hyperlink" Target="https://api.github.com/repos/paulianttila/openhab2-addons" TargetMode="External"/><Relationship Id="rId3200" Type="http://schemas.openxmlformats.org/officeDocument/2006/relationships/hyperlink" Target="https://api.github.com/repos/rajeshct/cameraview" TargetMode="External"/><Relationship Id="rId121" Type="http://schemas.openxmlformats.org/officeDocument/2006/relationships/hyperlink" Target="https://api.github.com/repos/N3FS/Essentials" TargetMode="External"/><Relationship Id="rId219" Type="http://schemas.openxmlformats.org/officeDocument/2006/relationships/hyperlink" Target="https://api.github.com/repos/tylermac/twitter4j" TargetMode="External"/><Relationship Id="rId426" Type="http://schemas.openxmlformats.org/officeDocument/2006/relationships/hyperlink" Target="https://api.github.com/repos/zonghaishang/dubbo" TargetMode="External"/><Relationship Id="rId633" Type="http://schemas.openxmlformats.org/officeDocument/2006/relationships/hyperlink" Target="https://api.github.com/repos/rhauch/kafka" TargetMode="External"/><Relationship Id="rId980" Type="http://schemas.openxmlformats.org/officeDocument/2006/relationships/hyperlink" Target="https://api.github.com/repos/weiyitai/XposedInstaller" TargetMode="External"/><Relationship Id="rId1056" Type="http://schemas.openxmlformats.org/officeDocument/2006/relationships/hyperlink" Target="https://api.github.com/repos/asmblur/jadx" TargetMode="External"/><Relationship Id="rId1263" Type="http://schemas.openxmlformats.org/officeDocument/2006/relationships/hyperlink" Target="https://api.github.com/repos/InflationX/Calligraphy" TargetMode="External"/><Relationship Id="rId2107" Type="http://schemas.openxmlformats.org/officeDocument/2006/relationships/hyperlink" Target="https://api.github.com/repos/Emilios1995/react-native" TargetMode="External"/><Relationship Id="rId2314" Type="http://schemas.openxmlformats.org/officeDocument/2006/relationships/hyperlink" Target="https://api.github.com/repos/smvv/react-native" TargetMode="External"/><Relationship Id="rId2661" Type="http://schemas.openxmlformats.org/officeDocument/2006/relationships/hyperlink" Target="https://api.github.com/repos/iDCL-SharedTech/Hygieia" TargetMode="External"/><Relationship Id="rId2759" Type="http://schemas.openxmlformats.org/officeDocument/2006/relationships/hyperlink" Target="https://api.github.com/repos/akshay-ap/collect" TargetMode="External"/><Relationship Id="rId2966" Type="http://schemas.openxmlformats.org/officeDocument/2006/relationships/hyperlink" Target="https://api.github.com/repos/hillmanr/openhab2-addons" TargetMode="External"/><Relationship Id="rId840" Type="http://schemas.openxmlformats.org/officeDocument/2006/relationships/hyperlink" Target="https://api.github.com/repos/Rodzynus/GriefPrevention" TargetMode="External"/><Relationship Id="rId938" Type="http://schemas.openxmlformats.org/officeDocument/2006/relationships/hyperlink" Target="https://api.github.com/repos/khatkar/flyway" TargetMode="External"/><Relationship Id="rId1470" Type="http://schemas.openxmlformats.org/officeDocument/2006/relationships/hyperlink" Target="https://api.github.com/repos/danielgomezrico/ExoPlayer" TargetMode="External"/><Relationship Id="rId1568" Type="http://schemas.openxmlformats.org/officeDocument/2006/relationships/hyperlink" Target="https://api.github.com/repos/guillermocalvo/RxJava" TargetMode="External"/><Relationship Id="rId1775" Type="http://schemas.openxmlformats.org/officeDocument/2006/relationships/hyperlink" Target="https://api.github.com/repos/SaleCycle/flink" TargetMode="External"/><Relationship Id="rId2521" Type="http://schemas.openxmlformats.org/officeDocument/2006/relationships/hyperlink" Target="https://api.github.com/repos/RicardoBarroso/react-native" TargetMode="External"/><Relationship Id="rId2619" Type="http://schemas.openxmlformats.org/officeDocument/2006/relationships/hyperlink" Target="https://api.github.com/repos/Rahulkishanm/react-native" TargetMode="External"/><Relationship Id="rId2826" Type="http://schemas.openxmlformats.org/officeDocument/2006/relationships/hyperlink" Target="https://api.github.com/repos/zhouzhou19950825/reactor-core" TargetMode="External"/><Relationship Id="rId67" Type="http://schemas.openxmlformats.org/officeDocument/2006/relationships/hyperlink" Target="https://api.github.com/repos/mgencur/infinispan" TargetMode="External"/><Relationship Id="rId700" Type="http://schemas.openxmlformats.org/officeDocument/2006/relationships/hyperlink" Target="https://api.github.com/repos/tank1314/kafka" TargetMode="External"/><Relationship Id="rId1123" Type="http://schemas.openxmlformats.org/officeDocument/2006/relationships/hyperlink" Target="https://api.github.com/repos/crabfang/glide" TargetMode="External"/><Relationship Id="rId1330" Type="http://schemas.openxmlformats.org/officeDocument/2006/relationships/hyperlink" Target="https://api.github.com/repos/Longri/vtm" TargetMode="External"/><Relationship Id="rId1428" Type="http://schemas.openxmlformats.org/officeDocument/2006/relationships/hyperlink" Target="https://api.github.com/repos/bloomberg/phoenix" TargetMode="External"/><Relationship Id="rId1635" Type="http://schemas.openxmlformats.org/officeDocument/2006/relationships/hyperlink" Target="https://api.github.com/repos/NilsEngelbach/incubator-flink" TargetMode="External"/><Relationship Id="rId1982" Type="http://schemas.openxmlformats.org/officeDocument/2006/relationships/hyperlink" Target="https://api.github.com/repos/ehd/react-native" TargetMode="External"/><Relationship Id="rId3088" Type="http://schemas.openxmlformats.org/officeDocument/2006/relationships/hyperlink" Target="https://api.github.com/repos/ChienHsiangLee/line-bot-sdk-java" TargetMode="External"/><Relationship Id="rId1842" Type="http://schemas.openxmlformats.org/officeDocument/2006/relationships/hyperlink" Target="https://api.github.com/repos/binxio/flink" TargetMode="External"/><Relationship Id="rId1702" Type="http://schemas.openxmlformats.org/officeDocument/2006/relationships/hyperlink" Target="https://api.github.com/repos/KurtYoung/flink" TargetMode="External"/><Relationship Id="rId3155" Type="http://schemas.openxmlformats.org/officeDocument/2006/relationships/hyperlink" Target="https://api.github.com/repos/sohaibiftikhar/zeppelin" TargetMode="External"/><Relationship Id="rId283" Type="http://schemas.openxmlformats.org/officeDocument/2006/relationships/hyperlink" Target="https://api.github.com/repos/crs4/avro" TargetMode="External"/><Relationship Id="rId490" Type="http://schemas.openxmlformats.org/officeDocument/2006/relationships/hyperlink" Target="https://api.github.com/repos/juliendn/retrofit" TargetMode="External"/><Relationship Id="rId2171" Type="http://schemas.openxmlformats.org/officeDocument/2006/relationships/hyperlink" Target="https://api.github.com/repos/SandroMachado/react-native" TargetMode="External"/><Relationship Id="rId3015" Type="http://schemas.openxmlformats.org/officeDocument/2006/relationships/hyperlink" Target="https://api.github.com/repos/MickUrsell/openhab2-addons" TargetMode="External"/><Relationship Id="rId3222" Type="http://schemas.openxmlformats.org/officeDocument/2006/relationships/hyperlink" Target="https://api.github.com/repos/cobowallet/cameraview" TargetMode="External"/><Relationship Id="rId143" Type="http://schemas.openxmlformats.org/officeDocument/2006/relationships/hyperlink" Target="https://api.github.com/repos/source-c/clojure" TargetMode="External"/><Relationship Id="rId350" Type="http://schemas.openxmlformats.org/officeDocument/2006/relationships/hyperlink" Target="https://api.github.com/repos/Nicofisi/Skript" TargetMode="External"/><Relationship Id="rId588" Type="http://schemas.openxmlformats.org/officeDocument/2006/relationships/hyperlink" Target="https://api.github.com/repos/neetopia/kotlin" TargetMode="External"/><Relationship Id="rId795" Type="http://schemas.openxmlformats.org/officeDocument/2006/relationships/hyperlink" Target="https://api.github.com/repos/brary/kafka" TargetMode="External"/><Relationship Id="rId2031" Type="http://schemas.openxmlformats.org/officeDocument/2006/relationships/hyperlink" Target="https://api.github.com/repos/elbstack/react-native" TargetMode="External"/><Relationship Id="rId2269" Type="http://schemas.openxmlformats.org/officeDocument/2006/relationships/hyperlink" Target="https://api.github.com/repos/th317erd/react-native" TargetMode="External"/><Relationship Id="rId2476" Type="http://schemas.openxmlformats.org/officeDocument/2006/relationships/hyperlink" Target="https://api.github.com/repos/vovkasm/react-native" TargetMode="External"/><Relationship Id="rId2683" Type="http://schemas.openxmlformats.org/officeDocument/2006/relationships/hyperlink" Target="https://api.github.com/repos/ReddytoRumble/Hygieia" TargetMode="External"/><Relationship Id="rId2890" Type="http://schemas.openxmlformats.org/officeDocument/2006/relationships/hyperlink" Target="https://api.github.com/repos/Jamstah/openhab2-addons" TargetMode="External"/><Relationship Id="rId9" Type="http://schemas.openxmlformats.org/officeDocument/2006/relationships/hyperlink" Target="https://api.github.com/repos/egeniq-forks/ActionBarSherlock" TargetMode="External"/><Relationship Id="rId210" Type="http://schemas.openxmlformats.org/officeDocument/2006/relationships/hyperlink" Target="https://api.github.com/repos/sigpwned/twitter4j" TargetMode="External"/><Relationship Id="rId448" Type="http://schemas.openxmlformats.org/officeDocument/2006/relationships/hyperlink" Target="https://api.github.com/repos/bbfking/dubbo" TargetMode="External"/><Relationship Id="rId655" Type="http://schemas.openxmlformats.org/officeDocument/2006/relationships/hyperlink" Target="https://api.github.com/repos/Kamal15/kafka" TargetMode="External"/><Relationship Id="rId862" Type="http://schemas.openxmlformats.org/officeDocument/2006/relationships/hyperlink" Target="https://api.github.com/repos/mably/backend-update-center2" TargetMode="External"/><Relationship Id="rId1078" Type="http://schemas.openxmlformats.org/officeDocument/2006/relationships/hyperlink" Target="https://api.github.com/repos/trilogy-group/sonar-objective-c" TargetMode="External"/><Relationship Id="rId1285" Type="http://schemas.openxmlformats.org/officeDocument/2006/relationships/hyperlink" Target="https://api.github.com/repos/danchom/smarthome" TargetMode="External"/><Relationship Id="rId1492" Type="http://schemas.openxmlformats.org/officeDocument/2006/relationships/hyperlink" Target="https://api.github.com/repos/tylerjroach/ExoPlayer" TargetMode="External"/><Relationship Id="rId2129" Type="http://schemas.openxmlformats.org/officeDocument/2006/relationships/hyperlink" Target="https://api.github.com/repos/jreziga/react-native" TargetMode="External"/><Relationship Id="rId2336" Type="http://schemas.openxmlformats.org/officeDocument/2006/relationships/hyperlink" Target="https://api.github.com/repos/jonaslu/react-native" TargetMode="External"/><Relationship Id="rId2543" Type="http://schemas.openxmlformats.org/officeDocument/2006/relationships/hyperlink" Target="https://api.github.com/repos/Cristie/react-native" TargetMode="External"/><Relationship Id="rId2750" Type="http://schemas.openxmlformats.org/officeDocument/2006/relationships/hyperlink" Target="https://api.github.com/repos/icemc/collect" TargetMode="External"/><Relationship Id="rId2988" Type="http://schemas.openxmlformats.org/officeDocument/2006/relationships/hyperlink" Target="https://api.github.com/repos/arnehaber/openhab2-addons" TargetMode="External"/><Relationship Id="rId308" Type="http://schemas.openxmlformats.org/officeDocument/2006/relationships/hyperlink" Target="https://api.github.com/repos/zerofox-oss/yelp-avro" TargetMode="External"/><Relationship Id="rId515" Type="http://schemas.openxmlformats.org/officeDocument/2006/relationships/hyperlink" Target="https://api.github.com/repos/Knewton/Priam" TargetMode="External"/><Relationship Id="rId722" Type="http://schemas.openxmlformats.org/officeDocument/2006/relationships/hyperlink" Target="https://api.github.com/repos/ox123/kafka" TargetMode="External"/><Relationship Id="rId1145" Type="http://schemas.openxmlformats.org/officeDocument/2006/relationships/hyperlink" Target="https://api.github.com/repos/willschipp/spring-batch" TargetMode="External"/><Relationship Id="rId1352" Type="http://schemas.openxmlformats.org/officeDocument/2006/relationships/hyperlink" Target="https://api.github.com/repos/jplock/metrics" TargetMode="External"/><Relationship Id="rId1797" Type="http://schemas.openxmlformats.org/officeDocument/2006/relationships/hyperlink" Target="https://api.github.com/repos/andrew-half/flink" TargetMode="External"/><Relationship Id="rId2403" Type="http://schemas.openxmlformats.org/officeDocument/2006/relationships/hyperlink" Target="https://api.github.com/repos/faifai21/react-native" TargetMode="External"/><Relationship Id="rId2848" Type="http://schemas.openxmlformats.org/officeDocument/2006/relationships/hyperlink" Target="https://api.github.com/repos/cdjackson/openhab2-addons" TargetMode="External"/><Relationship Id="rId89" Type="http://schemas.openxmlformats.org/officeDocument/2006/relationships/hyperlink" Target="https://api.github.com/repos/altanis/infinispan" TargetMode="External"/><Relationship Id="rId1005" Type="http://schemas.openxmlformats.org/officeDocument/2006/relationships/hyperlink" Target="https://api.github.com/repos/amitbet/hp-application-automation-tools-plugin" TargetMode="External"/><Relationship Id="rId1212" Type="http://schemas.openxmlformats.org/officeDocument/2006/relationships/hyperlink" Target="https://api.github.com/repos/amichair/bitcoinj" TargetMode="External"/><Relationship Id="rId1657" Type="http://schemas.openxmlformats.org/officeDocument/2006/relationships/hyperlink" Target="https://api.github.com/repos/nltran/flink" TargetMode="External"/><Relationship Id="rId1864" Type="http://schemas.openxmlformats.org/officeDocument/2006/relationships/hyperlink" Target="https://api.github.com/repos/iskrid/pinpoint" TargetMode="External"/><Relationship Id="rId2610" Type="http://schemas.openxmlformats.org/officeDocument/2006/relationships/hyperlink" Target="https://api.github.com/repos/jmatsushita/react-native" TargetMode="External"/><Relationship Id="rId2708" Type="http://schemas.openxmlformats.org/officeDocument/2006/relationships/hyperlink" Target="https://api.github.com/repos/mtnsat/Hygieia" TargetMode="External"/><Relationship Id="rId2915" Type="http://schemas.openxmlformats.org/officeDocument/2006/relationships/hyperlink" Target="https://api.github.com/repos/AlexBullen/openhab2-addons" TargetMode="External"/><Relationship Id="rId1517" Type="http://schemas.openxmlformats.org/officeDocument/2006/relationships/hyperlink" Target="https://api.github.com/repos/TiVo/ExoPlayer" TargetMode="External"/><Relationship Id="rId1724" Type="http://schemas.openxmlformats.org/officeDocument/2006/relationships/hyperlink" Target="https://api.github.com/repos/zhangjunqiang/flink" TargetMode="External"/><Relationship Id="rId3177" Type="http://schemas.openxmlformats.org/officeDocument/2006/relationships/hyperlink" Target="https://api.github.com/repos/jwagun/zeppelin" TargetMode="External"/><Relationship Id="rId16" Type="http://schemas.openxmlformats.org/officeDocument/2006/relationships/hyperlink" Target="https://api.github.com/repos/johnjohndoe/ActionBarSherlock" TargetMode="External"/><Relationship Id="rId1931" Type="http://schemas.openxmlformats.org/officeDocument/2006/relationships/hyperlink" Target="https://api.github.com/repos/Xuzan10/FloatingActionButton" TargetMode="External"/><Relationship Id="rId3037" Type="http://schemas.openxmlformats.org/officeDocument/2006/relationships/hyperlink" Target="https://api.github.com/repos/noahajac/openhab2-addons" TargetMode="External"/><Relationship Id="rId2193" Type="http://schemas.openxmlformats.org/officeDocument/2006/relationships/hyperlink" Target="https://api.github.com/repos/mc-zone/react-native" TargetMode="External"/><Relationship Id="rId2498" Type="http://schemas.openxmlformats.org/officeDocument/2006/relationships/hyperlink" Target="https://api.github.com/repos/akupila/react-native" TargetMode="External"/><Relationship Id="rId165" Type="http://schemas.openxmlformats.org/officeDocument/2006/relationships/hyperlink" Target="https://api.github.com/repos/jaemyoun/YCSB" TargetMode="External"/><Relationship Id="rId372" Type="http://schemas.openxmlformats.org/officeDocument/2006/relationships/hyperlink" Target="https://api.github.com/repos/yjmyzz/dubbox" TargetMode="External"/><Relationship Id="rId677" Type="http://schemas.openxmlformats.org/officeDocument/2006/relationships/hyperlink" Target="https://api.github.com/repos/allenxiang/kafka" TargetMode="External"/><Relationship Id="rId2053" Type="http://schemas.openxmlformats.org/officeDocument/2006/relationships/hyperlink" Target="https://api.github.com/repos/lucasfeliciano/react-native" TargetMode="External"/><Relationship Id="rId2260" Type="http://schemas.openxmlformats.org/officeDocument/2006/relationships/hyperlink" Target="https://api.github.com/repos/LeonChabbey/react-native" TargetMode="External"/><Relationship Id="rId2358" Type="http://schemas.openxmlformats.org/officeDocument/2006/relationships/hyperlink" Target="https://api.github.com/repos/DanielZlotin/react-native" TargetMode="External"/><Relationship Id="rId3104" Type="http://schemas.openxmlformats.org/officeDocument/2006/relationships/hyperlink" Target="https://api.github.com/repos/superwood/zeppelin" TargetMode="External"/><Relationship Id="rId232" Type="http://schemas.openxmlformats.org/officeDocument/2006/relationships/hyperlink" Target="https://api.github.com/repos/mrietveld/drools" TargetMode="External"/><Relationship Id="rId884" Type="http://schemas.openxmlformats.org/officeDocument/2006/relationships/hyperlink" Target="https://api.github.com/repos/ivange94/bahmni-core" TargetMode="External"/><Relationship Id="rId2120" Type="http://schemas.openxmlformats.org/officeDocument/2006/relationships/hyperlink" Target="https://api.github.com/repos/slavikmanukyan/react-native" TargetMode="External"/><Relationship Id="rId2565" Type="http://schemas.openxmlformats.org/officeDocument/2006/relationships/hyperlink" Target="https://api.github.com/repos/acoates-ms/react-native" TargetMode="External"/><Relationship Id="rId2772" Type="http://schemas.openxmlformats.org/officeDocument/2006/relationships/hyperlink" Target="https://api.github.com/repos/Shrreya/collect" TargetMode="External"/><Relationship Id="rId537" Type="http://schemas.openxmlformats.org/officeDocument/2006/relationships/hyperlink" Target="https://api.github.com/repos/shiraji/kotlin" TargetMode="External"/><Relationship Id="rId744" Type="http://schemas.openxmlformats.org/officeDocument/2006/relationships/hyperlink" Target="https://api.github.com/repos/rootex-/kafka" TargetMode="External"/><Relationship Id="rId951" Type="http://schemas.openxmlformats.org/officeDocument/2006/relationships/hyperlink" Target="https://api.github.com/repos/billwanjohi/flyway" TargetMode="External"/><Relationship Id="rId1167" Type="http://schemas.openxmlformats.org/officeDocument/2006/relationships/hyperlink" Target="https://api.github.com/repos/LemADEC/ArsMagica2" TargetMode="External"/><Relationship Id="rId1374" Type="http://schemas.openxmlformats.org/officeDocument/2006/relationships/hyperlink" Target="https://api.github.com/repos/SgrAlpha/metrics" TargetMode="External"/><Relationship Id="rId1581" Type="http://schemas.openxmlformats.org/officeDocument/2006/relationships/hyperlink" Target="https://api.github.com/repos/dequis/Glowstone" TargetMode="External"/><Relationship Id="rId1679" Type="http://schemas.openxmlformats.org/officeDocument/2006/relationships/hyperlink" Target="https://api.github.com/repos/dawidwys/flink" TargetMode="External"/><Relationship Id="rId2218" Type="http://schemas.openxmlformats.org/officeDocument/2006/relationships/hyperlink" Target="https://api.github.com/repos/jacob-meacham/react-native" TargetMode="External"/><Relationship Id="rId2425" Type="http://schemas.openxmlformats.org/officeDocument/2006/relationships/hyperlink" Target="https://api.github.com/repos/Adam0000/react-native" TargetMode="External"/><Relationship Id="rId2632" Type="http://schemas.openxmlformats.org/officeDocument/2006/relationships/hyperlink" Target="https://api.github.com/repos/liangguohun/react-native" TargetMode="External"/><Relationship Id="rId80" Type="http://schemas.openxmlformats.org/officeDocument/2006/relationships/hyperlink" Target="https://api.github.com/repos/rvansa/infinispan" TargetMode="External"/><Relationship Id="rId604" Type="http://schemas.openxmlformats.org/officeDocument/2006/relationships/hyperlink" Target="https://api.github.com/repos/resetius/kafka" TargetMode="External"/><Relationship Id="rId811" Type="http://schemas.openxmlformats.org/officeDocument/2006/relationships/hyperlink" Target="https://api.github.com/repos/ernest-bruce/kafka" TargetMode="External"/><Relationship Id="rId1027" Type="http://schemas.openxmlformats.org/officeDocument/2006/relationships/hyperlink" Target="https://api.github.com/repos/vjyavj/jmxtrans" TargetMode="External"/><Relationship Id="rId1234" Type="http://schemas.openxmlformats.org/officeDocument/2006/relationships/hyperlink" Target="https://api.github.com/repos/wakiyamap/monacoinj" TargetMode="External"/><Relationship Id="rId1441" Type="http://schemas.openxmlformats.org/officeDocument/2006/relationships/hyperlink" Target="https://api.github.com/repos/dbwong/phoenix" TargetMode="External"/><Relationship Id="rId1886" Type="http://schemas.openxmlformats.org/officeDocument/2006/relationships/hyperlink" Target="https://api.github.com/repos/dingaiminGIT/pinpoint" TargetMode="External"/><Relationship Id="rId2937" Type="http://schemas.openxmlformats.org/officeDocument/2006/relationships/hyperlink" Target="https://api.github.com/repos/marvkis/openhab2-addons" TargetMode="External"/><Relationship Id="rId909" Type="http://schemas.openxmlformats.org/officeDocument/2006/relationships/hyperlink" Target="https://api.github.com/repos/Scuilion/swagger-doclet" TargetMode="External"/><Relationship Id="rId1301" Type="http://schemas.openxmlformats.org/officeDocument/2006/relationships/hyperlink" Target="https://api.github.com/repos/htreu/smarthome" TargetMode="External"/><Relationship Id="rId1539" Type="http://schemas.openxmlformats.org/officeDocument/2006/relationships/hyperlink" Target="https://api.github.com/repos/hzsweers/RxJava" TargetMode="External"/><Relationship Id="rId1746" Type="http://schemas.openxmlformats.org/officeDocument/2006/relationships/hyperlink" Target="https://api.github.com/repos/pikselpalette/flink" TargetMode="External"/><Relationship Id="rId1953" Type="http://schemas.openxmlformats.org/officeDocument/2006/relationships/hyperlink" Target="https://api.github.com/repos/quyixia/react-native" TargetMode="External"/><Relationship Id="rId3199" Type="http://schemas.openxmlformats.org/officeDocument/2006/relationships/hyperlink" Target="https://api.github.com/repos/MaTriXy/cameraview" TargetMode="External"/><Relationship Id="rId38" Type="http://schemas.openxmlformats.org/officeDocument/2006/relationships/hyperlink" Target="https://api.github.com/repos/h0nIg/graylog2-server" TargetMode="External"/><Relationship Id="rId1606" Type="http://schemas.openxmlformats.org/officeDocument/2006/relationships/hyperlink" Target="https://api.github.com/repos/viktorrudometkin/Burramys" TargetMode="External"/><Relationship Id="rId1813" Type="http://schemas.openxmlformats.org/officeDocument/2006/relationships/hyperlink" Target="https://api.github.com/repos/rickhofstede/flink" TargetMode="External"/><Relationship Id="rId3059" Type="http://schemas.openxmlformats.org/officeDocument/2006/relationships/hyperlink" Target="https://api.github.com/repos/rude9/bitcoin-wallet" TargetMode="External"/><Relationship Id="rId187" Type="http://schemas.openxmlformats.org/officeDocument/2006/relationships/hyperlink" Target="https://api.github.com/repos/cld378632668/YCSB_leveldb_leveldbjni_rocksdb" TargetMode="External"/><Relationship Id="rId394" Type="http://schemas.openxmlformats.org/officeDocument/2006/relationships/hyperlink" Target="https://api.github.com/repos/yuchengwei/dubbo" TargetMode="External"/><Relationship Id="rId2075" Type="http://schemas.openxmlformats.org/officeDocument/2006/relationships/hyperlink" Target="https://api.github.com/repos/mmckinley8/react-native" TargetMode="External"/><Relationship Id="rId2282" Type="http://schemas.openxmlformats.org/officeDocument/2006/relationships/hyperlink" Target="https://api.github.com/repos/jjhesk/react-native" TargetMode="External"/><Relationship Id="rId3126" Type="http://schemas.openxmlformats.org/officeDocument/2006/relationships/hyperlink" Target="https://api.github.com/repos/yiming187/zeppelin" TargetMode="External"/><Relationship Id="rId254" Type="http://schemas.openxmlformats.org/officeDocument/2006/relationships/hyperlink" Target="https://api.github.com/repos/psiroky/drools" TargetMode="External"/><Relationship Id="rId699" Type="http://schemas.openxmlformats.org/officeDocument/2006/relationships/hyperlink" Target="https://api.github.com/repos/delftswa2017/kafka" TargetMode="External"/><Relationship Id="rId1091" Type="http://schemas.openxmlformats.org/officeDocument/2006/relationships/hyperlink" Target="https://api.github.com/repos/Janmm14/BungeeCord" TargetMode="External"/><Relationship Id="rId2587" Type="http://schemas.openxmlformats.org/officeDocument/2006/relationships/hyperlink" Target="https://api.github.com/repos/marcmulcahy/react-native" TargetMode="External"/><Relationship Id="rId2794" Type="http://schemas.openxmlformats.org/officeDocument/2006/relationships/hyperlink" Target="https://api.github.com/repos/mebigfatguy/scribe-java" TargetMode="External"/><Relationship Id="rId114" Type="http://schemas.openxmlformats.org/officeDocument/2006/relationships/hyperlink" Target="https://api.github.com/repos/FearFree/Essentials" TargetMode="External"/><Relationship Id="rId461" Type="http://schemas.openxmlformats.org/officeDocument/2006/relationships/hyperlink" Target="https://api.github.com/repos/mtderryberry/OpenID-Connect-Java-Spring-Server" TargetMode="External"/><Relationship Id="rId559" Type="http://schemas.openxmlformats.org/officeDocument/2006/relationships/hyperlink" Target="https://api.github.com/repos/neonailol/kotlin" TargetMode="External"/><Relationship Id="rId766" Type="http://schemas.openxmlformats.org/officeDocument/2006/relationships/hyperlink" Target="https://api.github.com/repos/khaireddine120/kafka" TargetMode="External"/><Relationship Id="rId1189" Type="http://schemas.openxmlformats.org/officeDocument/2006/relationships/hyperlink" Target="https://api.github.com/repos/worldcoinproject/worldcoinj" TargetMode="External"/><Relationship Id="rId1396" Type="http://schemas.openxmlformats.org/officeDocument/2006/relationships/hyperlink" Target="https://api.github.com/repos/ardock/iosched" TargetMode="External"/><Relationship Id="rId2142" Type="http://schemas.openxmlformats.org/officeDocument/2006/relationships/hyperlink" Target="https://api.github.com/repos/tepamid/react-native" TargetMode="External"/><Relationship Id="rId2447" Type="http://schemas.openxmlformats.org/officeDocument/2006/relationships/hyperlink" Target="https://api.github.com/repos/wannyk/react-native" TargetMode="External"/><Relationship Id="rId321" Type="http://schemas.openxmlformats.org/officeDocument/2006/relationships/hyperlink" Target="https://api.github.com/repos/atlassian/browsermob-proxy" TargetMode="External"/><Relationship Id="rId419" Type="http://schemas.openxmlformats.org/officeDocument/2006/relationships/hyperlink" Target="https://api.github.com/repos/shengjunzhao/dubbo" TargetMode="External"/><Relationship Id="rId626" Type="http://schemas.openxmlformats.org/officeDocument/2006/relationships/hyperlink" Target="https://api.github.com/repos/guozhangwang/kafka" TargetMode="External"/><Relationship Id="rId973" Type="http://schemas.openxmlformats.org/officeDocument/2006/relationships/hyperlink" Target="https://api.github.com/repos/madisotenurm/XposedInstaller" TargetMode="External"/><Relationship Id="rId1049" Type="http://schemas.openxmlformats.org/officeDocument/2006/relationships/hyperlink" Target="https://api.github.com/repos/ekapujiw2002/jadx" TargetMode="External"/><Relationship Id="rId1256" Type="http://schemas.openxmlformats.org/officeDocument/2006/relationships/hyperlink" Target="https://api.github.com/repos/PrometheanTV/Ant-Media-Server" TargetMode="External"/><Relationship Id="rId2002" Type="http://schemas.openxmlformats.org/officeDocument/2006/relationships/hyperlink" Target="https://api.github.com/repos/melihmucuk/react-native" TargetMode="External"/><Relationship Id="rId2307" Type="http://schemas.openxmlformats.org/officeDocument/2006/relationships/hyperlink" Target="https://api.github.com/repos/nidongara/react-native" TargetMode="External"/><Relationship Id="rId2654" Type="http://schemas.openxmlformats.org/officeDocument/2006/relationships/hyperlink" Target="https://api.github.com/repos/satishc1/Hygieia" TargetMode="External"/><Relationship Id="rId2861" Type="http://schemas.openxmlformats.org/officeDocument/2006/relationships/hyperlink" Target="https://api.github.com/repos/WetwareLabs/openhab2" TargetMode="External"/><Relationship Id="rId2959" Type="http://schemas.openxmlformats.org/officeDocument/2006/relationships/hyperlink" Target="https://api.github.com/repos/m17design/openhab2-addons" TargetMode="External"/><Relationship Id="rId833" Type="http://schemas.openxmlformats.org/officeDocument/2006/relationships/hyperlink" Target="https://api.github.com/repos/10becja/GriefPreventionPVP" TargetMode="External"/><Relationship Id="rId1116" Type="http://schemas.openxmlformats.org/officeDocument/2006/relationships/hyperlink" Target="https://api.github.com/repos/xxDark/BungeeCord" TargetMode="External"/><Relationship Id="rId1463" Type="http://schemas.openxmlformats.org/officeDocument/2006/relationships/hyperlink" Target="https://api.github.com/repos/kaltura/ExoPlayer" TargetMode="External"/><Relationship Id="rId1670" Type="http://schemas.openxmlformats.org/officeDocument/2006/relationships/hyperlink" Target="https://api.github.com/repos/ffbin/flink" TargetMode="External"/><Relationship Id="rId1768" Type="http://schemas.openxmlformats.org/officeDocument/2006/relationships/hyperlink" Target="https://api.github.com/repos/1m2c3t4/flink" TargetMode="External"/><Relationship Id="rId2514" Type="http://schemas.openxmlformats.org/officeDocument/2006/relationships/hyperlink" Target="https://api.github.com/repos/tsaohucn/react-native" TargetMode="External"/><Relationship Id="rId2721" Type="http://schemas.openxmlformats.org/officeDocument/2006/relationships/hyperlink" Target="https://api.github.com/repos/onaio/collect" TargetMode="External"/><Relationship Id="rId2819" Type="http://schemas.openxmlformats.org/officeDocument/2006/relationships/hyperlink" Target="https://api.github.com/repos/dfeist/reactor-core" TargetMode="External"/><Relationship Id="rId900" Type="http://schemas.openxmlformats.org/officeDocument/2006/relationships/hyperlink" Target="https://api.github.com/repos/pfirpfel/mapfish-print" TargetMode="External"/><Relationship Id="rId1323" Type="http://schemas.openxmlformats.org/officeDocument/2006/relationships/hyperlink" Target="https://api.github.com/repos/hjanetzek/vtm" TargetMode="External"/><Relationship Id="rId1530" Type="http://schemas.openxmlformats.org/officeDocument/2006/relationships/hyperlink" Target="https://api.github.com/repos/khernyo/RxJava" TargetMode="External"/><Relationship Id="rId1628" Type="http://schemas.openxmlformats.org/officeDocument/2006/relationships/hyperlink" Target="https://api.github.com/repos/jdiazgon/oasp4j" TargetMode="External"/><Relationship Id="rId1975" Type="http://schemas.openxmlformats.org/officeDocument/2006/relationships/hyperlink" Target="https://api.github.com/repos/lprhodes/react-native" TargetMode="External"/><Relationship Id="rId3190" Type="http://schemas.openxmlformats.org/officeDocument/2006/relationships/hyperlink" Target="https://api.github.com/repos/MarsVard/cameraview" TargetMode="External"/><Relationship Id="rId1835" Type="http://schemas.openxmlformats.org/officeDocument/2006/relationships/hyperlink" Target="https://api.github.com/repos/zsq12138/flink" TargetMode="External"/><Relationship Id="rId3050" Type="http://schemas.openxmlformats.org/officeDocument/2006/relationships/hyperlink" Target="https://api.github.com/repos/dsoroka/openhab2-addons" TargetMode="External"/><Relationship Id="rId1902" Type="http://schemas.openxmlformats.org/officeDocument/2006/relationships/hyperlink" Target="https://api.github.com/repos/xinxiangbobby/pinpoint" TargetMode="External"/><Relationship Id="rId2097" Type="http://schemas.openxmlformats.org/officeDocument/2006/relationships/hyperlink" Target="https://api.github.com/repos/RD1991/react-native" TargetMode="External"/><Relationship Id="rId3148" Type="http://schemas.openxmlformats.org/officeDocument/2006/relationships/hyperlink" Target="https://api.github.com/repos/TinkoffCreditSystems/zeppelin" TargetMode="External"/><Relationship Id="rId276" Type="http://schemas.openxmlformats.org/officeDocument/2006/relationships/hyperlink" Target="https://api.github.com/repos/kojiromike/avro" TargetMode="External"/><Relationship Id="rId483" Type="http://schemas.openxmlformats.org/officeDocument/2006/relationships/hyperlink" Target="https://api.github.com/repos/Couchsurfing/retrofit" TargetMode="External"/><Relationship Id="rId690" Type="http://schemas.openxmlformats.org/officeDocument/2006/relationships/hyperlink" Target="https://api.github.com/repos/smferguson/kafka" TargetMode="External"/><Relationship Id="rId2164" Type="http://schemas.openxmlformats.org/officeDocument/2006/relationships/hyperlink" Target="https://api.github.com/repos/zimengle/react-native" TargetMode="External"/><Relationship Id="rId2371" Type="http://schemas.openxmlformats.org/officeDocument/2006/relationships/hyperlink" Target="https://api.github.com/repos/jkdf2/react-native" TargetMode="External"/><Relationship Id="rId3008" Type="http://schemas.openxmlformats.org/officeDocument/2006/relationships/hyperlink" Target="https://api.github.com/repos/gbicskei/openhab2-addons" TargetMode="External"/><Relationship Id="rId3215" Type="http://schemas.openxmlformats.org/officeDocument/2006/relationships/hyperlink" Target="https://api.github.com/repos/cuvva/cameraview" TargetMode="External"/><Relationship Id="rId136" Type="http://schemas.openxmlformats.org/officeDocument/2006/relationships/hyperlink" Target="https://api.github.com/repos/hiredman/clojure" TargetMode="External"/><Relationship Id="rId343" Type="http://schemas.openxmlformats.org/officeDocument/2006/relationships/hyperlink" Target="https://api.github.com/repos/Altiscale/sqoop" TargetMode="External"/><Relationship Id="rId550" Type="http://schemas.openxmlformats.org/officeDocument/2006/relationships/hyperlink" Target="https://api.github.com/repos/PetukhovVictor/kotlin" TargetMode="External"/><Relationship Id="rId788" Type="http://schemas.openxmlformats.org/officeDocument/2006/relationships/hyperlink" Target="https://api.github.com/repos/bob-barrett/kafka" TargetMode="External"/><Relationship Id="rId995" Type="http://schemas.openxmlformats.org/officeDocument/2006/relationships/hyperlink" Target="https://api.github.com/repos/vinted/camus" TargetMode="External"/><Relationship Id="rId1180" Type="http://schemas.openxmlformats.org/officeDocument/2006/relationships/hyperlink" Target="https://api.github.com/repos/811Alex/ArsMagica2" TargetMode="External"/><Relationship Id="rId2024" Type="http://schemas.openxmlformats.org/officeDocument/2006/relationships/hyperlink" Target="https://api.github.com/repos/aljs/react-native" TargetMode="External"/><Relationship Id="rId2231" Type="http://schemas.openxmlformats.org/officeDocument/2006/relationships/hyperlink" Target="https://api.github.com/repos/richardfickling/react-native" TargetMode="External"/><Relationship Id="rId2469" Type="http://schemas.openxmlformats.org/officeDocument/2006/relationships/hyperlink" Target="https://api.github.com/repos/Rabbit-Inc/react-native" TargetMode="External"/><Relationship Id="rId2676" Type="http://schemas.openxmlformats.org/officeDocument/2006/relationships/hyperlink" Target="https://api.github.com/repos/AuditHawks/Hygieia" TargetMode="External"/><Relationship Id="rId2883" Type="http://schemas.openxmlformats.org/officeDocument/2006/relationships/hyperlink" Target="https://api.github.com/repos/planbnet/openhab2-addons" TargetMode="External"/><Relationship Id="rId203" Type="http://schemas.openxmlformats.org/officeDocument/2006/relationships/hyperlink" Target="https://api.github.com/repos/timoha/YCSB" TargetMode="External"/><Relationship Id="rId648" Type="http://schemas.openxmlformats.org/officeDocument/2006/relationships/hyperlink" Target="https://api.github.com/repos/mimaison/kafka" TargetMode="External"/><Relationship Id="rId855" Type="http://schemas.openxmlformats.org/officeDocument/2006/relationships/hyperlink" Target="https://api.github.com/repos/daniel-beck/backend-update-center2" TargetMode="External"/><Relationship Id="rId1040" Type="http://schemas.openxmlformats.org/officeDocument/2006/relationships/hyperlink" Target="https://api.github.com/repos/niqo01/android-times-square" TargetMode="External"/><Relationship Id="rId1278" Type="http://schemas.openxmlformats.org/officeDocument/2006/relationships/hyperlink" Target="https://api.github.com/repos/openhab/smarthome" TargetMode="External"/><Relationship Id="rId1485" Type="http://schemas.openxmlformats.org/officeDocument/2006/relationships/hyperlink" Target="https://api.github.com/repos/anup1245/ExoPlayer" TargetMode="External"/><Relationship Id="rId1692" Type="http://schemas.openxmlformats.org/officeDocument/2006/relationships/hyperlink" Target="https://api.github.com/repos/dyanarose/flink" TargetMode="External"/><Relationship Id="rId2329" Type="http://schemas.openxmlformats.org/officeDocument/2006/relationships/hyperlink" Target="https://api.github.com/repos/Soluto/react-native" TargetMode="External"/><Relationship Id="rId2536" Type="http://schemas.openxmlformats.org/officeDocument/2006/relationships/hyperlink" Target="https://api.github.com/repos/stephenzl/react-native" TargetMode="External"/><Relationship Id="rId2743" Type="http://schemas.openxmlformats.org/officeDocument/2006/relationships/hyperlink" Target="https://api.github.com/repos/royrivnam/collect" TargetMode="External"/><Relationship Id="rId410" Type="http://schemas.openxmlformats.org/officeDocument/2006/relationships/hyperlink" Target="https://api.github.com/repos/astra-zhao/dubbo" TargetMode="External"/><Relationship Id="rId508" Type="http://schemas.openxmlformats.org/officeDocument/2006/relationships/hyperlink" Target="https://api.github.com/repos/ojh102/retrofit" TargetMode="External"/><Relationship Id="rId715" Type="http://schemas.openxmlformats.org/officeDocument/2006/relationships/hyperlink" Target="https://api.github.com/repos/subnova/kafka" TargetMode="External"/><Relationship Id="rId922" Type="http://schemas.openxmlformats.org/officeDocument/2006/relationships/hyperlink" Target="https://api.github.com/repos/Beetrack/ActiveAndroid" TargetMode="External"/><Relationship Id="rId1138" Type="http://schemas.openxmlformats.org/officeDocument/2006/relationships/hyperlink" Target="https://api.github.com/repos/phxnirvana/glide" TargetMode="External"/><Relationship Id="rId1345" Type="http://schemas.openxmlformats.org/officeDocument/2006/relationships/hyperlink" Target="https://api.github.com/repos/Erkan-Yilmaz/metrics" TargetMode="External"/><Relationship Id="rId1552" Type="http://schemas.openxmlformats.org/officeDocument/2006/relationships/hyperlink" Target="https://api.github.com/repos/nmorioka/RxJava" TargetMode="External"/><Relationship Id="rId1997" Type="http://schemas.openxmlformats.org/officeDocument/2006/relationships/hyperlink" Target="https://api.github.com/repos/martinbigio/react-native" TargetMode="External"/><Relationship Id="rId2603" Type="http://schemas.openxmlformats.org/officeDocument/2006/relationships/hyperlink" Target="https://api.github.com/repos/osunnarvik/react-native" TargetMode="External"/><Relationship Id="rId2950" Type="http://schemas.openxmlformats.org/officeDocument/2006/relationships/hyperlink" Target="https://api.github.com/repos/jannegpriv/openhab2-addons" TargetMode="External"/><Relationship Id="rId1205" Type="http://schemas.openxmlformats.org/officeDocument/2006/relationships/hyperlink" Target="https://api.github.com/repos/Skirmant/mazacoinj-new" TargetMode="External"/><Relationship Id="rId1857" Type="http://schemas.openxmlformats.org/officeDocument/2006/relationships/hyperlink" Target="https://api.github.com/repos/jaehong-kim/pinpoint" TargetMode="External"/><Relationship Id="rId2810" Type="http://schemas.openxmlformats.org/officeDocument/2006/relationships/hyperlink" Target="https://api.github.com/repos/fobo66/plaid" TargetMode="External"/><Relationship Id="rId2908" Type="http://schemas.openxmlformats.org/officeDocument/2006/relationships/hyperlink" Target="https://api.github.com/repos/palkie/openhab2-addons" TargetMode="External"/><Relationship Id="rId51" Type="http://schemas.openxmlformats.org/officeDocument/2006/relationships/hyperlink" Target="https://api.github.com/repos/mmarkus/infinispan" TargetMode="External"/><Relationship Id="rId1412" Type="http://schemas.openxmlformats.org/officeDocument/2006/relationships/hyperlink" Target="https://api.github.com/repos/ndimiduk/phoenix" TargetMode="External"/><Relationship Id="rId1717" Type="http://schemas.openxmlformats.org/officeDocument/2006/relationships/hyperlink" Target="https://api.github.com/repos/wwjiang007/flink" TargetMode="External"/><Relationship Id="rId1924" Type="http://schemas.openxmlformats.org/officeDocument/2006/relationships/hyperlink" Target="https://api.github.com/repos/remind101/FloatingActionButton" TargetMode="External"/><Relationship Id="rId3072" Type="http://schemas.openxmlformats.org/officeDocument/2006/relationships/hyperlink" Target="https://api.github.com/repos/ympang/Line-chatbot-for-COMP3111-1" TargetMode="External"/><Relationship Id="rId298" Type="http://schemas.openxmlformats.org/officeDocument/2006/relationships/hyperlink" Target="https://api.github.com/repos/toasttab/avro" TargetMode="External"/><Relationship Id="rId158" Type="http://schemas.openxmlformats.org/officeDocument/2006/relationships/hyperlink" Target="https://api.github.com/repos/risdenk/YCSB" TargetMode="External"/><Relationship Id="rId2186" Type="http://schemas.openxmlformats.org/officeDocument/2006/relationships/hyperlink" Target="https://api.github.com/repos/Isakdl/react-native" TargetMode="External"/><Relationship Id="rId2393" Type="http://schemas.openxmlformats.org/officeDocument/2006/relationships/hyperlink" Target="https://api.github.com/repos/Sushant-Sardeshpande/react-native" TargetMode="External"/><Relationship Id="rId2698" Type="http://schemas.openxmlformats.org/officeDocument/2006/relationships/hyperlink" Target="https://api.github.com/repos/Satheesh-Balachandran/Hygieia" TargetMode="External"/><Relationship Id="rId3237" Type="http://schemas.openxmlformats.org/officeDocument/2006/relationships/hyperlink" Target="https://api.github.com/repos/huuhoa/native-navigation" TargetMode="External"/><Relationship Id="rId365" Type="http://schemas.openxmlformats.org/officeDocument/2006/relationships/hyperlink" Target="https://api.github.com/repos/yuyijq/dubbo" TargetMode="External"/><Relationship Id="rId572" Type="http://schemas.openxmlformats.org/officeDocument/2006/relationships/hyperlink" Target="https://api.github.com/repos/nmandery/kotlin" TargetMode="External"/><Relationship Id="rId2046" Type="http://schemas.openxmlformats.org/officeDocument/2006/relationships/hyperlink" Target="https://api.github.com/repos/ywz2010/react-native" TargetMode="External"/><Relationship Id="rId2253" Type="http://schemas.openxmlformats.org/officeDocument/2006/relationships/hyperlink" Target="https://api.github.com/repos/hudl/react-native" TargetMode="External"/><Relationship Id="rId2460" Type="http://schemas.openxmlformats.org/officeDocument/2006/relationships/hyperlink" Target="https://api.github.com/repos/brunolemos/react-native" TargetMode="External"/><Relationship Id="rId225" Type="http://schemas.openxmlformats.org/officeDocument/2006/relationships/hyperlink" Target="https://api.github.com/repos/SingingBush/twitter4j" TargetMode="External"/><Relationship Id="rId432" Type="http://schemas.openxmlformats.org/officeDocument/2006/relationships/hyperlink" Target="https://api.github.com/repos/wufengbin/dubbo" TargetMode="External"/><Relationship Id="rId877" Type="http://schemas.openxmlformats.org/officeDocument/2006/relationships/hyperlink" Target="https://api.github.com/repos/esaude/bahmni-core" TargetMode="External"/><Relationship Id="rId1062" Type="http://schemas.openxmlformats.org/officeDocument/2006/relationships/hyperlink" Target="https://api.github.com/repos/jpardogo/PagerSlidingTabStrip" TargetMode="External"/><Relationship Id="rId2113" Type="http://schemas.openxmlformats.org/officeDocument/2006/relationships/hyperlink" Target="https://api.github.com/repos/isnifer/react-native" TargetMode="External"/><Relationship Id="rId2320" Type="http://schemas.openxmlformats.org/officeDocument/2006/relationships/hyperlink" Target="https://api.github.com/repos/ovr/react-native" TargetMode="External"/><Relationship Id="rId2558" Type="http://schemas.openxmlformats.org/officeDocument/2006/relationships/hyperlink" Target="https://api.github.com/repos/nd-02110114/react-native" TargetMode="External"/><Relationship Id="rId2765" Type="http://schemas.openxmlformats.org/officeDocument/2006/relationships/hyperlink" Target="https://api.github.com/repos/Archaejohn/collect" TargetMode="External"/><Relationship Id="rId2972" Type="http://schemas.openxmlformats.org/officeDocument/2006/relationships/hyperlink" Target="https://api.github.com/repos/alexreinert/openhab2-addons" TargetMode="External"/><Relationship Id="rId737" Type="http://schemas.openxmlformats.org/officeDocument/2006/relationships/hyperlink" Target="https://api.github.com/repos/lightbend/kafka" TargetMode="External"/><Relationship Id="rId944" Type="http://schemas.openxmlformats.org/officeDocument/2006/relationships/hyperlink" Target="https://api.github.com/repos/felipebn/flyway" TargetMode="External"/><Relationship Id="rId1367" Type="http://schemas.openxmlformats.org/officeDocument/2006/relationships/hyperlink" Target="https://api.github.com/repos/GameAnalytics/metrics" TargetMode="External"/><Relationship Id="rId1574" Type="http://schemas.openxmlformats.org/officeDocument/2006/relationships/hyperlink" Target="https://api.github.com/repos/ewized/Glowstone" TargetMode="External"/><Relationship Id="rId1781" Type="http://schemas.openxmlformats.org/officeDocument/2006/relationships/hyperlink" Target="https://api.github.com/repos/xymaqingxiang/flink" TargetMode="External"/><Relationship Id="rId2418" Type="http://schemas.openxmlformats.org/officeDocument/2006/relationships/hyperlink" Target="https://api.github.com/repos/gedeagas/react-native" TargetMode="External"/><Relationship Id="rId2625" Type="http://schemas.openxmlformats.org/officeDocument/2006/relationships/hyperlink" Target="https://api.github.com/repos/udit003/react-native" TargetMode="External"/><Relationship Id="rId2832" Type="http://schemas.openxmlformats.org/officeDocument/2006/relationships/hyperlink" Target="https://api.github.com/repos/spring-operator/reactor-core" TargetMode="External"/><Relationship Id="rId73" Type="http://schemas.openxmlformats.org/officeDocument/2006/relationships/hyperlink" Target="https://api.github.com/repos/navssurtani/infinispan" TargetMode="External"/><Relationship Id="rId804" Type="http://schemas.openxmlformats.org/officeDocument/2006/relationships/hyperlink" Target="https://api.github.com/repos/mdeverdelhan/kafka" TargetMode="External"/><Relationship Id="rId1227" Type="http://schemas.openxmlformats.org/officeDocument/2006/relationships/hyperlink" Target="https://api.github.com/repos/Stash-Crypto/bitcoincashj" TargetMode="External"/><Relationship Id="rId1434" Type="http://schemas.openxmlformats.org/officeDocument/2006/relationships/hyperlink" Target="https://api.github.com/repos/inekrashevych-callfire/phoenix" TargetMode="External"/><Relationship Id="rId1641" Type="http://schemas.openxmlformats.org/officeDocument/2006/relationships/hyperlink" Target="https://api.github.com/repos/mxm/flink" TargetMode="External"/><Relationship Id="rId1879" Type="http://schemas.openxmlformats.org/officeDocument/2006/relationships/hyperlink" Target="https://api.github.com/repos/yisshengyouni/pinpoint" TargetMode="External"/><Relationship Id="rId3094" Type="http://schemas.openxmlformats.org/officeDocument/2006/relationships/hyperlink" Target="https://api.github.com/repos/CDAGaming/Thermos" TargetMode="External"/><Relationship Id="rId1501" Type="http://schemas.openxmlformats.org/officeDocument/2006/relationships/hyperlink" Target="https://api.github.com/repos/Khang-NT/ExoPlayer" TargetMode="External"/><Relationship Id="rId1739" Type="http://schemas.openxmlformats.org/officeDocument/2006/relationships/hyperlink" Target="https://api.github.com/repos/rtkrruvinskiy/flink" TargetMode="External"/><Relationship Id="rId1946" Type="http://schemas.openxmlformats.org/officeDocument/2006/relationships/hyperlink" Target="https://api.github.com/repos/forcedotcom/react-native" TargetMode="External"/><Relationship Id="rId1806" Type="http://schemas.openxmlformats.org/officeDocument/2006/relationships/hyperlink" Target="https://api.github.com/repos/link3280/flink" TargetMode="External"/><Relationship Id="rId3161" Type="http://schemas.openxmlformats.org/officeDocument/2006/relationships/hyperlink" Target="https://api.github.com/repos/Sdedelbrock/zeppelin" TargetMode="External"/><Relationship Id="rId387" Type="http://schemas.openxmlformats.org/officeDocument/2006/relationships/hyperlink" Target="https://api.github.com/repos/asherhu/dubbox" TargetMode="External"/><Relationship Id="rId594" Type="http://schemas.openxmlformats.org/officeDocument/2006/relationships/hyperlink" Target="https://api.github.com/repos/trainphreak/LWC" TargetMode="External"/><Relationship Id="rId2068" Type="http://schemas.openxmlformats.org/officeDocument/2006/relationships/hyperlink" Target="https://api.github.com/repos/convoyinc/react-native" TargetMode="External"/><Relationship Id="rId2275" Type="http://schemas.openxmlformats.org/officeDocument/2006/relationships/hyperlink" Target="https://api.github.com/repos/yujiayinshi/react-native" TargetMode="External"/><Relationship Id="rId3021" Type="http://schemas.openxmlformats.org/officeDocument/2006/relationships/hyperlink" Target="https://api.github.com/repos/JohnBeton22/openhab2-addons" TargetMode="External"/><Relationship Id="rId3119" Type="http://schemas.openxmlformats.org/officeDocument/2006/relationships/hyperlink" Target="https://api.github.com/repos/tae-jun/zeppelin" TargetMode="External"/><Relationship Id="rId247" Type="http://schemas.openxmlformats.org/officeDocument/2006/relationships/hyperlink" Target="https://api.github.com/repos/vinodkiran/drools" TargetMode="External"/><Relationship Id="rId899" Type="http://schemas.openxmlformats.org/officeDocument/2006/relationships/hyperlink" Target="https://api.github.com/repos/geoadmin/mapfish-print" TargetMode="External"/><Relationship Id="rId1084" Type="http://schemas.openxmlformats.org/officeDocument/2006/relationships/hyperlink" Target="https://api.github.com/repos/prplz/BungeeCord" TargetMode="External"/><Relationship Id="rId2482" Type="http://schemas.openxmlformats.org/officeDocument/2006/relationships/hyperlink" Target="https://api.github.com/repos/wix-playground/react-native" TargetMode="External"/><Relationship Id="rId2787" Type="http://schemas.openxmlformats.org/officeDocument/2006/relationships/hyperlink" Target="https://api.github.com/repos/trebla64/collect" TargetMode="External"/><Relationship Id="rId107" Type="http://schemas.openxmlformats.org/officeDocument/2006/relationships/hyperlink" Target="https://api.github.com/repos/Zenexer/Essentials" TargetMode="External"/><Relationship Id="rId454" Type="http://schemas.openxmlformats.org/officeDocument/2006/relationships/hyperlink" Target="https://api.github.com/repos/z529192557/dubbo" TargetMode="External"/><Relationship Id="rId661" Type="http://schemas.openxmlformats.org/officeDocument/2006/relationships/hyperlink" Target="https://api.github.com/repos/mapr/kafka" TargetMode="External"/><Relationship Id="rId759" Type="http://schemas.openxmlformats.org/officeDocument/2006/relationships/hyperlink" Target="https://api.github.com/repos/smurakozi/kafka" TargetMode="External"/><Relationship Id="rId966" Type="http://schemas.openxmlformats.org/officeDocument/2006/relationships/hyperlink" Target="https://api.github.com/repos/poschi3/EventFahrplan" TargetMode="External"/><Relationship Id="rId1291" Type="http://schemas.openxmlformats.org/officeDocument/2006/relationships/hyperlink" Target="https://api.github.com/repos/adimova/smarthome" TargetMode="External"/><Relationship Id="rId1389" Type="http://schemas.openxmlformats.org/officeDocument/2006/relationships/hyperlink" Target="https://api.github.com/repos/Egan109/core" TargetMode="External"/><Relationship Id="rId1596" Type="http://schemas.openxmlformats.org/officeDocument/2006/relationships/hyperlink" Target="https://api.github.com/repos/Glowminers/Glowstone" TargetMode="External"/><Relationship Id="rId2135" Type="http://schemas.openxmlformats.org/officeDocument/2006/relationships/hyperlink" Target="https://api.github.com/repos/gmuraleekrishna/react-native" TargetMode="External"/><Relationship Id="rId2342" Type="http://schemas.openxmlformats.org/officeDocument/2006/relationships/hyperlink" Target="https://api.github.com/repos/Nocopo/react-native" TargetMode="External"/><Relationship Id="rId2647" Type="http://schemas.openxmlformats.org/officeDocument/2006/relationships/hyperlink" Target="https://api.github.com/repos/thummalapalli/Hygieia" TargetMode="External"/><Relationship Id="rId2994" Type="http://schemas.openxmlformats.org/officeDocument/2006/relationships/hyperlink" Target="https://api.github.com/repos/db85/openhab2-addons" TargetMode="External"/><Relationship Id="rId314" Type="http://schemas.openxmlformats.org/officeDocument/2006/relationships/hyperlink" Target="https://api.github.com/repos/henrywu2019/avro" TargetMode="External"/><Relationship Id="rId521" Type="http://schemas.openxmlformats.org/officeDocument/2006/relationships/hyperlink" Target="https://api.github.com/repos/tulumvinh/Priam" TargetMode="External"/><Relationship Id="rId619" Type="http://schemas.openxmlformats.org/officeDocument/2006/relationships/hyperlink" Target="https://api.github.com/repos/Parth-Brahmbhatt/kafka" TargetMode="External"/><Relationship Id="rId1151" Type="http://schemas.openxmlformats.org/officeDocument/2006/relationships/hyperlink" Target="https://api.github.com/repos/VonUniGE/spring-batch" TargetMode="External"/><Relationship Id="rId1249" Type="http://schemas.openxmlformats.org/officeDocument/2006/relationships/hyperlink" Target="https://api.github.com/repos/tdj-br/red5-server" TargetMode="External"/><Relationship Id="rId2202" Type="http://schemas.openxmlformats.org/officeDocument/2006/relationships/hyperlink" Target="https://api.github.com/repos/mlguys/react-native" TargetMode="External"/><Relationship Id="rId2854" Type="http://schemas.openxmlformats.org/officeDocument/2006/relationships/hyperlink" Target="https://api.github.com/repos/lewie/openhab2" TargetMode="External"/><Relationship Id="rId95" Type="http://schemas.openxmlformats.org/officeDocument/2006/relationships/hyperlink" Target="https://api.github.com/repos/tsegismont/infinispan" TargetMode="External"/><Relationship Id="rId826" Type="http://schemas.openxmlformats.org/officeDocument/2006/relationships/hyperlink" Target="https://api.github.com/repos/sdreynolds/kafka" TargetMode="External"/><Relationship Id="rId1011" Type="http://schemas.openxmlformats.org/officeDocument/2006/relationships/hyperlink" Target="https://api.github.com/repos/pavelchuchma/hp-application-automation-tools-plugin" TargetMode="External"/><Relationship Id="rId1109" Type="http://schemas.openxmlformats.org/officeDocument/2006/relationships/hyperlink" Target="https://api.github.com/repos/popcorn9499/BungeeCord" TargetMode="External"/><Relationship Id="rId1456" Type="http://schemas.openxmlformats.org/officeDocument/2006/relationships/hyperlink" Target="https://api.github.com/repos/MaTriXy/ExoPlayer" TargetMode="External"/><Relationship Id="rId1663" Type="http://schemas.openxmlformats.org/officeDocument/2006/relationships/hyperlink" Target="https://api.github.com/repos/Myasuka/flink" TargetMode="External"/><Relationship Id="rId1870" Type="http://schemas.openxmlformats.org/officeDocument/2006/relationships/hyperlink" Target="https://api.github.com/repos/zoln/pinpoint" TargetMode="External"/><Relationship Id="rId1968" Type="http://schemas.openxmlformats.org/officeDocument/2006/relationships/hyperlink" Target="https://api.github.com/repos/skillz/react-native" TargetMode="External"/><Relationship Id="rId2507" Type="http://schemas.openxmlformats.org/officeDocument/2006/relationships/hyperlink" Target="https://api.github.com/repos/rajendraarora16/react-native" TargetMode="External"/><Relationship Id="rId2714" Type="http://schemas.openxmlformats.org/officeDocument/2006/relationships/hyperlink" Target="https://api.github.com/repos/Mohitg06/Hygieia" TargetMode="External"/><Relationship Id="rId2921" Type="http://schemas.openxmlformats.org/officeDocument/2006/relationships/hyperlink" Target="https://api.github.com/repos/astenlund74/openhab2-addons" TargetMode="External"/><Relationship Id="rId1316" Type="http://schemas.openxmlformats.org/officeDocument/2006/relationships/hyperlink" Target="https://api.github.com/repos/jschanz/smarthome" TargetMode="External"/><Relationship Id="rId1523" Type="http://schemas.openxmlformats.org/officeDocument/2006/relationships/hyperlink" Target="https://api.github.com/repos/Applied-Duality/RxJava" TargetMode="External"/><Relationship Id="rId1730" Type="http://schemas.openxmlformats.org/officeDocument/2006/relationships/hyperlink" Target="https://api.github.com/repos/Fokko/flink" TargetMode="External"/><Relationship Id="rId3183" Type="http://schemas.openxmlformats.org/officeDocument/2006/relationships/hyperlink" Target="https://api.github.com/repos/liuxunorg/zeppelin" TargetMode="External"/><Relationship Id="rId22" Type="http://schemas.openxmlformats.org/officeDocument/2006/relationships/hyperlink" Target="https://api.github.com/repos/nicktgr15/SimianArmy" TargetMode="External"/><Relationship Id="rId1828" Type="http://schemas.openxmlformats.org/officeDocument/2006/relationships/hyperlink" Target="https://api.github.com/repos/intsmaze/flink" TargetMode="External"/><Relationship Id="rId3043" Type="http://schemas.openxmlformats.org/officeDocument/2006/relationships/hyperlink" Target="https://api.github.com/repos/dogmaphobic/openhab2-addons" TargetMode="External"/><Relationship Id="rId171" Type="http://schemas.openxmlformats.org/officeDocument/2006/relationships/hyperlink" Target="https://api.github.com/repos/javiteri95/KV-replay" TargetMode="External"/><Relationship Id="rId2297" Type="http://schemas.openxmlformats.org/officeDocument/2006/relationships/hyperlink" Target="https://api.github.com/repos/haitaoli/react-native" TargetMode="External"/><Relationship Id="rId269" Type="http://schemas.openxmlformats.org/officeDocument/2006/relationships/hyperlink" Target="https://api.github.com/repos/Multi-Support/drools" TargetMode="External"/><Relationship Id="rId476" Type="http://schemas.openxmlformats.org/officeDocument/2006/relationships/hyperlink" Target="https://api.github.com/repos/Sangeeta19/OpenID-Connect-Java-Spring-Server" TargetMode="External"/><Relationship Id="rId683" Type="http://schemas.openxmlformats.org/officeDocument/2006/relationships/hyperlink" Target="https://api.github.com/repos/GeoSmith/kafka" TargetMode="External"/><Relationship Id="rId890" Type="http://schemas.openxmlformats.org/officeDocument/2006/relationships/hyperlink" Target="https://api.github.com/repos/procrastinatio/mapfish-print" TargetMode="External"/><Relationship Id="rId2157" Type="http://schemas.openxmlformats.org/officeDocument/2006/relationships/hyperlink" Target="https://api.github.com/repos/cameron/react-native" TargetMode="External"/><Relationship Id="rId2364" Type="http://schemas.openxmlformats.org/officeDocument/2006/relationships/hyperlink" Target="https://api.github.com/repos/andrewlinfoot/react-native" TargetMode="External"/><Relationship Id="rId2571" Type="http://schemas.openxmlformats.org/officeDocument/2006/relationships/hyperlink" Target="https://api.github.com/repos/friederbluemle/react-native" TargetMode="External"/><Relationship Id="rId3110" Type="http://schemas.openxmlformats.org/officeDocument/2006/relationships/hyperlink" Target="https://api.github.com/repos/zjffdu/zeppelin" TargetMode="External"/><Relationship Id="rId3208" Type="http://schemas.openxmlformats.org/officeDocument/2006/relationships/hyperlink" Target="https://api.github.com/repos/GMAndroidTeam/cameraview" TargetMode="External"/><Relationship Id="rId129" Type="http://schemas.openxmlformats.org/officeDocument/2006/relationships/hyperlink" Target="https://api.github.com/repos/phonyfakeorreal/Essentials" TargetMode="External"/><Relationship Id="rId336" Type="http://schemas.openxmlformats.org/officeDocument/2006/relationships/hyperlink" Target="https://api.github.com/repos/baifendian/sqoop" TargetMode="External"/><Relationship Id="rId543" Type="http://schemas.openxmlformats.org/officeDocument/2006/relationships/hyperlink" Target="https://api.github.com/repos/gzoritchak/kotlin" TargetMode="External"/><Relationship Id="rId988" Type="http://schemas.openxmlformats.org/officeDocument/2006/relationships/hyperlink" Target="https://api.github.com/repos/airbnb/camus" TargetMode="External"/><Relationship Id="rId1173" Type="http://schemas.openxmlformats.org/officeDocument/2006/relationships/hyperlink" Target="https://api.github.com/repos/ProfHugo/ArsMagica2" TargetMode="External"/><Relationship Id="rId1380" Type="http://schemas.openxmlformats.org/officeDocument/2006/relationships/hyperlink" Target="https://api.github.com/repos/Wolves1/java-client" TargetMode="External"/><Relationship Id="rId2017" Type="http://schemas.openxmlformats.org/officeDocument/2006/relationships/hyperlink" Target="https://api.github.com/repos/lxsameer/react-native" TargetMode="External"/><Relationship Id="rId2224" Type="http://schemas.openxmlformats.org/officeDocument/2006/relationships/hyperlink" Target="https://api.github.com/repos/jpshelley/react-native" TargetMode="External"/><Relationship Id="rId2669" Type="http://schemas.openxmlformats.org/officeDocument/2006/relationships/hyperlink" Target="https://api.github.com/repos/MHudak/Hygieia" TargetMode="External"/><Relationship Id="rId2876" Type="http://schemas.openxmlformats.org/officeDocument/2006/relationships/hyperlink" Target="https://api.github.com/repos/davidgraeff/openhab2-addons" TargetMode="External"/><Relationship Id="rId403" Type="http://schemas.openxmlformats.org/officeDocument/2006/relationships/hyperlink" Target="https://api.github.com/repos/QuVideo/dubbox" TargetMode="External"/><Relationship Id="rId750" Type="http://schemas.openxmlformats.org/officeDocument/2006/relationships/hyperlink" Target="https://api.github.com/repos/mageshn/kafka" TargetMode="External"/><Relationship Id="rId848" Type="http://schemas.openxmlformats.org/officeDocument/2006/relationships/hyperlink" Target="https://api.github.com/repos/Narimm/GriefPrevention" TargetMode="External"/><Relationship Id="rId1033" Type="http://schemas.openxmlformats.org/officeDocument/2006/relationships/hyperlink" Target="https://api.github.com/repos/nlaurent9816/jmxtrans" TargetMode="External"/><Relationship Id="rId1478" Type="http://schemas.openxmlformats.org/officeDocument/2006/relationships/hyperlink" Target="https://api.github.com/repos/HKMOpen/ExoPlayer" TargetMode="External"/><Relationship Id="rId1685" Type="http://schemas.openxmlformats.org/officeDocument/2006/relationships/hyperlink" Target="https://api.github.com/repos/wuchong/flink" TargetMode="External"/><Relationship Id="rId1892" Type="http://schemas.openxmlformats.org/officeDocument/2006/relationships/hyperlink" Target="https://api.github.com/repos/chkch/pinpoint" TargetMode="External"/><Relationship Id="rId2431" Type="http://schemas.openxmlformats.org/officeDocument/2006/relationships/hyperlink" Target="https://api.github.com/repos/usrbowe/react-native" TargetMode="External"/><Relationship Id="rId2529" Type="http://schemas.openxmlformats.org/officeDocument/2006/relationships/hyperlink" Target="https://api.github.com/repos/sam-vdp/react-native" TargetMode="External"/><Relationship Id="rId2736" Type="http://schemas.openxmlformats.org/officeDocument/2006/relationships/hyperlink" Target="https://api.github.com/repos/carstendev/collect" TargetMode="External"/><Relationship Id="rId610" Type="http://schemas.openxmlformats.org/officeDocument/2006/relationships/hyperlink" Target="https://api.github.com/repos/harshach/kafka" TargetMode="External"/><Relationship Id="rId708" Type="http://schemas.openxmlformats.org/officeDocument/2006/relationships/hyperlink" Target="https://api.github.com/repos/ouertani/kafka" TargetMode="External"/><Relationship Id="rId915" Type="http://schemas.openxmlformats.org/officeDocument/2006/relationships/hyperlink" Target="https://api.github.com/repos/Sebbia/ActiveAndroid" TargetMode="External"/><Relationship Id="rId1240" Type="http://schemas.openxmlformats.org/officeDocument/2006/relationships/hyperlink" Target="https://api.github.com/repos/chainfailure/viacoinj" TargetMode="External"/><Relationship Id="rId1338" Type="http://schemas.openxmlformats.org/officeDocument/2006/relationships/hyperlink" Target="https://api.github.com/repos/wotifgroup/metrics" TargetMode="External"/><Relationship Id="rId1545" Type="http://schemas.openxmlformats.org/officeDocument/2006/relationships/hyperlink" Target="https://api.github.com/repos/TimvdLippe/RxJava" TargetMode="External"/><Relationship Id="rId2943" Type="http://schemas.openxmlformats.org/officeDocument/2006/relationships/hyperlink" Target="https://api.github.com/repos/idserda/openhab2-addons" TargetMode="External"/><Relationship Id="rId1100" Type="http://schemas.openxmlformats.org/officeDocument/2006/relationships/hyperlink" Target="https://api.github.com/repos/caoli5288/bungee" TargetMode="External"/><Relationship Id="rId1405" Type="http://schemas.openxmlformats.org/officeDocument/2006/relationships/hyperlink" Target="https://api.github.com/repos/remelpugh/iosched" TargetMode="External"/><Relationship Id="rId1752" Type="http://schemas.openxmlformats.org/officeDocument/2006/relationships/hyperlink" Target="https://api.github.com/repos/zhengcanbin/flink" TargetMode="External"/><Relationship Id="rId2803" Type="http://schemas.openxmlformats.org/officeDocument/2006/relationships/hyperlink" Target="https://api.github.com/repos/JediBurrell/plaid" TargetMode="External"/><Relationship Id="rId44" Type="http://schemas.openxmlformats.org/officeDocument/2006/relationships/hyperlink" Target="https://api.github.com/repos/wwjiang007/graylog2-server" TargetMode="External"/><Relationship Id="rId1612" Type="http://schemas.openxmlformats.org/officeDocument/2006/relationships/hyperlink" Target="https://api.github.com/repos/newhinton/Flym" TargetMode="External"/><Relationship Id="rId1917" Type="http://schemas.openxmlformats.org/officeDocument/2006/relationships/hyperlink" Target="https://api.github.com/repos/wmax/spring" TargetMode="External"/><Relationship Id="rId3065" Type="http://schemas.openxmlformats.org/officeDocument/2006/relationships/hyperlink" Target="https://api.github.com/repos/zysjimmy/Line-chatbot-for-COMP3111" TargetMode="External"/><Relationship Id="rId193" Type="http://schemas.openxmlformats.org/officeDocument/2006/relationships/hyperlink" Target="https://api.github.com/repos/isuntsov-gridgain/YCSB" TargetMode="External"/><Relationship Id="rId498" Type="http://schemas.openxmlformats.org/officeDocument/2006/relationships/hyperlink" Target="https://api.github.com/repos/guptasourabh/retrofit" TargetMode="External"/><Relationship Id="rId2081" Type="http://schemas.openxmlformats.org/officeDocument/2006/relationships/hyperlink" Target="https://api.github.com/repos/techery/react-native" TargetMode="External"/><Relationship Id="rId2179" Type="http://schemas.openxmlformats.org/officeDocument/2006/relationships/hyperlink" Target="https://api.github.com/repos/pfeiffer/react-native" TargetMode="External"/><Relationship Id="rId3132" Type="http://schemas.openxmlformats.org/officeDocument/2006/relationships/hyperlink" Target="https://api.github.com/repos/wwjiang007/zeppelin" TargetMode="External"/><Relationship Id="rId260" Type="http://schemas.openxmlformats.org/officeDocument/2006/relationships/hyperlink" Target="https://api.github.com/repos/kedzie/drools-android" TargetMode="External"/><Relationship Id="rId2386" Type="http://schemas.openxmlformats.org/officeDocument/2006/relationships/hyperlink" Target="https://api.github.com/repos/mironiasty/react-native" TargetMode="External"/><Relationship Id="rId2593" Type="http://schemas.openxmlformats.org/officeDocument/2006/relationships/hyperlink" Target="https://api.github.com/repos/ozberkctn/react-native" TargetMode="External"/><Relationship Id="rId120" Type="http://schemas.openxmlformats.org/officeDocument/2006/relationships/hyperlink" Target="https://api.github.com/repos/md678685/Essentials" TargetMode="External"/><Relationship Id="rId358" Type="http://schemas.openxmlformats.org/officeDocument/2006/relationships/hyperlink" Target="https://api.github.com/repos/Pikachu920/Skript" TargetMode="External"/><Relationship Id="rId565" Type="http://schemas.openxmlformats.org/officeDocument/2006/relationships/hyperlink" Target="https://api.github.com/repos/juan-chen/kotlin" TargetMode="External"/><Relationship Id="rId772" Type="http://schemas.openxmlformats.org/officeDocument/2006/relationships/hyperlink" Target="https://api.github.com/repos/cyrusv/kafka" TargetMode="External"/><Relationship Id="rId1195" Type="http://schemas.openxmlformats.org/officeDocument/2006/relationships/hyperlink" Target="https://api.github.com/repos/troggy/bitcoinj" TargetMode="External"/><Relationship Id="rId2039" Type="http://schemas.openxmlformats.org/officeDocument/2006/relationships/hyperlink" Target="https://api.github.com/repos/jaggs6/react-native" TargetMode="External"/><Relationship Id="rId2246" Type="http://schemas.openxmlformats.org/officeDocument/2006/relationships/hyperlink" Target="https://api.github.com/repos/vinceyuan/react-native" TargetMode="External"/><Relationship Id="rId2453" Type="http://schemas.openxmlformats.org/officeDocument/2006/relationships/hyperlink" Target="https://api.github.com/repos/dahjelle/react-native" TargetMode="External"/><Relationship Id="rId2660" Type="http://schemas.openxmlformats.org/officeDocument/2006/relationships/hyperlink" Target="https://api.github.com/repos/amaltson/Hygieia" TargetMode="External"/><Relationship Id="rId2898" Type="http://schemas.openxmlformats.org/officeDocument/2006/relationships/hyperlink" Target="https://api.github.com/repos/pathec/openhab2-addons" TargetMode="External"/><Relationship Id="rId218" Type="http://schemas.openxmlformats.org/officeDocument/2006/relationships/hyperlink" Target="https://api.github.com/repos/Codigami/twitter4j" TargetMode="External"/><Relationship Id="rId425" Type="http://schemas.openxmlformats.org/officeDocument/2006/relationships/hyperlink" Target="https://api.github.com/repos/lllichen/dubbo" TargetMode="External"/><Relationship Id="rId632" Type="http://schemas.openxmlformats.org/officeDocument/2006/relationships/hyperlink" Target="https://api.github.com/repos/rajinisivaram/kafka" TargetMode="External"/><Relationship Id="rId1055" Type="http://schemas.openxmlformats.org/officeDocument/2006/relationships/hyperlink" Target="https://api.github.com/repos/asviridenko/jadx" TargetMode="External"/><Relationship Id="rId1262" Type="http://schemas.openxmlformats.org/officeDocument/2006/relationships/hyperlink" Target="https://api.github.com/repos/minyushov/Calligraphy" TargetMode="External"/><Relationship Id="rId2106" Type="http://schemas.openxmlformats.org/officeDocument/2006/relationships/hyperlink" Target="https://api.github.com/repos/bloomfire/react-native" TargetMode="External"/><Relationship Id="rId2313" Type="http://schemas.openxmlformats.org/officeDocument/2006/relationships/hyperlink" Target="https://api.github.com/repos/yihanseattle/react-native" TargetMode="External"/><Relationship Id="rId2520" Type="http://schemas.openxmlformats.org/officeDocument/2006/relationships/hyperlink" Target="https://api.github.com/repos/elyalvarado/react-native" TargetMode="External"/><Relationship Id="rId2758" Type="http://schemas.openxmlformats.org/officeDocument/2006/relationships/hyperlink" Target="https://api.github.com/repos/VisheshVadhera/collect" TargetMode="External"/><Relationship Id="rId2965" Type="http://schemas.openxmlformats.org/officeDocument/2006/relationships/hyperlink" Target="https://api.github.com/repos/Hilbrand/openhab2-addons" TargetMode="External"/><Relationship Id="rId937" Type="http://schemas.openxmlformats.org/officeDocument/2006/relationships/hyperlink" Target="https://api.github.com/repos/TomRK1089/flyway" TargetMode="External"/><Relationship Id="rId1122" Type="http://schemas.openxmlformats.org/officeDocument/2006/relationships/hyperlink" Target="https://api.github.com/repos/TWiStErRob/glide" TargetMode="External"/><Relationship Id="rId1567" Type="http://schemas.openxmlformats.org/officeDocument/2006/relationships/hyperlink" Target="https://api.github.com/repos/soshial/RxJava" TargetMode="External"/><Relationship Id="rId1774" Type="http://schemas.openxmlformats.org/officeDocument/2006/relationships/hyperlink" Target="https://api.github.com/repos/criteo-forks/flink" TargetMode="External"/><Relationship Id="rId1981" Type="http://schemas.openxmlformats.org/officeDocument/2006/relationships/hyperlink" Target="https://api.github.com/repos/nevir/react-native" TargetMode="External"/><Relationship Id="rId2618" Type="http://schemas.openxmlformats.org/officeDocument/2006/relationships/hyperlink" Target="https://api.github.com/repos/deadwater88/react-native" TargetMode="External"/><Relationship Id="rId2825" Type="http://schemas.openxmlformats.org/officeDocument/2006/relationships/hyperlink" Target="https://api.github.com/repos/sbuettner/reactor-core" TargetMode="External"/><Relationship Id="rId66" Type="http://schemas.openxmlformats.org/officeDocument/2006/relationships/hyperlink" Target="https://api.github.com/repos/gscheibel/infinispan" TargetMode="External"/><Relationship Id="rId1427" Type="http://schemas.openxmlformats.org/officeDocument/2006/relationships/hyperlink" Target="https://api.github.com/repos/SsnL/phoenix" TargetMode="External"/><Relationship Id="rId1634" Type="http://schemas.openxmlformats.org/officeDocument/2006/relationships/hyperlink" Target="https://api.github.com/repos/mbalassi/incubator-flink" TargetMode="External"/><Relationship Id="rId1841" Type="http://schemas.openxmlformats.org/officeDocument/2006/relationships/hyperlink" Target="https://api.github.com/repos/xuefuz/flink" TargetMode="External"/><Relationship Id="rId3087" Type="http://schemas.openxmlformats.org/officeDocument/2006/relationships/hyperlink" Target="https://api.github.com/repos/yohsuke/line-bot-sdk-java" TargetMode="External"/><Relationship Id="rId1939" Type="http://schemas.openxmlformats.org/officeDocument/2006/relationships/hyperlink" Target="https://api.github.com/repos/mkonicek/react-native" TargetMode="External"/><Relationship Id="rId1701" Type="http://schemas.openxmlformats.org/officeDocument/2006/relationships/hyperlink" Target="https://api.github.com/repos/EronWright/flink" TargetMode="External"/><Relationship Id="rId3154" Type="http://schemas.openxmlformats.org/officeDocument/2006/relationships/hyperlink" Target="https://api.github.com/repos/Nova-Boy/zeppelin" TargetMode="External"/><Relationship Id="rId282" Type="http://schemas.openxmlformats.org/officeDocument/2006/relationships/hyperlink" Target="https://api.github.com/repos/zolyfarkas/avro" TargetMode="External"/><Relationship Id="rId587" Type="http://schemas.openxmlformats.org/officeDocument/2006/relationships/hyperlink" Target="https://api.github.com/repos/sfs/kotlin" TargetMode="External"/><Relationship Id="rId2170" Type="http://schemas.openxmlformats.org/officeDocument/2006/relationships/hyperlink" Target="https://api.github.com/repos/ianlevesque/react-native" TargetMode="External"/><Relationship Id="rId2268" Type="http://schemas.openxmlformats.org/officeDocument/2006/relationships/hyperlink" Target="https://api.github.com/repos/snyk-community/react-native" TargetMode="External"/><Relationship Id="rId3014" Type="http://schemas.openxmlformats.org/officeDocument/2006/relationships/hyperlink" Target="https://api.github.com/repos/mvalla/openhab2-addons" TargetMode="External"/><Relationship Id="rId3221" Type="http://schemas.openxmlformats.org/officeDocument/2006/relationships/hyperlink" Target="https://api.github.com/repos/combatgears/cameraview" TargetMode="External"/><Relationship Id="rId8" Type="http://schemas.openxmlformats.org/officeDocument/2006/relationships/hyperlink" Target="https://api.github.com/repos/twotoasters/ActionBarSherlock" TargetMode="External"/><Relationship Id="rId142" Type="http://schemas.openxmlformats.org/officeDocument/2006/relationships/hyperlink" Target="https://api.github.com/repos/automenta/clojure" TargetMode="External"/><Relationship Id="rId447" Type="http://schemas.openxmlformats.org/officeDocument/2006/relationships/hyperlink" Target="https://api.github.com/repos/TerryJayChan/dubbo" TargetMode="External"/><Relationship Id="rId794" Type="http://schemas.openxmlformats.org/officeDocument/2006/relationships/hyperlink" Target="https://api.github.com/repos/linkedin/kafka" TargetMode="External"/><Relationship Id="rId1077" Type="http://schemas.openxmlformats.org/officeDocument/2006/relationships/hyperlink" Target="https://api.github.com/repos/suculent/sonar-objective-c" TargetMode="External"/><Relationship Id="rId2030" Type="http://schemas.openxmlformats.org/officeDocument/2006/relationships/hyperlink" Target="https://api.github.com/repos/DispatcherInc/react-native" TargetMode="External"/><Relationship Id="rId2128" Type="http://schemas.openxmlformats.org/officeDocument/2006/relationships/hyperlink" Target="https://api.github.com/repos/manicakes/react-native" TargetMode="External"/><Relationship Id="rId2475" Type="http://schemas.openxmlformats.org/officeDocument/2006/relationships/hyperlink" Target="https://api.github.com/repos/danilobuerger/react-native" TargetMode="External"/><Relationship Id="rId2682" Type="http://schemas.openxmlformats.org/officeDocument/2006/relationships/hyperlink" Target="https://api.github.com/repos/kumarvarun1252/Hygieia" TargetMode="External"/><Relationship Id="rId2987" Type="http://schemas.openxmlformats.org/officeDocument/2006/relationships/hyperlink" Target="https://api.github.com/repos/HentschelT/openhab2-addons" TargetMode="External"/><Relationship Id="rId654" Type="http://schemas.openxmlformats.org/officeDocument/2006/relationships/hyperlink" Target="https://api.github.com/repos/norwood/kafka" TargetMode="External"/><Relationship Id="rId861" Type="http://schemas.openxmlformats.org/officeDocument/2006/relationships/hyperlink" Target="https://api.github.com/repos/rafaelrezend/backend-update-center2" TargetMode="External"/><Relationship Id="rId959" Type="http://schemas.openxmlformats.org/officeDocument/2006/relationships/hyperlink" Target="https://api.github.com/repos/SubOptimal/CampFahrplan" TargetMode="External"/><Relationship Id="rId1284" Type="http://schemas.openxmlformats.org/officeDocument/2006/relationships/hyperlink" Target="https://api.github.com/repos/AlJungOrg/smarthome" TargetMode="External"/><Relationship Id="rId1491" Type="http://schemas.openxmlformats.org/officeDocument/2006/relationships/hyperlink" Target="https://api.github.com/repos/mkaflowski/ExoPlayer" TargetMode="External"/><Relationship Id="rId1589" Type="http://schemas.openxmlformats.org/officeDocument/2006/relationships/hyperlink" Target="https://api.github.com/repos/satoshinm/Glowstone" TargetMode="External"/><Relationship Id="rId2335" Type="http://schemas.openxmlformats.org/officeDocument/2006/relationships/hyperlink" Target="https://api.github.com/repos/sebirdman/react-native" TargetMode="External"/><Relationship Id="rId2542" Type="http://schemas.openxmlformats.org/officeDocument/2006/relationships/hyperlink" Target="https://api.github.com/repos/triggr/react-native" TargetMode="External"/><Relationship Id="rId307" Type="http://schemas.openxmlformats.org/officeDocument/2006/relationships/hyperlink" Target="https://api.github.com/repos/sporting-innovations/avro" TargetMode="External"/><Relationship Id="rId514" Type="http://schemas.openxmlformats.org/officeDocument/2006/relationships/hyperlink" Target="https://api.github.com/repos/mmunna/Priam" TargetMode="External"/><Relationship Id="rId721" Type="http://schemas.openxmlformats.org/officeDocument/2006/relationships/hyperlink" Target="https://api.github.com/repos/matzew/kafka" TargetMode="External"/><Relationship Id="rId1144" Type="http://schemas.openxmlformats.org/officeDocument/2006/relationships/hyperlink" Target="https://api.github.com/repos/juzerali/spring-batch" TargetMode="External"/><Relationship Id="rId1351" Type="http://schemas.openxmlformats.org/officeDocument/2006/relationships/hyperlink" Target="https://api.github.com/repos/mveitas/metrics" TargetMode="External"/><Relationship Id="rId1449" Type="http://schemas.openxmlformats.org/officeDocument/2006/relationships/hyperlink" Target="https://api.github.com/repos/ened/ExoPlayer" TargetMode="External"/><Relationship Id="rId1796" Type="http://schemas.openxmlformats.org/officeDocument/2006/relationships/hyperlink" Target="https://api.github.com/repos/snuyanzin/flink" TargetMode="External"/><Relationship Id="rId2402" Type="http://schemas.openxmlformats.org/officeDocument/2006/relationships/hyperlink" Target="https://api.github.com/repos/roya3000/react-native" TargetMode="External"/><Relationship Id="rId2847" Type="http://schemas.openxmlformats.org/officeDocument/2006/relationships/hyperlink" Target="https://api.github.com/repos/EOT3000/DragonProxy" TargetMode="External"/><Relationship Id="rId88" Type="http://schemas.openxmlformats.org/officeDocument/2006/relationships/hyperlink" Target="https://api.github.com/repos/Cotton-Ben/infinispan" TargetMode="External"/><Relationship Id="rId819" Type="http://schemas.openxmlformats.org/officeDocument/2006/relationships/hyperlink" Target="https://api.github.com/repos/chasewalden/kafka" TargetMode="External"/><Relationship Id="rId1004" Type="http://schemas.openxmlformats.org/officeDocument/2006/relationships/hyperlink" Target="https://api.github.com/repos/jenkinsci/hp-application-automation-tools-plugin" TargetMode="External"/><Relationship Id="rId1211" Type="http://schemas.openxmlformats.org/officeDocument/2006/relationships/hyperlink" Target="https://api.github.com/repos/dexX7/bitcoinj" TargetMode="External"/><Relationship Id="rId1656" Type="http://schemas.openxmlformats.org/officeDocument/2006/relationships/hyperlink" Target="https://api.github.com/repos/thvasilo/flink" TargetMode="External"/><Relationship Id="rId1863" Type="http://schemas.openxmlformats.org/officeDocument/2006/relationships/hyperlink" Target="https://api.github.com/repos/KimTaehee/pinpoint" TargetMode="External"/><Relationship Id="rId2707" Type="http://schemas.openxmlformats.org/officeDocument/2006/relationships/hyperlink" Target="https://api.github.com/repos/bbrower/Hygieia" TargetMode="External"/><Relationship Id="rId2914" Type="http://schemas.openxmlformats.org/officeDocument/2006/relationships/hyperlink" Target="https://api.github.com/repos/tratho/openhab2-addons" TargetMode="External"/><Relationship Id="rId1309" Type="http://schemas.openxmlformats.org/officeDocument/2006/relationships/hyperlink" Target="https://api.github.com/repos/torpex77/smarthome" TargetMode="External"/><Relationship Id="rId1516" Type="http://schemas.openxmlformats.org/officeDocument/2006/relationships/hyperlink" Target="https://api.github.com/repos/JuL1205/ExoPlayer" TargetMode="External"/><Relationship Id="rId1723" Type="http://schemas.openxmlformats.org/officeDocument/2006/relationships/hyperlink" Target="https://api.github.com/repos/mindprince/flink" TargetMode="External"/><Relationship Id="rId1930" Type="http://schemas.openxmlformats.org/officeDocument/2006/relationships/hyperlink" Target="https://api.github.com/repos/svyatoslavpavlov/FloatingActionButton" TargetMode="External"/><Relationship Id="rId3176" Type="http://schemas.openxmlformats.org/officeDocument/2006/relationships/hyperlink" Target="https://api.github.com/repos/Savalek/zeppelin" TargetMode="External"/><Relationship Id="rId15" Type="http://schemas.openxmlformats.org/officeDocument/2006/relationships/hyperlink" Target="https://api.github.com/repos/lookout/ActionBarSherlock" TargetMode="External"/><Relationship Id="rId2192" Type="http://schemas.openxmlformats.org/officeDocument/2006/relationships/hyperlink" Target="https://api.github.com/repos/superseriouscompany/react-native" TargetMode="External"/><Relationship Id="rId3036" Type="http://schemas.openxmlformats.org/officeDocument/2006/relationships/hyperlink" Target="https://api.github.com/repos/VibroAxe/openhab2-evohome" TargetMode="External"/><Relationship Id="rId164" Type="http://schemas.openxmlformats.org/officeDocument/2006/relationships/hyperlink" Target="https://api.github.com/repos/shivam-maharshi/YCSB" TargetMode="External"/><Relationship Id="rId371" Type="http://schemas.openxmlformats.org/officeDocument/2006/relationships/hyperlink" Target="https://api.github.com/repos/Xiaobaxi/dubbox" TargetMode="External"/><Relationship Id="rId2052" Type="http://schemas.openxmlformats.org/officeDocument/2006/relationships/hyperlink" Target="https://api.github.com/repos/alloy/react-native" TargetMode="External"/><Relationship Id="rId2497" Type="http://schemas.openxmlformats.org/officeDocument/2006/relationships/hyperlink" Target="https://api.github.com/repos/draperunner/react-native" TargetMode="External"/><Relationship Id="rId469" Type="http://schemas.openxmlformats.org/officeDocument/2006/relationships/hyperlink" Target="https://api.github.com/repos/juazugas/OpenID-Connect-Java-Spring-Server" TargetMode="External"/><Relationship Id="rId676" Type="http://schemas.openxmlformats.org/officeDocument/2006/relationships/hyperlink" Target="https://api.github.com/repos/valdisrigdon/kafka" TargetMode="External"/><Relationship Id="rId883" Type="http://schemas.openxmlformats.org/officeDocument/2006/relationships/hyperlink" Target="https://api.github.com/repos/carhartl/bahmni-core" TargetMode="External"/><Relationship Id="rId1099" Type="http://schemas.openxmlformats.org/officeDocument/2006/relationships/hyperlink" Target="https://api.github.com/repos/WolverinDEV/BungeeCord" TargetMode="External"/><Relationship Id="rId2357" Type="http://schemas.openxmlformats.org/officeDocument/2006/relationships/hyperlink" Target="https://api.github.com/repos/chnfeeeeeef/react-native" TargetMode="External"/><Relationship Id="rId2564" Type="http://schemas.openxmlformats.org/officeDocument/2006/relationships/hyperlink" Target="https://api.github.com/repos/gtebbutt/react-native" TargetMode="External"/><Relationship Id="rId3103" Type="http://schemas.openxmlformats.org/officeDocument/2006/relationships/hyperlink" Target="https://api.github.com/repos/SWC-SENSE/zeppelin" TargetMode="External"/><Relationship Id="rId231" Type="http://schemas.openxmlformats.org/officeDocument/2006/relationships/hyperlink" Target="https://api.github.com/repos/etirelli/drools" TargetMode="External"/><Relationship Id="rId329" Type="http://schemas.openxmlformats.org/officeDocument/2006/relationships/hyperlink" Target="https://api.github.com/repos/unruly/browsermob-proxy" TargetMode="External"/><Relationship Id="rId536" Type="http://schemas.openxmlformats.org/officeDocument/2006/relationships/hyperlink" Target="https://api.github.com/repos/bamboo/kotlin" TargetMode="External"/><Relationship Id="rId1166" Type="http://schemas.openxmlformats.org/officeDocument/2006/relationships/hyperlink" Target="https://api.github.com/repos/DoomFruit/ArsMagica2" TargetMode="External"/><Relationship Id="rId1373" Type="http://schemas.openxmlformats.org/officeDocument/2006/relationships/hyperlink" Target="https://api.github.com/repos/Fokko/metrics" TargetMode="External"/><Relationship Id="rId2217" Type="http://schemas.openxmlformats.org/officeDocument/2006/relationships/hyperlink" Target="https://api.github.com/repos/sotayamashita/react-native" TargetMode="External"/><Relationship Id="rId2771" Type="http://schemas.openxmlformats.org/officeDocument/2006/relationships/hyperlink" Target="https://api.github.com/repos/codetriage-readme-bot/collect" TargetMode="External"/><Relationship Id="rId2869" Type="http://schemas.openxmlformats.org/officeDocument/2006/relationships/hyperlink" Target="https://api.github.com/repos/tobof/openhab2-addons" TargetMode="External"/><Relationship Id="rId743" Type="http://schemas.openxmlformats.org/officeDocument/2006/relationships/hyperlink" Target="https://api.github.com/repos/kdrakon/kafka" TargetMode="External"/><Relationship Id="rId950" Type="http://schemas.openxmlformats.org/officeDocument/2006/relationships/hyperlink" Target="https://api.github.com/repos/selliera/flyway" TargetMode="External"/><Relationship Id="rId1026" Type="http://schemas.openxmlformats.org/officeDocument/2006/relationships/hyperlink" Target="https://api.github.com/repos/zepouet/jmxtrans" TargetMode="External"/><Relationship Id="rId1580" Type="http://schemas.openxmlformats.org/officeDocument/2006/relationships/hyperlink" Target="https://api.github.com/repos/Aaron1011/Glowstone" TargetMode="External"/><Relationship Id="rId1678" Type="http://schemas.openxmlformats.org/officeDocument/2006/relationships/hyperlink" Target="https://api.github.com/repos/greghogan/flink" TargetMode="External"/><Relationship Id="rId1885" Type="http://schemas.openxmlformats.org/officeDocument/2006/relationships/hyperlink" Target="https://api.github.com/repos/croiuki/pinpoint" TargetMode="External"/><Relationship Id="rId2424" Type="http://schemas.openxmlformats.org/officeDocument/2006/relationships/hyperlink" Target="https://api.github.com/repos/deecewan/react-native" TargetMode="External"/><Relationship Id="rId2631" Type="http://schemas.openxmlformats.org/officeDocument/2006/relationships/hyperlink" Target="https://api.github.com/repos/cimitan/react-native" TargetMode="External"/><Relationship Id="rId2729" Type="http://schemas.openxmlformats.org/officeDocument/2006/relationships/hyperlink" Target="https://api.github.com/repos/joeflack4/collect-fixed" TargetMode="External"/><Relationship Id="rId2936" Type="http://schemas.openxmlformats.org/officeDocument/2006/relationships/hyperlink" Target="https://api.github.com/repos/AndyXMB/openhab2-addons" TargetMode="External"/><Relationship Id="rId603" Type="http://schemas.openxmlformats.org/officeDocument/2006/relationships/hyperlink" Target="https://api.github.com/repos/miguno/kafka" TargetMode="External"/><Relationship Id="rId810" Type="http://schemas.openxmlformats.org/officeDocument/2006/relationships/hyperlink" Target="https://api.github.com/repos/nguyant/kafka" TargetMode="External"/><Relationship Id="rId908" Type="http://schemas.openxmlformats.org/officeDocument/2006/relationships/hyperlink" Target="https://api.github.com/repos/rodney757/swagger-doclet" TargetMode="External"/><Relationship Id="rId1233" Type="http://schemas.openxmlformats.org/officeDocument/2006/relationships/hyperlink" Target="https://api.github.com/repos/acrespo/bitcoinj" TargetMode="External"/><Relationship Id="rId1440" Type="http://schemas.openxmlformats.org/officeDocument/2006/relationships/hyperlink" Target="https://api.github.com/repos/swaroopak/phoenix" TargetMode="External"/><Relationship Id="rId1538" Type="http://schemas.openxmlformats.org/officeDocument/2006/relationships/hyperlink" Target="https://api.github.com/repos/vanniktech/RxJava" TargetMode="External"/><Relationship Id="rId1300" Type="http://schemas.openxmlformats.org/officeDocument/2006/relationships/hyperlink" Target="https://api.github.com/repos/cniweb/smarthome" TargetMode="External"/><Relationship Id="rId1745" Type="http://schemas.openxmlformats.org/officeDocument/2006/relationships/hyperlink" Target="https://api.github.com/repos/zhijiangW/flink" TargetMode="External"/><Relationship Id="rId1952" Type="http://schemas.openxmlformats.org/officeDocument/2006/relationships/hyperlink" Target="https://api.github.com/repos/jaywalklabs/react-native" TargetMode="External"/><Relationship Id="rId3198" Type="http://schemas.openxmlformats.org/officeDocument/2006/relationships/hyperlink" Target="https://api.github.com/repos/koujm/cameraview" TargetMode="External"/><Relationship Id="rId37" Type="http://schemas.openxmlformats.org/officeDocument/2006/relationships/hyperlink" Target="https://api.github.com/repos/kbrockhoff/graylog2-server" TargetMode="External"/><Relationship Id="rId1605" Type="http://schemas.openxmlformats.org/officeDocument/2006/relationships/hyperlink" Target="https://api.github.com/repos/viktorrudometkin/Flym" TargetMode="External"/><Relationship Id="rId1812" Type="http://schemas.openxmlformats.org/officeDocument/2006/relationships/hyperlink" Target="https://api.github.com/repos/lzqdename/flink" TargetMode="External"/><Relationship Id="rId3058" Type="http://schemas.openxmlformats.org/officeDocument/2006/relationships/hyperlink" Target="https://api.github.com/repos/fiat-token/bitcoin-wallet" TargetMode="External"/><Relationship Id="rId186" Type="http://schemas.openxmlformats.org/officeDocument/2006/relationships/hyperlink" Target="https://api.github.com/repos/upthewaterspout/YCSB" TargetMode="External"/><Relationship Id="rId393" Type="http://schemas.openxmlformats.org/officeDocument/2006/relationships/hyperlink" Target="https://api.github.com/repos/shuohao/dubbo" TargetMode="External"/><Relationship Id="rId2074" Type="http://schemas.openxmlformats.org/officeDocument/2006/relationships/hyperlink" Target="https://api.github.com/repos/DaveAdams88/react-native" TargetMode="External"/><Relationship Id="rId2281" Type="http://schemas.openxmlformats.org/officeDocument/2006/relationships/hyperlink" Target="https://api.github.com/repos/excellalabs/react-native" TargetMode="External"/><Relationship Id="rId3125" Type="http://schemas.openxmlformats.org/officeDocument/2006/relationships/hyperlink" Target="https://api.github.com/repos/hunylee/zeppelin" TargetMode="External"/><Relationship Id="rId253" Type="http://schemas.openxmlformats.org/officeDocument/2006/relationships/hyperlink" Target="https://api.github.com/repos/bauna/drools" TargetMode="External"/><Relationship Id="rId460" Type="http://schemas.openxmlformats.org/officeDocument/2006/relationships/hyperlink" Target="https://api.github.com/repos/diecui1202/dubbo" TargetMode="External"/><Relationship Id="rId698" Type="http://schemas.openxmlformats.org/officeDocument/2006/relationships/hyperlink" Target="https://api.github.com/repos/original-brownbear/kafka" TargetMode="External"/><Relationship Id="rId1090" Type="http://schemas.openxmlformats.org/officeDocument/2006/relationships/hyperlink" Target="https://api.github.com/repos/Foorack/BungeeCord" TargetMode="External"/><Relationship Id="rId2141" Type="http://schemas.openxmlformats.org/officeDocument/2006/relationships/hyperlink" Target="https://api.github.com/repos/tim-ford/react-native" TargetMode="External"/><Relationship Id="rId2379" Type="http://schemas.openxmlformats.org/officeDocument/2006/relationships/hyperlink" Target="https://api.github.com/repos/leon087/react-native" TargetMode="External"/><Relationship Id="rId2586" Type="http://schemas.openxmlformats.org/officeDocument/2006/relationships/hyperlink" Target="https://api.github.com/repos/EdwardDrapkin/react-native" TargetMode="External"/><Relationship Id="rId2793" Type="http://schemas.openxmlformats.org/officeDocument/2006/relationships/hyperlink" Target="https://api.github.com/repos/codepath/scribe-java" TargetMode="External"/><Relationship Id="rId113" Type="http://schemas.openxmlformats.org/officeDocument/2006/relationships/hyperlink" Target="https://api.github.com/repos/thekid23/Essentials" TargetMode="External"/><Relationship Id="rId320" Type="http://schemas.openxmlformats.org/officeDocument/2006/relationships/hyperlink" Target="https://api.github.com/repos/lightbody/browsermob-proxy" TargetMode="External"/><Relationship Id="rId558" Type="http://schemas.openxmlformats.org/officeDocument/2006/relationships/hyperlink" Target="https://api.github.com/repos/arrow-kt/kotlin" TargetMode="External"/><Relationship Id="rId765" Type="http://schemas.openxmlformats.org/officeDocument/2006/relationships/hyperlink" Target="https://api.github.com/repos/wangshao/kafka" TargetMode="External"/><Relationship Id="rId972" Type="http://schemas.openxmlformats.org/officeDocument/2006/relationships/hyperlink" Target="https://api.github.com/repos/topjohnwu/XposedInstaller" TargetMode="External"/><Relationship Id="rId1188" Type="http://schemas.openxmlformats.org/officeDocument/2006/relationships/hyperlink" Target="https://api.github.com/repos/simondlr/bitcoinj" TargetMode="External"/><Relationship Id="rId1395" Type="http://schemas.openxmlformats.org/officeDocument/2006/relationships/hyperlink" Target="https://api.github.com/repos/tjohns/iosched" TargetMode="External"/><Relationship Id="rId2001" Type="http://schemas.openxmlformats.org/officeDocument/2006/relationships/hyperlink" Target="https://api.github.com/repos/rigdern/react-native" TargetMode="External"/><Relationship Id="rId2239" Type="http://schemas.openxmlformats.org/officeDocument/2006/relationships/hyperlink" Target="https://api.github.com/repos/brendan-rius/react-native" TargetMode="External"/><Relationship Id="rId2446" Type="http://schemas.openxmlformats.org/officeDocument/2006/relationships/hyperlink" Target="https://api.github.com/repos/swansontec/react-native" TargetMode="External"/><Relationship Id="rId2653" Type="http://schemas.openxmlformats.org/officeDocument/2006/relationships/hyperlink" Target="https://api.github.com/repos/raynaya/Hygieia" TargetMode="External"/><Relationship Id="rId2860" Type="http://schemas.openxmlformats.org/officeDocument/2006/relationships/hyperlink" Target="https://api.github.com/repos/beowulfe/openhab2" TargetMode="External"/><Relationship Id="rId418" Type="http://schemas.openxmlformats.org/officeDocument/2006/relationships/hyperlink" Target="https://api.github.com/repos/taige/dubbo" TargetMode="External"/><Relationship Id="rId625" Type="http://schemas.openxmlformats.org/officeDocument/2006/relationships/hyperlink" Target="https://api.github.com/repos/onurkaraman/kafka" TargetMode="External"/><Relationship Id="rId832" Type="http://schemas.openxmlformats.org/officeDocument/2006/relationships/hyperlink" Target="https://api.github.com/repos/Alshain01/GriefPrevention" TargetMode="External"/><Relationship Id="rId1048" Type="http://schemas.openxmlformats.org/officeDocument/2006/relationships/hyperlink" Target="https://api.github.com/repos/jpstotz/jadx" TargetMode="External"/><Relationship Id="rId1255" Type="http://schemas.openxmlformats.org/officeDocument/2006/relationships/hyperlink" Target="https://api.github.com/repos/weizai118/red5-server" TargetMode="External"/><Relationship Id="rId1462" Type="http://schemas.openxmlformats.org/officeDocument/2006/relationships/hyperlink" Target="https://api.github.com/repos/bbc/ExoPlayer" TargetMode="External"/><Relationship Id="rId2306" Type="http://schemas.openxmlformats.org/officeDocument/2006/relationships/hyperlink" Target="https://api.github.com/repos/ligaz/react-native" TargetMode="External"/><Relationship Id="rId2513" Type="http://schemas.openxmlformats.org/officeDocument/2006/relationships/hyperlink" Target="https://api.github.com/repos/mannol/react-native" TargetMode="External"/><Relationship Id="rId2958" Type="http://schemas.openxmlformats.org/officeDocument/2006/relationships/hyperlink" Target="https://api.github.com/repos/udo1toni/openhab2-addons" TargetMode="External"/><Relationship Id="rId1115" Type="http://schemas.openxmlformats.org/officeDocument/2006/relationships/hyperlink" Target="https://api.github.com/repos/SimonOrJ/BungeeCord" TargetMode="External"/><Relationship Id="rId1322" Type="http://schemas.openxmlformats.org/officeDocument/2006/relationships/hyperlink" Target="https://api.github.com/repos/SvenFestersen/smarthome" TargetMode="External"/><Relationship Id="rId1767" Type="http://schemas.openxmlformats.org/officeDocument/2006/relationships/hyperlink" Target="https://api.github.com/repos/JingsongLi/flink" TargetMode="External"/><Relationship Id="rId1974" Type="http://schemas.openxmlformats.org/officeDocument/2006/relationships/hyperlink" Target="https://api.github.com/repos/gre/react-native" TargetMode="External"/><Relationship Id="rId2720" Type="http://schemas.openxmlformats.org/officeDocument/2006/relationships/hyperlink" Target="https://api.github.com/repos/jkpr/collect-fixed" TargetMode="External"/><Relationship Id="rId2818" Type="http://schemas.openxmlformats.org/officeDocument/2006/relationships/hyperlink" Target="https://api.github.com/repos/sdeleuze/reactor-core" TargetMode="External"/><Relationship Id="rId59" Type="http://schemas.openxmlformats.org/officeDocument/2006/relationships/hyperlink" Target="https://api.github.com/repos/vblagoje/infinispan" TargetMode="External"/><Relationship Id="rId1627" Type="http://schemas.openxmlformats.org/officeDocument/2006/relationships/hyperlink" Target="https://api.github.com/repos/vapadwal/oasp4j" TargetMode="External"/><Relationship Id="rId1834" Type="http://schemas.openxmlformats.org/officeDocument/2006/relationships/hyperlink" Target="https://api.github.com/repos/123avi/flink" TargetMode="External"/><Relationship Id="rId2096" Type="http://schemas.openxmlformats.org/officeDocument/2006/relationships/hyperlink" Target="https://api.github.com/repos/mikelambert/react-native" TargetMode="External"/><Relationship Id="rId1901" Type="http://schemas.openxmlformats.org/officeDocument/2006/relationships/hyperlink" Target="https://api.github.com/repos/linxiaoJVM/pinpoint" TargetMode="External"/><Relationship Id="rId3147" Type="http://schemas.openxmlformats.org/officeDocument/2006/relationships/hyperlink" Target="https://api.github.com/repos/vistep/zeppelin" TargetMode="External"/><Relationship Id="rId275" Type="http://schemas.openxmlformats.org/officeDocument/2006/relationships/hyperlink" Target="https://api.github.com/repos/ept/avro" TargetMode="External"/><Relationship Id="rId482" Type="http://schemas.openxmlformats.org/officeDocument/2006/relationships/hyperlink" Target="https://api.github.com/repos/sberan/retrofit" TargetMode="External"/><Relationship Id="rId2163" Type="http://schemas.openxmlformats.org/officeDocument/2006/relationships/hyperlink" Target="https://api.github.com/repos/jamesreggio/react-native" TargetMode="External"/><Relationship Id="rId2370" Type="http://schemas.openxmlformats.org/officeDocument/2006/relationships/hyperlink" Target="https://api.github.com/repos/shockdesign/react-native" TargetMode="External"/><Relationship Id="rId3007" Type="http://schemas.openxmlformats.org/officeDocument/2006/relationships/hyperlink" Target="https://api.github.com/repos/hypetsch/openhab2-addons" TargetMode="External"/><Relationship Id="rId3214" Type="http://schemas.openxmlformats.org/officeDocument/2006/relationships/hyperlink" Target="https://api.github.com/repos/lin18/cameraview" TargetMode="External"/><Relationship Id="rId135" Type="http://schemas.openxmlformats.org/officeDocument/2006/relationships/hyperlink" Target="https://api.github.com/repos/amalloy/clojure" TargetMode="External"/><Relationship Id="rId342" Type="http://schemas.openxmlformats.org/officeDocument/2006/relationships/hyperlink" Target="https://api.github.com/repos/henrryChen1/sqoop" TargetMode="External"/><Relationship Id="rId787" Type="http://schemas.openxmlformats.org/officeDocument/2006/relationships/hyperlink" Target="https://api.github.com/repos/chaplinthink/kafka" TargetMode="External"/><Relationship Id="rId994" Type="http://schemas.openxmlformats.org/officeDocument/2006/relationships/hyperlink" Target="https://api.github.com/repos/Shopify/camus" TargetMode="External"/><Relationship Id="rId2023" Type="http://schemas.openxmlformats.org/officeDocument/2006/relationships/hyperlink" Target="https://api.github.com/repos/PeakApps/PA-react-native" TargetMode="External"/><Relationship Id="rId2230" Type="http://schemas.openxmlformats.org/officeDocument/2006/relationships/hyperlink" Target="https://api.github.com/repos/feyy/react-native" TargetMode="External"/><Relationship Id="rId2468" Type="http://schemas.openxmlformats.org/officeDocument/2006/relationships/hyperlink" Target="https://api.github.com/repos/mathiasbynens/react-native" TargetMode="External"/><Relationship Id="rId2675" Type="http://schemas.openxmlformats.org/officeDocument/2006/relationships/hyperlink" Target="https://api.github.com/repos/chtompki/Hygieia" TargetMode="External"/><Relationship Id="rId2882" Type="http://schemas.openxmlformats.org/officeDocument/2006/relationships/hyperlink" Target="https://api.github.com/repos/QuailAutomation/openhab2-addons" TargetMode="External"/><Relationship Id="rId202" Type="http://schemas.openxmlformats.org/officeDocument/2006/relationships/hyperlink" Target="https://api.github.com/repos/binaryloki/YCSB" TargetMode="External"/><Relationship Id="rId647" Type="http://schemas.openxmlformats.org/officeDocument/2006/relationships/hyperlink" Target="https://api.github.com/repos/Microsoft/kafka" TargetMode="External"/><Relationship Id="rId854" Type="http://schemas.openxmlformats.org/officeDocument/2006/relationships/hyperlink" Target="https://api.github.com/repos/olivergondza/backend-update-center2" TargetMode="External"/><Relationship Id="rId1277" Type="http://schemas.openxmlformats.org/officeDocument/2006/relationships/hyperlink" Target="https://api.github.com/repos/JochenHiller/smarthome" TargetMode="External"/><Relationship Id="rId1484" Type="http://schemas.openxmlformats.org/officeDocument/2006/relationships/hyperlink" Target="https://api.github.com/repos/leo-lp/ExoPlayer" TargetMode="External"/><Relationship Id="rId1691" Type="http://schemas.openxmlformats.org/officeDocument/2006/relationships/hyperlink" Target="https://api.github.com/repos/George5814/flink" TargetMode="External"/><Relationship Id="rId2328" Type="http://schemas.openxmlformats.org/officeDocument/2006/relationships/hyperlink" Target="https://api.github.com/repos/berickson1/react-native" TargetMode="External"/><Relationship Id="rId2535" Type="http://schemas.openxmlformats.org/officeDocument/2006/relationships/hyperlink" Target="https://api.github.com/repos/eoinnorris/react-native" TargetMode="External"/><Relationship Id="rId2742" Type="http://schemas.openxmlformats.org/officeDocument/2006/relationships/hyperlink" Target="https://api.github.com/repos/yadav-rahul/collect" TargetMode="External"/><Relationship Id="rId507" Type="http://schemas.openxmlformats.org/officeDocument/2006/relationships/hyperlink" Target="https://api.github.com/repos/berberman/retrofit" TargetMode="External"/><Relationship Id="rId714" Type="http://schemas.openxmlformats.org/officeDocument/2006/relationships/hyperlink" Target="https://api.github.com/repos/ambroff/kafka" TargetMode="External"/><Relationship Id="rId921" Type="http://schemas.openxmlformats.org/officeDocument/2006/relationships/hyperlink" Target="https://api.github.com/repos/foxsake/ActiveAndroid" TargetMode="External"/><Relationship Id="rId1137" Type="http://schemas.openxmlformats.org/officeDocument/2006/relationships/hyperlink" Target="https://api.github.com/repos/ckrgithub/glide" TargetMode="External"/><Relationship Id="rId1344" Type="http://schemas.openxmlformats.org/officeDocument/2006/relationships/hyperlink" Target="https://api.github.com/repos/kjax/metrics" TargetMode="External"/><Relationship Id="rId1551" Type="http://schemas.openxmlformats.org/officeDocument/2006/relationships/hyperlink" Target="https://api.github.com/repos/ggikko/RxJava" TargetMode="External"/><Relationship Id="rId1789" Type="http://schemas.openxmlformats.org/officeDocument/2006/relationships/hyperlink" Target="https://api.github.com/repos/MichealShin/flink" TargetMode="External"/><Relationship Id="rId1996" Type="http://schemas.openxmlformats.org/officeDocument/2006/relationships/hyperlink" Target="https://api.github.com/repos/lobo12/react-native" TargetMode="External"/><Relationship Id="rId2602" Type="http://schemas.openxmlformats.org/officeDocument/2006/relationships/hyperlink" Target="https://api.github.com/repos/perryfaro/react-native" TargetMode="External"/><Relationship Id="rId50" Type="http://schemas.openxmlformats.org/officeDocument/2006/relationships/hyperlink" Target="https://api.github.com/repos/danberindei/infinispan" TargetMode="External"/><Relationship Id="rId1204" Type="http://schemas.openxmlformats.org/officeDocument/2006/relationships/hyperlink" Target="https://api.github.com/repos/MazaCoin/mazacoinj-new" TargetMode="External"/><Relationship Id="rId1411" Type="http://schemas.openxmlformats.org/officeDocument/2006/relationships/hyperlink" Target="https://api.github.com/repos/yaise/phoenix" TargetMode="External"/><Relationship Id="rId1649" Type="http://schemas.openxmlformats.org/officeDocument/2006/relationships/hyperlink" Target="https://api.github.com/repos/senorcarbone/flink" TargetMode="External"/><Relationship Id="rId1856" Type="http://schemas.openxmlformats.org/officeDocument/2006/relationships/hyperlink" Target="https://api.github.com/repos/Xylus/pinpoint" TargetMode="External"/><Relationship Id="rId2907" Type="http://schemas.openxmlformats.org/officeDocument/2006/relationships/hyperlink" Target="https://api.github.com/repos/Mr-Eskildsen/openhab2-addons" TargetMode="External"/><Relationship Id="rId3071" Type="http://schemas.openxmlformats.org/officeDocument/2006/relationships/hyperlink" Target="https://api.github.com/repos/siusiukim/Line-chatbot-for-COMP3111" TargetMode="External"/><Relationship Id="rId1509" Type="http://schemas.openxmlformats.org/officeDocument/2006/relationships/hyperlink" Target="https://api.github.com/repos/kolpacheque/ExoPlayer" TargetMode="External"/><Relationship Id="rId1716" Type="http://schemas.openxmlformats.org/officeDocument/2006/relationships/hyperlink" Target="https://api.github.com/repos/Makman2/flink" TargetMode="External"/><Relationship Id="rId1923" Type="http://schemas.openxmlformats.org/officeDocument/2006/relationships/hyperlink" Target="https://api.github.com/repos/KandyzowanaPapaja/FloatingActionButton" TargetMode="External"/><Relationship Id="rId3169" Type="http://schemas.openxmlformats.org/officeDocument/2006/relationships/hyperlink" Target="https://api.github.com/repos/VigneshMohan1/zeppelin" TargetMode="External"/><Relationship Id="rId297" Type="http://schemas.openxmlformats.org/officeDocument/2006/relationships/hyperlink" Target="https://api.github.com/repos/daniilguit/avro" TargetMode="External"/><Relationship Id="rId2185" Type="http://schemas.openxmlformats.org/officeDocument/2006/relationships/hyperlink" Target="https://api.github.com/repos/pureklkl/react-native" TargetMode="External"/><Relationship Id="rId2392" Type="http://schemas.openxmlformats.org/officeDocument/2006/relationships/hyperlink" Target="https://api.github.com/repos/fson/react-native" TargetMode="External"/><Relationship Id="rId3029" Type="http://schemas.openxmlformats.org/officeDocument/2006/relationships/hyperlink" Target="https://api.github.com/repos/yozik04/openhab2-addons" TargetMode="External"/><Relationship Id="rId3236" Type="http://schemas.openxmlformats.org/officeDocument/2006/relationships/hyperlink" Target="https://api.github.com/repos/digitkhrisnaa/native-navigation" TargetMode="External"/><Relationship Id="rId157" Type="http://schemas.openxmlformats.org/officeDocument/2006/relationships/hyperlink" Target="https://api.github.com/repos/jixuan1989/YCSB" TargetMode="External"/><Relationship Id="rId364" Type="http://schemas.openxmlformats.org/officeDocument/2006/relationships/hyperlink" Target="https://api.github.com/repos/kimmking/dubbo" TargetMode="External"/><Relationship Id="rId2045" Type="http://schemas.openxmlformats.org/officeDocument/2006/relationships/hyperlink" Target="https://api.github.com/repos/paulshen/react-native" TargetMode="External"/><Relationship Id="rId2697" Type="http://schemas.openxmlformats.org/officeDocument/2006/relationships/hyperlink" Target="https://api.github.com/repos/conkerant/Hygieia" TargetMode="External"/><Relationship Id="rId571" Type="http://schemas.openxmlformats.org/officeDocument/2006/relationships/hyperlink" Target="https://api.github.com/repos/gavra0/kotlin" TargetMode="External"/><Relationship Id="rId669" Type="http://schemas.openxmlformats.org/officeDocument/2006/relationships/hyperlink" Target="https://api.github.com/repos/klarna/kafka" TargetMode="External"/><Relationship Id="rId876" Type="http://schemas.openxmlformats.org/officeDocument/2006/relationships/hyperlink" Target="https://api.github.com/repos/Bhamni/bahmni-core" TargetMode="External"/><Relationship Id="rId1299" Type="http://schemas.openxmlformats.org/officeDocument/2006/relationships/hyperlink" Target="https://api.github.com/repos/TheNetStriker/smarthome" TargetMode="External"/><Relationship Id="rId2252" Type="http://schemas.openxmlformats.org/officeDocument/2006/relationships/hyperlink" Target="https://api.github.com/repos/MaxGraey/react-native" TargetMode="External"/><Relationship Id="rId2557" Type="http://schemas.openxmlformats.org/officeDocument/2006/relationships/hyperlink" Target="https://api.github.com/repos/julioxavierr/react-native" TargetMode="External"/><Relationship Id="rId224" Type="http://schemas.openxmlformats.org/officeDocument/2006/relationships/hyperlink" Target="https://api.github.com/repos/krallus/twitter4j" TargetMode="External"/><Relationship Id="rId431" Type="http://schemas.openxmlformats.org/officeDocument/2006/relationships/hyperlink" Target="https://api.github.com/repos/MarkHsiu/dubbo" TargetMode="External"/><Relationship Id="rId529" Type="http://schemas.openxmlformats.org/officeDocument/2006/relationships/hyperlink" Target="https://api.github.com/repos/zmyer/Priam" TargetMode="External"/><Relationship Id="rId736" Type="http://schemas.openxmlformats.org/officeDocument/2006/relationships/hyperlink" Target="https://api.github.com/repos/farmdawgnation/kafka" TargetMode="External"/><Relationship Id="rId1061" Type="http://schemas.openxmlformats.org/officeDocument/2006/relationships/hyperlink" Target="https://api.github.com/repos/jdegroot/PagerSlidingTabStrip" TargetMode="External"/><Relationship Id="rId1159" Type="http://schemas.openxmlformats.org/officeDocument/2006/relationships/hyperlink" Target="https://api.github.com/repos/zalando-incubator/aws-maven" TargetMode="External"/><Relationship Id="rId1366" Type="http://schemas.openxmlformats.org/officeDocument/2006/relationships/hyperlink" Target="https://api.github.com/repos/dpursehouse/metrics" TargetMode="External"/><Relationship Id="rId2112" Type="http://schemas.openxmlformats.org/officeDocument/2006/relationships/hyperlink" Target="https://api.github.com/repos/upgle/react-native" TargetMode="External"/><Relationship Id="rId2417" Type="http://schemas.openxmlformats.org/officeDocument/2006/relationships/hyperlink" Target="https://api.github.com/repos/gusgard/react-native" TargetMode="External"/><Relationship Id="rId2764" Type="http://schemas.openxmlformats.org/officeDocument/2006/relationships/hyperlink" Target="https://api.github.com/repos/Divya063/collect" TargetMode="External"/><Relationship Id="rId2971" Type="http://schemas.openxmlformats.org/officeDocument/2006/relationships/hyperlink" Target="https://api.github.com/repos/skazi0/openhab2-addons" TargetMode="External"/><Relationship Id="rId943" Type="http://schemas.openxmlformats.org/officeDocument/2006/relationships/hyperlink" Target="https://api.github.com/repos/Rffsilva/flyway" TargetMode="External"/><Relationship Id="rId1019" Type="http://schemas.openxmlformats.org/officeDocument/2006/relationships/hyperlink" Target="https://api.github.com/repos/nespresso/jmxtrans" TargetMode="External"/><Relationship Id="rId1573" Type="http://schemas.openxmlformats.org/officeDocument/2006/relationships/hyperlink" Target="https://api.github.com/repos/zml2008/Glowstone" TargetMode="External"/><Relationship Id="rId1780" Type="http://schemas.openxmlformats.org/officeDocument/2006/relationships/hyperlink" Target="https://api.github.com/repos/scopely/flink" TargetMode="External"/><Relationship Id="rId1878" Type="http://schemas.openxmlformats.org/officeDocument/2006/relationships/hyperlink" Target="https://api.github.com/repos/nongfenqi/pinpoint" TargetMode="External"/><Relationship Id="rId2624" Type="http://schemas.openxmlformats.org/officeDocument/2006/relationships/hyperlink" Target="https://api.github.com/repos/mikehardy/react-native" TargetMode="External"/><Relationship Id="rId2831" Type="http://schemas.openxmlformats.org/officeDocument/2006/relationships/hyperlink" Target="https://api.github.com/repos/pavelhoral/reactor-core" TargetMode="External"/><Relationship Id="rId2929" Type="http://schemas.openxmlformats.org/officeDocument/2006/relationships/hyperlink" Target="https://api.github.com/repos/reyem/openhab2-addons" TargetMode="External"/><Relationship Id="rId72" Type="http://schemas.openxmlformats.org/officeDocument/2006/relationships/hyperlink" Target="https://api.github.com/repos/an1310/infinispan" TargetMode="External"/><Relationship Id="rId803" Type="http://schemas.openxmlformats.org/officeDocument/2006/relationships/hyperlink" Target="https://api.github.com/repos/BirdHowl/kafka" TargetMode="External"/><Relationship Id="rId1226" Type="http://schemas.openxmlformats.org/officeDocument/2006/relationships/hyperlink" Target="https://api.github.com/repos/ACINQ/bitcoinj" TargetMode="External"/><Relationship Id="rId1433" Type="http://schemas.openxmlformats.org/officeDocument/2006/relationships/hyperlink" Target="https://api.github.com/repos/karanmehta93/phoenix" TargetMode="External"/><Relationship Id="rId1640" Type="http://schemas.openxmlformats.org/officeDocument/2006/relationships/hyperlink" Target="https://api.github.com/repos/tillrohrmann/flink" TargetMode="External"/><Relationship Id="rId1738" Type="http://schemas.openxmlformats.org/officeDocument/2006/relationships/hyperlink" Target="https://api.github.com/repos/anidesh1512/flink" TargetMode="External"/><Relationship Id="rId3093" Type="http://schemas.openxmlformats.org/officeDocument/2006/relationships/hyperlink" Target="https://api.github.com/repos/djoveryde/Thermos" TargetMode="External"/><Relationship Id="rId1500" Type="http://schemas.openxmlformats.org/officeDocument/2006/relationships/hyperlink" Target="https://api.github.com/repos/mindsight/ExoPlayer" TargetMode="External"/><Relationship Id="rId1945" Type="http://schemas.openxmlformats.org/officeDocument/2006/relationships/hyperlink" Target="https://api.github.com/repos/frantic/react-native" TargetMode="External"/><Relationship Id="rId3160" Type="http://schemas.openxmlformats.org/officeDocument/2006/relationships/hyperlink" Target="https://api.github.com/repos/sanjaydasgupta/zeppelin" TargetMode="External"/><Relationship Id="rId1805" Type="http://schemas.openxmlformats.org/officeDocument/2006/relationships/hyperlink" Target="https://api.github.com/repos/ContextLogic/flink" TargetMode="External"/><Relationship Id="rId3020" Type="http://schemas.openxmlformats.org/officeDocument/2006/relationships/hyperlink" Target="https://api.github.com/repos/pmknowles/openhab2-addons" TargetMode="External"/><Relationship Id="rId179" Type="http://schemas.openxmlformats.org/officeDocument/2006/relationships/hyperlink" Target="https://api.github.com/repos/InspurUSA/YCSB" TargetMode="External"/><Relationship Id="rId386" Type="http://schemas.openxmlformats.org/officeDocument/2006/relationships/hyperlink" Target="https://api.github.com/repos/butchercome/dubbo" TargetMode="External"/><Relationship Id="rId593" Type="http://schemas.openxmlformats.org/officeDocument/2006/relationships/hyperlink" Target="https://api.github.com/repos/Nathan2055/LWC" TargetMode="External"/><Relationship Id="rId2067" Type="http://schemas.openxmlformats.org/officeDocument/2006/relationships/hyperlink" Target="https://api.github.com/repos/ocarpinteyro/react-native" TargetMode="External"/><Relationship Id="rId2274" Type="http://schemas.openxmlformats.org/officeDocument/2006/relationships/hyperlink" Target="https://api.github.com/repos/matthargett/react-native" TargetMode="External"/><Relationship Id="rId2481" Type="http://schemas.openxmlformats.org/officeDocument/2006/relationships/hyperlink" Target="https://api.github.com/repos/MediaMonksForks/react-native" TargetMode="External"/><Relationship Id="rId3118" Type="http://schemas.openxmlformats.org/officeDocument/2006/relationships/hyperlink" Target="https://api.github.com/repos/1ambda/zeppelin" TargetMode="External"/><Relationship Id="rId246" Type="http://schemas.openxmlformats.org/officeDocument/2006/relationships/hyperlink" Target="https://api.github.com/repos/jerr/drools" TargetMode="External"/><Relationship Id="rId453" Type="http://schemas.openxmlformats.org/officeDocument/2006/relationships/hyperlink" Target="https://api.github.com/repos/HelloFy/dubbo" TargetMode="External"/><Relationship Id="rId660" Type="http://schemas.openxmlformats.org/officeDocument/2006/relationships/hyperlink" Target="https://api.github.com/repos/nepal/kafka" TargetMode="External"/><Relationship Id="rId898" Type="http://schemas.openxmlformats.org/officeDocument/2006/relationships/hyperlink" Target="https://api.github.com/repos/omarkljung/mapfish-print" TargetMode="External"/><Relationship Id="rId1083" Type="http://schemas.openxmlformats.org/officeDocument/2006/relationships/hyperlink" Target="https://api.github.com/repos/yawkat/BungeeCord" TargetMode="External"/><Relationship Id="rId1290" Type="http://schemas.openxmlformats.org/officeDocument/2006/relationships/hyperlink" Target="https://api.github.com/repos/vilchev/eclipse-smarthome" TargetMode="External"/><Relationship Id="rId2134" Type="http://schemas.openxmlformats.org/officeDocument/2006/relationships/hyperlink" Target="https://api.github.com/repos/StevenXL/react-native" TargetMode="External"/><Relationship Id="rId2341" Type="http://schemas.openxmlformats.org/officeDocument/2006/relationships/hyperlink" Target="https://api.github.com/repos/HazAT/react-native" TargetMode="External"/><Relationship Id="rId2579" Type="http://schemas.openxmlformats.org/officeDocument/2006/relationships/hyperlink" Target="https://api.github.com/repos/rustle/react-native" TargetMode="External"/><Relationship Id="rId2786" Type="http://schemas.openxmlformats.org/officeDocument/2006/relationships/hyperlink" Target="https://api.github.com/repos/muarachmann/collect" TargetMode="External"/><Relationship Id="rId2993" Type="http://schemas.openxmlformats.org/officeDocument/2006/relationships/hyperlink" Target="https://api.github.com/repos/andrew-schofield/openhab2-addons" TargetMode="External"/><Relationship Id="rId106" Type="http://schemas.openxmlformats.org/officeDocument/2006/relationships/hyperlink" Target="https://api.github.com/repos/Yofel/Essentials" TargetMode="External"/><Relationship Id="rId313" Type="http://schemas.openxmlformats.org/officeDocument/2006/relationships/hyperlink" Target="https://api.github.com/repos/BELUGABEHR/avro" TargetMode="External"/><Relationship Id="rId758" Type="http://schemas.openxmlformats.org/officeDocument/2006/relationships/hyperlink" Target="https://api.github.com/repos/asasvari/kafka" TargetMode="External"/><Relationship Id="rId965" Type="http://schemas.openxmlformats.org/officeDocument/2006/relationships/hyperlink" Target="https://api.github.com/repos/codingcatgirl/EventFahrplan" TargetMode="External"/><Relationship Id="rId1150" Type="http://schemas.openxmlformats.org/officeDocument/2006/relationships/hyperlink" Target="https://api.github.com/repos/arindamray1982/spring-batch" TargetMode="External"/><Relationship Id="rId1388" Type="http://schemas.openxmlformats.org/officeDocument/2006/relationships/hyperlink" Target="https://api.github.com/repos/walkeriniraq/transittime-core" TargetMode="External"/><Relationship Id="rId1595" Type="http://schemas.openxmlformats.org/officeDocument/2006/relationships/hyperlink" Target="https://api.github.com/repos/Yisas/Glowstone" TargetMode="External"/><Relationship Id="rId2439" Type="http://schemas.openxmlformats.org/officeDocument/2006/relationships/hyperlink" Target="https://api.github.com/repos/callstack/react-native" TargetMode="External"/><Relationship Id="rId2646" Type="http://schemas.openxmlformats.org/officeDocument/2006/relationships/hyperlink" Target="https://api.github.com/repos/benathmane/Hygieia" TargetMode="External"/><Relationship Id="rId2853" Type="http://schemas.openxmlformats.org/officeDocument/2006/relationships/hyperlink" Target="https://api.github.com/repos/kaikreuzer/openhab2-addons" TargetMode="External"/><Relationship Id="rId94" Type="http://schemas.openxmlformats.org/officeDocument/2006/relationships/hyperlink" Target="https://api.github.com/repos/rigazilla/infinispan" TargetMode="External"/><Relationship Id="rId520" Type="http://schemas.openxmlformats.org/officeDocument/2006/relationships/hyperlink" Target="https://api.github.com/repos/webedx-spark/Priam" TargetMode="External"/><Relationship Id="rId618" Type="http://schemas.openxmlformats.org/officeDocument/2006/relationships/hyperlink" Target="https://api.github.com/repos/ijuma/kafka" TargetMode="External"/><Relationship Id="rId825" Type="http://schemas.openxmlformats.org/officeDocument/2006/relationships/hyperlink" Target="https://api.github.com/repos/JiMu-Bao/kafka" TargetMode="External"/><Relationship Id="rId1248" Type="http://schemas.openxmlformats.org/officeDocument/2006/relationships/hyperlink" Target="https://api.github.com/repos/solomax/red5-server" TargetMode="External"/><Relationship Id="rId1455" Type="http://schemas.openxmlformats.org/officeDocument/2006/relationships/hyperlink" Target="https://api.github.com/repos/Arqu/ExoPlayer" TargetMode="External"/><Relationship Id="rId1662" Type="http://schemas.openxmlformats.org/officeDocument/2006/relationships/hyperlink" Target="https://api.github.com/repos/zentol/flink" TargetMode="External"/><Relationship Id="rId2201" Type="http://schemas.openxmlformats.org/officeDocument/2006/relationships/hyperlink" Target="https://api.github.com/repos/pvinis/react-native" TargetMode="External"/><Relationship Id="rId2506" Type="http://schemas.openxmlformats.org/officeDocument/2006/relationships/hyperlink" Target="https://api.github.com/repos/tracemeinc/react-native" TargetMode="External"/><Relationship Id="rId1010" Type="http://schemas.openxmlformats.org/officeDocument/2006/relationships/hyperlink" Target="https://api.github.com/repos/Roy-Lu/hp-application-automation-tools-plugin" TargetMode="External"/><Relationship Id="rId1108" Type="http://schemas.openxmlformats.org/officeDocument/2006/relationships/hyperlink" Target="https://api.github.com/repos/dogboy21/BungeeCord" TargetMode="External"/><Relationship Id="rId1315" Type="http://schemas.openxmlformats.org/officeDocument/2006/relationships/hyperlink" Target="https://api.github.com/repos/freke/smarthome" TargetMode="External"/><Relationship Id="rId1967" Type="http://schemas.openxmlformats.org/officeDocument/2006/relationships/hyperlink" Target="https://api.github.com/repos/evenco/react-native" TargetMode="External"/><Relationship Id="rId2713" Type="http://schemas.openxmlformats.org/officeDocument/2006/relationships/hyperlink" Target="https://api.github.com/repos/dardanbekteshi/Hygieia" TargetMode="External"/><Relationship Id="rId2920" Type="http://schemas.openxmlformats.org/officeDocument/2006/relationships/hyperlink" Target="https://api.github.com/repos/J-N-K/openhab2-addons" TargetMode="External"/><Relationship Id="rId1522" Type="http://schemas.openxmlformats.org/officeDocument/2006/relationships/hyperlink" Target="https://api.github.com/repos/mattrjacobs/RxJava" TargetMode="External"/><Relationship Id="rId21" Type="http://schemas.openxmlformats.org/officeDocument/2006/relationships/hyperlink" Target="https://api.github.com/repos/coryb/SimianArmy" TargetMode="External"/><Relationship Id="rId2089" Type="http://schemas.openxmlformats.org/officeDocument/2006/relationships/hyperlink" Target="https://api.github.com/repos/lacker/react-native" TargetMode="External"/><Relationship Id="rId2296" Type="http://schemas.openxmlformats.org/officeDocument/2006/relationships/hyperlink" Target="https://api.github.com/repos/ndejesus1227/react-native" TargetMode="External"/><Relationship Id="rId268" Type="http://schemas.openxmlformats.org/officeDocument/2006/relationships/hyperlink" Target="https://api.github.com/repos/lukenjmcd/drools" TargetMode="External"/><Relationship Id="rId475" Type="http://schemas.openxmlformats.org/officeDocument/2006/relationships/hyperlink" Target="https://api.github.com/repos/aishgosavi/OpenID-Connect-Java-Spring-Server" TargetMode="External"/><Relationship Id="rId682" Type="http://schemas.openxmlformats.org/officeDocument/2006/relationships/hyperlink" Target="https://api.github.com/repos/thijsc/kafka" TargetMode="External"/><Relationship Id="rId2156" Type="http://schemas.openxmlformats.org/officeDocument/2006/relationships/hyperlink" Target="https://api.github.com/repos/ransj/react-native" TargetMode="External"/><Relationship Id="rId2363" Type="http://schemas.openxmlformats.org/officeDocument/2006/relationships/hyperlink" Target="https://api.github.com/repos/TikiTDO/react-native" TargetMode="External"/><Relationship Id="rId2570" Type="http://schemas.openxmlformats.org/officeDocument/2006/relationships/hyperlink" Target="https://api.github.com/repos/technology-studio-forks/react-native" TargetMode="External"/><Relationship Id="rId3207" Type="http://schemas.openxmlformats.org/officeDocument/2006/relationships/hyperlink" Target="https://api.github.com/repos/premisedata/cameraview" TargetMode="External"/><Relationship Id="rId128" Type="http://schemas.openxmlformats.org/officeDocument/2006/relationships/hyperlink" Target="https://api.github.com/repos/MagnaRisa/Essentials" TargetMode="External"/><Relationship Id="rId335" Type="http://schemas.openxmlformats.org/officeDocument/2006/relationships/hyperlink" Target="https://api.github.com/repos/ibmsoe/sqoop" TargetMode="External"/><Relationship Id="rId542" Type="http://schemas.openxmlformats.org/officeDocument/2006/relationships/hyperlink" Target="https://api.github.com/repos/bulenkov/kotlin" TargetMode="External"/><Relationship Id="rId1172" Type="http://schemas.openxmlformats.org/officeDocument/2006/relationships/hyperlink" Target="https://api.github.com/repos/Orinion/ArsMagica2" TargetMode="External"/><Relationship Id="rId2016" Type="http://schemas.openxmlformats.org/officeDocument/2006/relationships/hyperlink" Target="https://api.github.com/repos/naturalatlas/react-native" TargetMode="External"/><Relationship Id="rId2223" Type="http://schemas.openxmlformats.org/officeDocument/2006/relationships/hyperlink" Target="https://api.github.com/repos/tqc/react-native" TargetMode="External"/><Relationship Id="rId2430" Type="http://schemas.openxmlformats.org/officeDocument/2006/relationships/hyperlink" Target="https://api.github.com/repos/RafaelMagalhaesN/react-native" TargetMode="External"/><Relationship Id="rId402" Type="http://schemas.openxmlformats.org/officeDocument/2006/relationships/hyperlink" Target="https://api.github.com/repos/StayY/dubbo" TargetMode="External"/><Relationship Id="rId1032" Type="http://schemas.openxmlformats.org/officeDocument/2006/relationships/hyperlink" Target="https://api.github.com/repos/waldosCH/jmxtrans" TargetMode="External"/><Relationship Id="rId1989" Type="http://schemas.openxmlformats.org/officeDocument/2006/relationships/hyperlink" Target="https://api.github.com/repos/glovebx/react-native" TargetMode="External"/><Relationship Id="rId1849" Type="http://schemas.openxmlformats.org/officeDocument/2006/relationships/hyperlink" Target="https://api.github.com/repos/stephenc/flink" TargetMode="External"/><Relationship Id="rId3064" Type="http://schemas.openxmlformats.org/officeDocument/2006/relationships/hyperlink" Target="https://api.github.com/repos/hliuav/Line-chatbot-for-COMP3111" TargetMode="External"/><Relationship Id="rId192" Type="http://schemas.openxmlformats.org/officeDocument/2006/relationships/hyperlink" Target="https://api.github.com/repos/Tim020/YCSB" TargetMode="External"/><Relationship Id="rId1709" Type="http://schemas.openxmlformats.org/officeDocument/2006/relationships/hyperlink" Target="https://api.github.com/repos/apivovarov/flink" TargetMode="External"/><Relationship Id="rId1916" Type="http://schemas.openxmlformats.org/officeDocument/2006/relationships/hyperlink" Target="https://api.github.com/repos/jensim/vaadin-spring" TargetMode="External"/><Relationship Id="rId2080" Type="http://schemas.openxmlformats.org/officeDocument/2006/relationships/hyperlink" Target="https://api.github.com/repos/jgibbons/react-native" TargetMode="External"/><Relationship Id="rId3131" Type="http://schemas.openxmlformats.org/officeDocument/2006/relationships/hyperlink" Target="https://api.github.com/repos/luogankun/zeppelin" TargetMode="External"/><Relationship Id="rId2897" Type="http://schemas.openxmlformats.org/officeDocument/2006/relationships/hyperlink" Target="https://api.github.com/repos/sjka/openhab2-addons" TargetMode="External"/><Relationship Id="rId869" Type="http://schemas.openxmlformats.org/officeDocument/2006/relationships/hyperlink" Target="https://api.github.com/repos/jooink/mgwt" TargetMode="External"/><Relationship Id="rId1499" Type="http://schemas.openxmlformats.org/officeDocument/2006/relationships/hyperlink" Target="https://api.github.com/repos/mkjensen/ExoPlayer" TargetMode="External"/><Relationship Id="rId729" Type="http://schemas.openxmlformats.org/officeDocument/2006/relationships/hyperlink" Target="https://api.github.com/repos/ConcurrencyPractitioner/kafka" TargetMode="External"/><Relationship Id="rId1359" Type="http://schemas.openxmlformats.org/officeDocument/2006/relationships/hyperlink" Target="https://api.github.com/repos/volker/metrics" TargetMode="External"/><Relationship Id="rId2757" Type="http://schemas.openxmlformats.org/officeDocument/2006/relationships/hyperlink" Target="https://api.github.com/repos/CiudadFutura/collect" TargetMode="External"/><Relationship Id="rId2964" Type="http://schemas.openxmlformats.org/officeDocument/2006/relationships/hyperlink" Target="https://api.github.com/repos/boc-tothefuture/openhab2-addons" TargetMode="External"/><Relationship Id="rId936" Type="http://schemas.openxmlformats.org/officeDocument/2006/relationships/hyperlink" Target="https://api.github.com/repos/brennan-collins/flyway" TargetMode="External"/><Relationship Id="rId1219" Type="http://schemas.openxmlformats.org/officeDocument/2006/relationships/hyperlink" Target="https://api.github.com/repos/rsksmart/bitcoinj" TargetMode="External"/><Relationship Id="rId1566" Type="http://schemas.openxmlformats.org/officeDocument/2006/relationships/hyperlink" Target="https://api.github.com/repos/raiym/RxJava" TargetMode="External"/><Relationship Id="rId1773" Type="http://schemas.openxmlformats.org/officeDocument/2006/relationships/hyperlink" Target="https://api.github.com/repos/casidiablo/flink" TargetMode="External"/><Relationship Id="rId1980" Type="http://schemas.openxmlformats.org/officeDocument/2006/relationships/hyperlink" Target="https://api.github.com/repos/danscan/react-native" TargetMode="External"/><Relationship Id="rId2617" Type="http://schemas.openxmlformats.org/officeDocument/2006/relationships/hyperlink" Target="https://api.github.com/repos/rohitjain85/react-native" TargetMode="External"/><Relationship Id="rId2824" Type="http://schemas.openxmlformats.org/officeDocument/2006/relationships/hyperlink" Target="https://api.github.com/repos/get-set/reactor-core" TargetMode="External"/><Relationship Id="rId65" Type="http://schemas.openxmlformats.org/officeDocument/2006/relationships/hyperlink" Target="https://api.github.com/repos/dvanbalen/infinispan" TargetMode="External"/><Relationship Id="rId1426" Type="http://schemas.openxmlformats.org/officeDocument/2006/relationships/hyperlink" Target="https://api.github.com/repos/prakul/phoenix" TargetMode="External"/><Relationship Id="rId1633" Type="http://schemas.openxmlformats.org/officeDocument/2006/relationships/hyperlink" Target="https://api.github.com/repos/StephanEwen/incubator-flink" TargetMode="External"/><Relationship Id="rId1840" Type="http://schemas.openxmlformats.org/officeDocument/2006/relationships/hyperlink" Target="https://api.github.com/repos/shengjk/flink" TargetMode="External"/><Relationship Id="rId1700" Type="http://schemas.openxmlformats.org/officeDocument/2006/relationships/hyperlink" Target="https://api.github.com/repos/vijikarthi/flink" TargetMode="External"/><Relationship Id="rId379" Type="http://schemas.openxmlformats.org/officeDocument/2006/relationships/hyperlink" Target="https://api.github.com/repos/ytmforever/dubbox" TargetMode="External"/><Relationship Id="rId586" Type="http://schemas.openxmlformats.org/officeDocument/2006/relationships/hyperlink" Target="https://api.github.com/repos/pyos/kotlin" TargetMode="External"/><Relationship Id="rId793" Type="http://schemas.openxmlformats.org/officeDocument/2006/relationships/hyperlink" Target="https://api.github.com/repos/sumannewton/kafka" TargetMode="External"/><Relationship Id="rId2267" Type="http://schemas.openxmlformats.org/officeDocument/2006/relationships/hyperlink" Target="https://api.github.com/repos/ferrannp/react-native" TargetMode="External"/><Relationship Id="rId2474" Type="http://schemas.openxmlformats.org/officeDocument/2006/relationships/hyperlink" Target="https://api.github.com/repos/boltss/react-native" TargetMode="External"/><Relationship Id="rId2681" Type="http://schemas.openxmlformats.org/officeDocument/2006/relationships/hyperlink" Target="https://api.github.com/repos/mfarouk/Hygieia" TargetMode="External"/><Relationship Id="rId239" Type="http://schemas.openxmlformats.org/officeDocument/2006/relationships/hyperlink" Target="https://api.github.com/repos/adembo/drools" TargetMode="External"/><Relationship Id="rId446" Type="http://schemas.openxmlformats.org/officeDocument/2006/relationships/hyperlink" Target="https://api.github.com/repos/liuxuehai/dubbo" TargetMode="External"/><Relationship Id="rId653" Type="http://schemas.openxmlformats.org/officeDocument/2006/relationships/hyperlink" Target="https://api.github.com/repos/imandhan/kafka" TargetMode="External"/><Relationship Id="rId1076" Type="http://schemas.openxmlformats.org/officeDocument/2006/relationships/hyperlink" Target="https://api.github.com/repos/macostea/sonar-objective-c" TargetMode="External"/><Relationship Id="rId1283" Type="http://schemas.openxmlformats.org/officeDocument/2006/relationships/hyperlink" Target="https://api.github.com/repos/clinique/smarthome" TargetMode="External"/><Relationship Id="rId1490" Type="http://schemas.openxmlformats.org/officeDocument/2006/relationships/hyperlink" Target="https://api.github.com/repos/YouKim/ExoPlayer" TargetMode="External"/><Relationship Id="rId2127" Type="http://schemas.openxmlformats.org/officeDocument/2006/relationships/hyperlink" Target="https://api.github.com/repos/calvium/react-native" TargetMode="External"/><Relationship Id="rId2334" Type="http://schemas.openxmlformats.org/officeDocument/2006/relationships/hyperlink" Target="https://api.github.com/repos/gengjiawen/react-native" TargetMode="External"/><Relationship Id="rId306" Type="http://schemas.openxmlformats.org/officeDocument/2006/relationships/hyperlink" Target="https://api.github.com/repos/wishabi/avro" TargetMode="External"/><Relationship Id="rId860" Type="http://schemas.openxmlformats.org/officeDocument/2006/relationships/hyperlink" Target="https://api.github.com/repos/fbelzunc/backend-update-center2" TargetMode="External"/><Relationship Id="rId1143" Type="http://schemas.openxmlformats.org/officeDocument/2006/relationships/hyperlink" Target="https://api.github.com/repos/joshlong/spring-batch" TargetMode="External"/><Relationship Id="rId2541" Type="http://schemas.openxmlformats.org/officeDocument/2006/relationships/hyperlink" Target="https://api.github.com/repos/yushimatenjin/react-native" TargetMode="External"/><Relationship Id="rId513" Type="http://schemas.openxmlformats.org/officeDocument/2006/relationships/hyperlink" Target="https://api.github.com/repos/bazaarvoice/Priam" TargetMode="External"/><Relationship Id="rId720" Type="http://schemas.openxmlformats.org/officeDocument/2006/relationships/hyperlink" Target="https://api.github.com/repos/utenakr/kafka" TargetMode="External"/><Relationship Id="rId1350" Type="http://schemas.openxmlformats.org/officeDocument/2006/relationships/hyperlink" Target="https://api.github.com/repos/tomakehurst/metrics" TargetMode="External"/><Relationship Id="rId2401" Type="http://schemas.openxmlformats.org/officeDocument/2006/relationships/hyperlink" Target="https://api.github.com/repos/kyledecot/react-native" TargetMode="External"/><Relationship Id="rId1003" Type="http://schemas.openxmlformats.org/officeDocument/2006/relationships/hyperlink" Target="https://api.github.com/repos/mbrtargeting/camus" TargetMode="External"/><Relationship Id="rId1210" Type="http://schemas.openxmlformats.org/officeDocument/2006/relationships/hyperlink" Target="https://api.github.com/repos/stonecoldpat/bitcoinj" TargetMode="External"/><Relationship Id="rId3175" Type="http://schemas.openxmlformats.org/officeDocument/2006/relationships/hyperlink" Target="https://api.github.com/repos/karth295/zeppelin" TargetMode="External"/><Relationship Id="rId2191" Type="http://schemas.openxmlformats.org/officeDocument/2006/relationships/hyperlink" Target="https://api.github.com/repos/davidlrnt/react-native" TargetMode="External"/><Relationship Id="rId3035" Type="http://schemas.openxmlformats.org/officeDocument/2006/relationships/hyperlink" Target="https://api.github.com/repos/kpanchen/openhab2-addons" TargetMode="External"/><Relationship Id="rId163" Type="http://schemas.openxmlformats.org/officeDocument/2006/relationships/hyperlink" Target="https://api.github.com/repos/TSDBBench/YCSB-TS" TargetMode="External"/><Relationship Id="rId370" Type="http://schemas.openxmlformats.org/officeDocument/2006/relationships/hyperlink" Target="https://api.github.com/repos/wthuan/dubbox" TargetMode="External"/><Relationship Id="rId2051" Type="http://schemas.openxmlformats.org/officeDocument/2006/relationships/hyperlink" Target="https://api.github.com/repos/dantman/react-native" TargetMode="External"/><Relationship Id="rId3102" Type="http://schemas.openxmlformats.org/officeDocument/2006/relationships/hyperlink" Target="https://api.github.com/repos/conker84/zeppelin" TargetMode="External"/><Relationship Id="rId230" Type="http://schemas.openxmlformats.org/officeDocument/2006/relationships/hyperlink" Target="https://api.github.com/repos/mariofusco/drools" TargetMode="External"/><Relationship Id="rId2868" Type="http://schemas.openxmlformats.org/officeDocument/2006/relationships/hyperlink" Target="https://api.github.com/repos/tavalin/openhab2-addons" TargetMode="External"/><Relationship Id="rId1677" Type="http://schemas.openxmlformats.org/officeDocument/2006/relationships/hyperlink" Target="https://api.github.com/repos/Rucongzhang/flink" TargetMode="External"/><Relationship Id="rId1884" Type="http://schemas.openxmlformats.org/officeDocument/2006/relationships/hyperlink" Target="https://api.github.com/repos/dayforward/pinpoint" TargetMode="External"/><Relationship Id="rId2728" Type="http://schemas.openxmlformats.org/officeDocument/2006/relationships/hyperlink" Target="https://api.github.com/repos/Illianus/collect" TargetMode="External"/><Relationship Id="rId2935" Type="http://schemas.openxmlformats.org/officeDocument/2006/relationships/hyperlink" Target="https://api.github.com/repos/sebmarchand/openhab2-addon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41"/>
  <sheetViews>
    <sheetView topLeftCell="A2982" workbookViewId="0">
      <selection activeCell="T3000" sqref="T3000"/>
    </sheetView>
  </sheetViews>
  <sheetFormatPr defaultRowHeight="14.4" x14ac:dyDescent="0.3"/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3">
      <c r="A2" t="s">
        <v>15</v>
      </c>
      <c r="B2" s="2">
        <v>209514</v>
      </c>
      <c r="C2" s="2">
        <v>147</v>
      </c>
      <c r="D2" s="2">
        <v>147</v>
      </c>
      <c r="E2" t="s">
        <v>16</v>
      </c>
      <c r="F2" s="2">
        <v>1</v>
      </c>
      <c r="G2" t="s">
        <v>16</v>
      </c>
      <c r="H2" s="2">
        <v>0</v>
      </c>
      <c r="I2" s="1" t="s">
        <v>17</v>
      </c>
      <c r="J2" s="2">
        <v>1</v>
      </c>
      <c r="K2" s="3">
        <v>5.5599999999999997E-2</v>
      </c>
      <c r="L2" s="3">
        <v>5.2600000000000001E-2</v>
      </c>
      <c r="M2" s="2">
        <v>17</v>
      </c>
      <c r="N2" s="2">
        <v>18</v>
      </c>
      <c r="O2" s="2">
        <v>1237</v>
      </c>
    </row>
    <row r="3" spans="1:15" x14ac:dyDescent="0.3">
      <c r="A3" t="s">
        <v>18</v>
      </c>
      <c r="B3" s="2">
        <v>269833</v>
      </c>
      <c r="C3" s="2">
        <v>147</v>
      </c>
      <c r="D3" s="2">
        <v>147</v>
      </c>
      <c r="E3" t="s">
        <v>16</v>
      </c>
      <c r="F3" s="2">
        <v>1</v>
      </c>
      <c r="G3" t="s">
        <v>16</v>
      </c>
      <c r="H3" s="2">
        <v>0</v>
      </c>
      <c r="I3" s="1" t="s">
        <v>19</v>
      </c>
      <c r="J3" s="2">
        <v>6</v>
      </c>
      <c r="K3" s="3">
        <v>1</v>
      </c>
      <c r="L3" s="3">
        <v>1</v>
      </c>
      <c r="M3" s="2">
        <v>0</v>
      </c>
      <c r="N3" s="2">
        <v>0</v>
      </c>
      <c r="O3" s="2">
        <v>1086</v>
      </c>
    </row>
    <row r="4" spans="1:15" x14ac:dyDescent="0.3">
      <c r="A4" t="s">
        <v>20</v>
      </c>
      <c r="B4" s="2">
        <v>278435</v>
      </c>
      <c r="C4" s="2">
        <v>147</v>
      </c>
      <c r="D4" s="2">
        <v>147</v>
      </c>
      <c r="E4" t="s">
        <v>16</v>
      </c>
      <c r="F4" s="2">
        <v>1</v>
      </c>
      <c r="G4" t="s">
        <v>16</v>
      </c>
      <c r="H4" s="2">
        <v>0</v>
      </c>
      <c r="I4" s="1" t="s">
        <v>21</v>
      </c>
      <c r="J4" s="2">
        <v>1</v>
      </c>
      <c r="K4" s="3">
        <v>9.0899999999999995E-2</v>
      </c>
      <c r="L4" s="3">
        <v>9.0899999999999995E-2</v>
      </c>
      <c r="M4" s="2">
        <v>10</v>
      </c>
      <c r="N4" s="2">
        <v>10</v>
      </c>
      <c r="O4" s="2">
        <v>1229</v>
      </c>
    </row>
    <row r="5" spans="1:15" x14ac:dyDescent="0.3">
      <c r="A5" t="s">
        <v>22</v>
      </c>
      <c r="B5" s="2">
        <v>306601</v>
      </c>
      <c r="C5" s="2">
        <v>147</v>
      </c>
      <c r="D5" s="2">
        <v>147</v>
      </c>
      <c r="E5" t="s">
        <v>16</v>
      </c>
      <c r="F5" s="2">
        <v>1</v>
      </c>
      <c r="G5" t="s">
        <v>16</v>
      </c>
      <c r="H5" s="2">
        <v>0</v>
      </c>
      <c r="I5" s="1" t="s">
        <v>23</v>
      </c>
      <c r="J5" s="2">
        <v>2</v>
      </c>
      <c r="K5" s="3">
        <v>1</v>
      </c>
      <c r="L5" s="3">
        <v>1</v>
      </c>
      <c r="M5" s="2">
        <v>0</v>
      </c>
      <c r="N5" s="2">
        <v>0</v>
      </c>
      <c r="O5" s="2">
        <v>1306</v>
      </c>
    </row>
    <row r="6" spans="1:15" x14ac:dyDescent="0.3">
      <c r="A6" t="s">
        <v>24</v>
      </c>
      <c r="B6" s="2">
        <v>331355</v>
      </c>
      <c r="C6" s="2">
        <v>147</v>
      </c>
      <c r="D6" s="2">
        <v>147</v>
      </c>
      <c r="E6" t="s">
        <v>16</v>
      </c>
      <c r="F6" s="2">
        <v>1</v>
      </c>
      <c r="G6" t="s">
        <v>16</v>
      </c>
      <c r="H6" s="2">
        <v>0</v>
      </c>
      <c r="I6" s="1" t="s">
        <v>25</v>
      </c>
      <c r="J6" s="2">
        <v>4</v>
      </c>
      <c r="K6" s="3">
        <v>1</v>
      </c>
      <c r="L6" s="3">
        <v>1</v>
      </c>
      <c r="M6" s="2">
        <v>0</v>
      </c>
      <c r="N6" s="2">
        <v>0</v>
      </c>
      <c r="O6" s="2">
        <v>1191</v>
      </c>
    </row>
    <row r="7" spans="1:15" x14ac:dyDescent="0.3">
      <c r="A7" t="s">
        <v>26</v>
      </c>
      <c r="B7" s="2">
        <v>475308</v>
      </c>
      <c r="C7" s="2">
        <v>147</v>
      </c>
      <c r="D7" s="2">
        <v>147</v>
      </c>
      <c r="E7" t="s">
        <v>16</v>
      </c>
      <c r="F7" s="2">
        <v>1</v>
      </c>
      <c r="G7" t="s">
        <v>16</v>
      </c>
      <c r="H7" s="2">
        <v>0</v>
      </c>
      <c r="I7" s="1" t="s">
        <v>27</v>
      </c>
      <c r="J7" s="2">
        <v>0</v>
      </c>
      <c r="K7" s="3">
        <v>0</v>
      </c>
      <c r="L7" s="3">
        <v>0</v>
      </c>
      <c r="M7" s="2">
        <v>4</v>
      </c>
      <c r="N7" s="2">
        <v>4</v>
      </c>
      <c r="O7" s="2">
        <v>1223</v>
      </c>
    </row>
    <row r="8" spans="1:15" x14ac:dyDescent="0.3">
      <c r="A8" t="s">
        <v>28</v>
      </c>
      <c r="B8" s="2">
        <v>1582972</v>
      </c>
      <c r="C8" s="2">
        <v>147</v>
      </c>
      <c r="D8" s="2">
        <v>147</v>
      </c>
      <c r="E8" t="s">
        <v>16</v>
      </c>
      <c r="F8" s="2">
        <v>1</v>
      </c>
      <c r="G8" t="s">
        <v>16</v>
      </c>
      <c r="H8" s="2">
        <v>0</v>
      </c>
      <c r="I8" s="1" t="s">
        <v>29</v>
      </c>
      <c r="J8" s="2">
        <v>1</v>
      </c>
      <c r="K8" s="3">
        <v>1</v>
      </c>
      <c r="L8" s="3">
        <v>1</v>
      </c>
      <c r="M8" s="2">
        <v>0</v>
      </c>
      <c r="N8" s="2">
        <v>0</v>
      </c>
      <c r="O8" s="2">
        <v>1307</v>
      </c>
    </row>
    <row r="9" spans="1:15" x14ac:dyDescent="0.3">
      <c r="A9" t="s">
        <v>30</v>
      </c>
      <c r="B9" s="2">
        <v>1674425</v>
      </c>
      <c r="C9" s="2">
        <v>147</v>
      </c>
      <c r="D9" s="2">
        <v>147</v>
      </c>
      <c r="E9" t="s">
        <v>16</v>
      </c>
      <c r="F9" s="2">
        <v>1</v>
      </c>
      <c r="G9" t="s">
        <v>16</v>
      </c>
      <c r="H9" s="2">
        <v>0</v>
      </c>
      <c r="I9" s="1" t="s">
        <v>31</v>
      </c>
      <c r="J9" s="2">
        <v>6</v>
      </c>
      <c r="K9" s="3">
        <v>0.26090000000000002</v>
      </c>
      <c r="L9" s="3">
        <v>0.25</v>
      </c>
      <c r="M9" s="2">
        <v>17</v>
      </c>
      <c r="N9" s="2">
        <v>18</v>
      </c>
      <c r="O9" s="2">
        <v>1324</v>
      </c>
    </row>
    <row r="10" spans="1:15" x14ac:dyDescent="0.3">
      <c r="A10" t="s">
        <v>32</v>
      </c>
      <c r="B10" s="2">
        <v>1719063</v>
      </c>
      <c r="C10" s="2">
        <v>147</v>
      </c>
      <c r="D10" s="2">
        <v>147</v>
      </c>
      <c r="E10" t="s">
        <v>16</v>
      </c>
      <c r="F10" s="2">
        <v>1</v>
      </c>
      <c r="G10" t="s">
        <v>16</v>
      </c>
      <c r="H10" s="2">
        <v>0</v>
      </c>
      <c r="I10" s="1" t="s">
        <v>33</v>
      </c>
      <c r="J10" s="2">
        <v>0</v>
      </c>
      <c r="K10" s="3">
        <v>0</v>
      </c>
      <c r="L10" s="3">
        <v>0</v>
      </c>
      <c r="M10" s="2">
        <v>11</v>
      </c>
      <c r="N10" s="2">
        <v>13</v>
      </c>
      <c r="O10" s="2">
        <v>1319</v>
      </c>
    </row>
    <row r="11" spans="1:15" x14ac:dyDescent="0.3">
      <c r="A11" t="s">
        <v>34</v>
      </c>
      <c r="B11" s="2">
        <v>1797980</v>
      </c>
      <c r="C11" s="2">
        <v>147</v>
      </c>
      <c r="D11" s="2">
        <v>147</v>
      </c>
      <c r="E11" t="s">
        <v>16</v>
      </c>
      <c r="F11" s="2">
        <v>1</v>
      </c>
      <c r="G11" t="s">
        <v>16</v>
      </c>
      <c r="H11" s="2">
        <v>0</v>
      </c>
      <c r="I11" s="1" t="s">
        <v>35</v>
      </c>
      <c r="J11" s="2">
        <v>0</v>
      </c>
      <c r="K11" s="3">
        <v>0</v>
      </c>
      <c r="L11" s="3">
        <v>0</v>
      </c>
      <c r="M11" s="2">
        <v>12</v>
      </c>
      <c r="N11" s="2">
        <v>14</v>
      </c>
      <c r="O11" s="2">
        <v>1320</v>
      </c>
    </row>
    <row r="12" spans="1:15" x14ac:dyDescent="0.3">
      <c r="A12" t="s">
        <v>36</v>
      </c>
      <c r="B12" s="2">
        <v>1798065</v>
      </c>
      <c r="C12" s="2">
        <v>147</v>
      </c>
      <c r="D12" s="2">
        <v>147</v>
      </c>
      <c r="E12" t="s">
        <v>16</v>
      </c>
      <c r="F12" s="2">
        <v>1</v>
      </c>
      <c r="G12" t="s">
        <v>16</v>
      </c>
      <c r="H12" s="2">
        <v>0</v>
      </c>
      <c r="I12" s="1" t="s">
        <v>37</v>
      </c>
      <c r="J12" s="2">
        <v>1</v>
      </c>
      <c r="K12" s="3">
        <v>1</v>
      </c>
      <c r="L12" s="3">
        <v>1</v>
      </c>
      <c r="M12" s="2">
        <v>0</v>
      </c>
      <c r="N12" s="2">
        <v>0</v>
      </c>
      <c r="O12" s="2">
        <v>1087</v>
      </c>
    </row>
    <row r="13" spans="1:15" x14ac:dyDescent="0.3">
      <c r="A13" t="s">
        <v>38</v>
      </c>
      <c r="B13" s="2">
        <v>1799775</v>
      </c>
      <c r="C13" s="2">
        <v>147</v>
      </c>
      <c r="D13" s="2">
        <v>147</v>
      </c>
      <c r="E13" t="s">
        <v>16</v>
      </c>
      <c r="F13" s="2">
        <v>1</v>
      </c>
      <c r="G13" t="s">
        <v>16</v>
      </c>
      <c r="H13" s="2">
        <v>0</v>
      </c>
      <c r="I13" s="1" t="s">
        <v>39</v>
      </c>
      <c r="J13" s="2">
        <v>1</v>
      </c>
      <c r="K13" s="3">
        <v>1</v>
      </c>
      <c r="L13" s="3">
        <v>1</v>
      </c>
      <c r="M13" s="2">
        <v>0</v>
      </c>
      <c r="N13" s="2">
        <v>0</v>
      </c>
      <c r="O13" s="2">
        <v>1306</v>
      </c>
    </row>
    <row r="14" spans="1:15" x14ac:dyDescent="0.3">
      <c r="A14" t="s">
        <v>40</v>
      </c>
      <c r="B14" s="2">
        <v>2885685</v>
      </c>
      <c r="C14" s="2">
        <v>147</v>
      </c>
      <c r="D14" s="2">
        <v>147</v>
      </c>
      <c r="E14" t="s">
        <v>16</v>
      </c>
      <c r="F14" s="2">
        <v>1</v>
      </c>
      <c r="G14" t="s">
        <v>16</v>
      </c>
      <c r="H14" s="2">
        <v>0</v>
      </c>
      <c r="I14" s="1" t="s">
        <v>41</v>
      </c>
      <c r="J14" s="2">
        <v>0</v>
      </c>
      <c r="K14" s="3">
        <v>0</v>
      </c>
      <c r="L14" s="3">
        <v>0</v>
      </c>
      <c r="M14" s="2">
        <v>6</v>
      </c>
      <c r="N14" s="2">
        <v>6</v>
      </c>
      <c r="O14" s="2">
        <v>1440</v>
      </c>
    </row>
    <row r="15" spans="1:15" x14ac:dyDescent="0.3">
      <c r="A15" t="s">
        <v>42</v>
      </c>
      <c r="B15" s="2">
        <v>3402487</v>
      </c>
      <c r="C15" s="2">
        <v>147</v>
      </c>
      <c r="D15" s="2">
        <v>147</v>
      </c>
      <c r="E15" t="s">
        <v>16</v>
      </c>
      <c r="F15" s="2">
        <v>1</v>
      </c>
      <c r="G15" t="s">
        <v>16</v>
      </c>
      <c r="H15" s="2">
        <v>0</v>
      </c>
      <c r="I15" s="1" t="s">
        <v>43</v>
      </c>
      <c r="J15" s="2">
        <v>10</v>
      </c>
      <c r="K15" s="3">
        <v>1</v>
      </c>
      <c r="L15" s="3">
        <v>1</v>
      </c>
      <c r="M15" s="2">
        <v>0</v>
      </c>
      <c r="N15" s="2">
        <v>0</v>
      </c>
      <c r="O15" s="2">
        <v>1415</v>
      </c>
    </row>
    <row r="16" spans="1:15" x14ac:dyDescent="0.3">
      <c r="A16" t="s">
        <v>44</v>
      </c>
      <c r="B16" s="2">
        <v>4869913</v>
      </c>
      <c r="C16" s="2">
        <v>147</v>
      </c>
      <c r="D16" s="2">
        <v>147</v>
      </c>
      <c r="E16" s="2">
        <v>4869913</v>
      </c>
      <c r="F16" s="2">
        <v>1</v>
      </c>
      <c r="G16" s="2">
        <v>0</v>
      </c>
      <c r="H16" s="2">
        <v>1</v>
      </c>
      <c r="I16" s="1" t="s">
        <v>45</v>
      </c>
      <c r="J16" s="2">
        <v>6</v>
      </c>
      <c r="K16" s="3">
        <v>0.25</v>
      </c>
      <c r="L16" s="3">
        <v>0.25</v>
      </c>
      <c r="M16" s="2">
        <v>18</v>
      </c>
      <c r="N16" s="2">
        <v>18</v>
      </c>
      <c r="O16" s="2">
        <v>1497</v>
      </c>
    </row>
    <row r="17" spans="1:15" x14ac:dyDescent="0.3">
      <c r="A17" t="s">
        <v>46</v>
      </c>
      <c r="B17" s="2">
        <v>5222558</v>
      </c>
      <c r="C17" s="2">
        <v>147</v>
      </c>
      <c r="D17" s="2">
        <v>147</v>
      </c>
      <c r="E17" t="s">
        <v>16</v>
      </c>
      <c r="F17" s="2">
        <v>1</v>
      </c>
      <c r="G17" t="s">
        <v>16</v>
      </c>
      <c r="H17" s="2">
        <v>0</v>
      </c>
      <c r="I17" s="1" t="s">
        <v>47</v>
      </c>
      <c r="J17" s="2">
        <v>13</v>
      </c>
      <c r="K17" s="3">
        <v>1</v>
      </c>
      <c r="L17" s="3">
        <v>1</v>
      </c>
      <c r="M17" s="2">
        <v>0</v>
      </c>
      <c r="N17" s="2">
        <v>0</v>
      </c>
      <c r="O17" s="2">
        <v>1479</v>
      </c>
    </row>
    <row r="18" spans="1:15" x14ac:dyDescent="0.3">
      <c r="A18" t="s">
        <v>48</v>
      </c>
      <c r="B18" s="2">
        <v>6683806</v>
      </c>
      <c r="C18" s="2">
        <v>147</v>
      </c>
      <c r="D18" s="2">
        <v>147</v>
      </c>
      <c r="E18" t="s">
        <v>16</v>
      </c>
      <c r="F18" s="2">
        <v>1</v>
      </c>
      <c r="G18" t="s">
        <v>16</v>
      </c>
      <c r="H18" s="2">
        <v>0</v>
      </c>
      <c r="I18" s="1" t="s">
        <v>49</v>
      </c>
      <c r="J18" s="2">
        <v>0</v>
      </c>
      <c r="K18" s="3">
        <v>0</v>
      </c>
      <c r="L18" s="3">
        <v>0</v>
      </c>
      <c r="M18" s="2">
        <v>11</v>
      </c>
      <c r="N18" s="2">
        <v>17</v>
      </c>
      <c r="O18" s="2">
        <v>1496</v>
      </c>
    </row>
    <row r="19" spans="1:15" x14ac:dyDescent="0.3">
      <c r="A19" t="s">
        <v>50</v>
      </c>
      <c r="B19" s="2">
        <v>296307</v>
      </c>
      <c r="C19" s="2">
        <v>190</v>
      </c>
      <c r="D19" s="2">
        <v>190</v>
      </c>
      <c r="E19" s="2">
        <v>296307</v>
      </c>
      <c r="F19" s="2">
        <v>1</v>
      </c>
      <c r="G19" s="2">
        <v>0</v>
      </c>
      <c r="H19" s="2">
        <v>1</v>
      </c>
      <c r="I19" s="1" t="s">
        <v>51</v>
      </c>
      <c r="J19" s="2">
        <v>4</v>
      </c>
      <c r="K19" s="3">
        <v>0.1</v>
      </c>
      <c r="L19" s="3">
        <v>9.0899999999999995E-2</v>
      </c>
      <c r="M19" s="2">
        <v>36</v>
      </c>
      <c r="N19" s="2">
        <v>40</v>
      </c>
      <c r="O19" s="2">
        <v>306</v>
      </c>
    </row>
    <row r="20" spans="1:15" x14ac:dyDescent="0.3">
      <c r="A20" t="s">
        <v>52</v>
      </c>
      <c r="B20" s="2">
        <v>363810</v>
      </c>
      <c r="C20" s="2">
        <v>190</v>
      </c>
      <c r="D20" s="2">
        <v>190</v>
      </c>
      <c r="E20" t="s">
        <v>16</v>
      </c>
      <c r="F20" s="2">
        <v>1</v>
      </c>
      <c r="G20" t="s">
        <v>16</v>
      </c>
      <c r="H20" s="2">
        <v>0</v>
      </c>
      <c r="I20" s="1" t="s">
        <v>53</v>
      </c>
      <c r="J20" s="2">
        <v>56</v>
      </c>
      <c r="K20" s="3">
        <v>1</v>
      </c>
      <c r="L20" s="3">
        <v>1</v>
      </c>
      <c r="M20" s="2">
        <v>0</v>
      </c>
      <c r="N20" s="2">
        <v>0</v>
      </c>
      <c r="O20" s="2">
        <v>276</v>
      </c>
    </row>
    <row r="21" spans="1:15" x14ac:dyDescent="0.3">
      <c r="A21" t="s">
        <v>54</v>
      </c>
      <c r="B21" s="2">
        <v>1716373</v>
      </c>
      <c r="C21" s="2">
        <v>190</v>
      </c>
      <c r="D21" s="2">
        <v>190</v>
      </c>
      <c r="E21" t="s">
        <v>16</v>
      </c>
      <c r="F21" s="2">
        <v>1</v>
      </c>
      <c r="G21" t="s">
        <v>16</v>
      </c>
      <c r="H21" s="2">
        <v>0</v>
      </c>
      <c r="I21" s="1" t="s">
        <v>55</v>
      </c>
      <c r="J21" s="2">
        <v>1</v>
      </c>
      <c r="K21" s="3">
        <v>0.5</v>
      </c>
      <c r="L21" s="3">
        <v>0.5</v>
      </c>
      <c r="M21" s="2">
        <v>1</v>
      </c>
      <c r="N21" s="2">
        <v>1</v>
      </c>
      <c r="O21" s="2">
        <v>187</v>
      </c>
    </row>
    <row r="22" spans="1:15" x14ac:dyDescent="0.3">
      <c r="A22" t="s">
        <v>56</v>
      </c>
      <c r="B22" s="2">
        <v>1856228</v>
      </c>
      <c r="C22" s="2">
        <v>190</v>
      </c>
      <c r="D22" s="2">
        <v>190</v>
      </c>
      <c r="E22" t="s">
        <v>16</v>
      </c>
      <c r="F22" s="2">
        <v>1</v>
      </c>
      <c r="G22" t="s">
        <v>16</v>
      </c>
      <c r="H22" s="2">
        <v>0</v>
      </c>
      <c r="I22" s="1" t="s">
        <v>57</v>
      </c>
      <c r="J22" s="2">
        <v>3</v>
      </c>
      <c r="K22" s="3">
        <v>1</v>
      </c>
      <c r="L22" s="3">
        <v>1</v>
      </c>
      <c r="M22" s="2">
        <v>0</v>
      </c>
      <c r="N22" s="2">
        <v>0</v>
      </c>
      <c r="O22" s="2">
        <v>516</v>
      </c>
    </row>
    <row r="23" spans="1:15" x14ac:dyDescent="0.3">
      <c r="A23" t="s">
        <v>58</v>
      </c>
      <c r="B23" s="2">
        <v>3643688</v>
      </c>
      <c r="C23" s="2">
        <v>190</v>
      </c>
      <c r="D23" s="2">
        <v>190</v>
      </c>
      <c r="E23" t="s">
        <v>16</v>
      </c>
      <c r="F23" s="2">
        <v>1</v>
      </c>
      <c r="G23" t="s">
        <v>16</v>
      </c>
      <c r="H23" s="2">
        <v>0</v>
      </c>
      <c r="I23" s="1" t="s">
        <v>59</v>
      </c>
      <c r="J23" s="2">
        <v>3</v>
      </c>
      <c r="K23" s="3">
        <v>1</v>
      </c>
      <c r="L23" s="3">
        <v>1</v>
      </c>
      <c r="M23" s="2">
        <v>0</v>
      </c>
      <c r="N23" s="2">
        <v>0</v>
      </c>
      <c r="O23" s="2">
        <v>282</v>
      </c>
    </row>
    <row r="24" spans="1:15" x14ac:dyDescent="0.3">
      <c r="A24" t="s">
        <v>60</v>
      </c>
      <c r="B24" s="2">
        <v>17786687</v>
      </c>
      <c r="C24" s="2">
        <v>190</v>
      </c>
      <c r="D24" s="2">
        <v>190</v>
      </c>
      <c r="E24" t="s">
        <v>16</v>
      </c>
      <c r="F24" s="2">
        <v>1</v>
      </c>
      <c r="G24" t="s">
        <v>16</v>
      </c>
      <c r="H24" s="2">
        <v>0</v>
      </c>
      <c r="I24" s="1" t="s">
        <v>61</v>
      </c>
      <c r="J24" s="2">
        <v>10</v>
      </c>
      <c r="K24" s="3">
        <v>0.90910000000000002</v>
      </c>
      <c r="L24" s="3">
        <v>0.90910000000000002</v>
      </c>
      <c r="M24" s="2">
        <v>1</v>
      </c>
      <c r="N24" s="2">
        <v>1</v>
      </c>
      <c r="O24" s="2">
        <v>801</v>
      </c>
    </row>
    <row r="25" spans="1:15" x14ac:dyDescent="0.3">
      <c r="A25" t="s">
        <v>62</v>
      </c>
      <c r="B25" s="2">
        <v>19495255</v>
      </c>
      <c r="C25" s="2">
        <v>190</v>
      </c>
      <c r="D25" s="2">
        <v>190</v>
      </c>
      <c r="E25" t="s">
        <v>16</v>
      </c>
      <c r="F25" s="2">
        <v>1</v>
      </c>
      <c r="G25" t="s">
        <v>16</v>
      </c>
      <c r="H25" s="2">
        <v>0</v>
      </c>
      <c r="I25" s="1" t="s">
        <v>63</v>
      </c>
      <c r="J25" s="2">
        <v>23</v>
      </c>
      <c r="K25" s="3">
        <v>1</v>
      </c>
      <c r="L25" s="3">
        <v>1</v>
      </c>
      <c r="M25" s="2">
        <v>0</v>
      </c>
      <c r="N25" s="2">
        <v>0</v>
      </c>
      <c r="O25" s="2">
        <v>733</v>
      </c>
    </row>
    <row r="26" spans="1:15" x14ac:dyDescent="0.3">
      <c r="A26" t="s">
        <v>64</v>
      </c>
      <c r="B26" s="2">
        <v>28780199</v>
      </c>
      <c r="C26" s="2">
        <v>190</v>
      </c>
      <c r="D26" s="2">
        <v>190</v>
      </c>
      <c r="E26" t="s">
        <v>16</v>
      </c>
      <c r="F26" s="2">
        <v>1</v>
      </c>
      <c r="G26" t="s">
        <v>16</v>
      </c>
      <c r="H26" s="2">
        <v>0</v>
      </c>
      <c r="I26" s="1" t="s">
        <v>65</v>
      </c>
      <c r="J26" s="2">
        <v>0</v>
      </c>
      <c r="K26" s="3">
        <v>0</v>
      </c>
      <c r="L26" s="3">
        <v>0</v>
      </c>
      <c r="M26" s="2">
        <v>24</v>
      </c>
      <c r="N26" s="2">
        <v>24</v>
      </c>
      <c r="O26" s="2">
        <v>656</v>
      </c>
    </row>
    <row r="27" spans="1:15" x14ac:dyDescent="0.3">
      <c r="A27" t="s">
        <v>66</v>
      </c>
      <c r="B27" s="2">
        <v>49162952</v>
      </c>
      <c r="C27" s="2">
        <v>190</v>
      </c>
      <c r="D27" s="2">
        <v>190</v>
      </c>
      <c r="E27" t="s">
        <v>16</v>
      </c>
      <c r="F27" s="2">
        <v>1</v>
      </c>
      <c r="G27" t="s">
        <v>16</v>
      </c>
      <c r="H27" s="2">
        <v>0</v>
      </c>
      <c r="I27" s="1" t="s">
        <v>67</v>
      </c>
      <c r="J27" s="2">
        <v>2</v>
      </c>
      <c r="K27" s="3">
        <v>2.2700000000000001E-2</v>
      </c>
      <c r="L27" s="3">
        <v>2.1999999999999999E-2</v>
      </c>
      <c r="M27" s="2">
        <v>86</v>
      </c>
      <c r="N27" s="2">
        <v>89</v>
      </c>
      <c r="O27" s="2">
        <v>828</v>
      </c>
    </row>
    <row r="28" spans="1:15" x14ac:dyDescent="0.3">
      <c r="A28" t="s">
        <v>68</v>
      </c>
      <c r="B28" s="2">
        <v>54372550</v>
      </c>
      <c r="C28" s="2">
        <v>190</v>
      </c>
      <c r="D28" s="2">
        <v>190</v>
      </c>
      <c r="E28" t="s">
        <v>16</v>
      </c>
      <c r="F28" s="2">
        <v>1</v>
      </c>
      <c r="G28" t="s">
        <v>16</v>
      </c>
      <c r="H28" s="2">
        <v>0</v>
      </c>
      <c r="I28" s="1" t="s">
        <v>69</v>
      </c>
      <c r="J28" s="2">
        <v>0</v>
      </c>
      <c r="K28" s="3">
        <v>0</v>
      </c>
      <c r="L28" s="3">
        <v>0</v>
      </c>
      <c r="M28" s="2">
        <v>3</v>
      </c>
      <c r="N28" s="2">
        <v>3</v>
      </c>
      <c r="O28" s="2">
        <v>749</v>
      </c>
    </row>
    <row r="29" spans="1:15" x14ac:dyDescent="0.3">
      <c r="A29" t="s">
        <v>70</v>
      </c>
      <c r="B29" s="2">
        <v>59968546</v>
      </c>
      <c r="C29" s="2">
        <v>190</v>
      </c>
      <c r="D29" s="2">
        <v>190</v>
      </c>
      <c r="E29" t="s">
        <v>16</v>
      </c>
      <c r="F29" s="2">
        <v>1</v>
      </c>
      <c r="G29" t="s">
        <v>16</v>
      </c>
      <c r="H29" s="2">
        <v>0</v>
      </c>
      <c r="I29" s="1" t="s">
        <v>71</v>
      </c>
      <c r="J29" s="2">
        <v>0</v>
      </c>
      <c r="K29" s="3">
        <v>0</v>
      </c>
      <c r="L29" s="3">
        <v>0</v>
      </c>
      <c r="M29" s="2">
        <v>3</v>
      </c>
      <c r="N29" s="2">
        <v>3</v>
      </c>
      <c r="O29" s="2">
        <v>761</v>
      </c>
    </row>
    <row r="30" spans="1:15" x14ac:dyDescent="0.3">
      <c r="A30" t="s">
        <v>72</v>
      </c>
      <c r="B30" s="2">
        <v>102613541</v>
      </c>
      <c r="C30" s="2">
        <v>190</v>
      </c>
      <c r="D30" s="2">
        <v>190</v>
      </c>
      <c r="E30" t="s">
        <v>16</v>
      </c>
      <c r="F30" s="2">
        <v>1</v>
      </c>
      <c r="G30" t="s">
        <v>16</v>
      </c>
      <c r="H30" s="2">
        <v>0</v>
      </c>
      <c r="I30" s="1" t="s">
        <v>73</v>
      </c>
      <c r="J30" s="2">
        <v>2</v>
      </c>
      <c r="K30" s="3">
        <v>0.66669999999999996</v>
      </c>
      <c r="L30" s="3">
        <v>0.66669999999999996</v>
      </c>
      <c r="M30" s="2">
        <v>1</v>
      </c>
      <c r="N30" s="2">
        <v>1</v>
      </c>
      <c r="O30" s="2">
        <v>794</v>
      </c>
    </row>
    <row r="31" spans="1:15" x14ac:dyDescent="0.3">
      <c r="A31" t="s">
        <v>74</v>
      </c>
      <c r="B31" s="2">
        <v>131381</v>
      </c>
      <c r="C31" s="2">
        <v>1554</v>
      </c>
      <c r="D31" s="2">
        <v>1554</v>
      </c>
      <c r="E31" s="2">
        <v>131381</v>
      </c>
      <c r="F31" s="2">
        <v>1</v>
      </c>
      <c r="G31" s="2">
        <v>0</v>
      </c>
      <c r="H31" s="2">
        <v>1</v>
      </c>
      <c r="I31" s="1" t="s">
        <v>75</v>
      </c>
      <c r="J31" s="2">
        <v>12</v>
      </c>
      <c r="K31" s="3">
        <v>0.42859999999999998</v>
      </c>
      <c r="L31" s="3">
        <v>0.42859999999999998</v>
      </c>
      <c r="M31" s="2">
        <v>16</v>
      </c>
      <c r="N31" s="2">
        <v>16</v>
      </c>
      <c r="O31" s="2">
        <v>478</v>
      </c>
    </row>
    <row r="32" spans="1:15" x14ac:dyDescent="0.3">
      <c r="A32" t="s">
        <v>76</v>
      </c>
      <c r="B32" s="2">
        <v>226127</v>
      </c>
      <c r="C32" s="2">
        <v>1554</v>
      </c>
      <c r="D32" s="2">
        <v>1554</v>
      </c>
      <c r="E32" t="s">
        <v>16</v>
      </c>
      <c r="F32" s="2">
        <v>1</v>
      </c>
      <c r="G32" t="s">
        <v>16</v>
      </c>
      <c r="H32" s="2">
        <v>0</v>
      </c>
      <c r="I32" s="1" t="s">
        <v>77</v>
      </c>
      <c r="J32" s="2">
        <v>3</v>
      </c>
      <c r="K32" s="3">
        <v>0.5</v>
      </c>
      <c r="L32" s="3">
        <v>0.42859999999999998</v>
      </c>
      <c r="M32" s="2">
        <v>3</v>
      </c>
      <c r="N32" s="2">
        <v>4</v>
      </c>
      <c r="O32" s="2">
        <v>1535</v>
      </c>
    </row>
    <row r="33" spans="1:15" x14ac:dyDescent="0.3">
      <c r="A33" t="s">
        <v>78</v>
      </c>
      <c r="B33" s="2">
        <v>348283</v>
      </c>
      <c r="C33" s="2">
        <v>1554</v>
      </c>
      <c r="D33" s="2">
        <v>1554</v>
      </c>
      <c r="E33" t="s">
        <v>16</v>
      </c>
      <c r="F33" s="2">
        <v>1</v>
      </c>
      <c r="G33" t="s">
        <v>16</v>
      </c>
      <c r="H33" s="2">
        <v>0</v>
      </c>
      <c r="I33" s="1" t="s">
        <v>79</v>
      </c>
      <c r="J33" s="2">
        <v>0</v>
      </c>
      <c r="K33" s="3">
        <v>0</v>
      </c>
      <c r="L33" s="3">
        <v>0</v>
      </c>
      <c r="M33" s="2">
        <v>1</v>
      </c>
      <c r="N33" s="2">
        <v>1</v>
      </c>
      <c r="O33" s="2">
        <v>2144</v>
      </c>
    </row>
    <row r="34" spans="1:15" x14ac:dyDescent="0.3">
      <c r="A34" t="s">
        <v>80</v>
      </c>
      <c r="B34" s="2">
        <v>418355</v>
      </c>
      <c r="C34" s="2">
        <v>418354</v>
      </c>
      <c r="D34" s="2">
        <v>1554</v>
      </c>
      <c r="E34" t="s">
        <v>16</v>
      </c>
      <c r="F34" s="2">
        <v>2</v>
      </c>
      <c r="G34" t="s">
        <v>16</v>
      </c>
      <c r="H34" s="2">
        <v>0</v>
      </c>
      <c r="I34" s="1" t="s">
        <v>81</v>
      </c>
      <c r="J34" s="2">
        <v>0</v>
      </c>
      <c r="K34" t="s">
        <v>82</v>
      </c>
      <c r="L34" t="s">
        <v>82</v>
      </c>
      <c r="M34" s="2">
        <v>0</v>
      </c>
      <c r="N34" s="2">
        <v>0</v>
      </c>
      <c r="O34" s="2">
        <v>451</v>
      </c>
    </row>
    <row r="35" spans="1:15" x14ac:dyDescent="0.3">
      <c r="A35" t="s">
        <v>83</v>
      </c>
      <c r="B35" s="2">
        <v>418387</v>
      </c>
      <c r="C35" s="2">
        <v>1554</v>
      </c>
      <c r="D35" s="2">
        <v>1554</v>
      </c>
      <c r="E35" t="s">
        <v>16</v>
      </c>
      <c r="F35" s="2">
        <v>1</v>
      </c>
      <c r="G35" t="s">
        <v>16</v>
      </c>
      <c r="H35" s="2">
        <v>0</v>
      </c>
      <c r="I35" s="1" t="s">
        <v>84</v>
      </c>
      <c r="J35" s="2">
        <v>3</v>
      </c>
      <c r="K35" s="3">
        <v>0.23080000000000001</v>
      </c>
      <c r="L35" s="3">
        <v>0.2</v>
      </c>
      <c r="M35" s="2">
        <v>10</v>
      </c>
      <c r="N35" s="2">
        <v>12</v>
      </c>
      <c r="O35" s="2">
        <v>479</v>
      </c>
    </row>
    <row r="36" spans="1:15" x14ac:dyDescent="0.3">
      <c r="A36" t="s">
        <v>85</v>
      </c>
      <c r="B36" s="2">
        <v>1464833</v>
      </c>
      <c r="C36" s="2">
        <v>1554</v>
      </c>
      <c r="D36" s="2">
        <v>1554</v>
      </c>
      <c r="E36" t="s">
        <v>16</v>
      </c>
      <c r="F36" s="2">
        <v>1</v>
      </c>
      <c r="G36" t="s">
        <v>16</v>
      </c>
      <c r="H36" s="2">
        <v>0</v>
      </c>
      <c r="I36" s="1" t="s">
        <v>86</v>
      </c>
      <c r="J36" s="2">
        <v>6</v>
      </c>
      <c r="K36" s="3">
        <v>0.5</v>
      </c>
      <c r="L36" s="3">
        <v>0.5</v>
      </c>
      <c r="M36" s="2">
        <v>6</v>
      </c>
      <c r="N36" s="2">
        <v>6</v>
      </c>
      <c r="O36" s="2">
        <v>462</v>
      </c>
    </row>
    <row r="37" spans="1:15" x14ac:dyDescent="0.3">
      <c r="A37" t="s">
        <v>87</v>
      </c>
      <c r="B37" s="2">
        <v>1464907</v>
      </c>
      <c r="C37" s="2">
        <v>1554</v>
      </c>
      <c r="D37" s="2">
        <v>1554</v>
      </c>
      <c r="E37" t="s">
        <v>16</v>
      </c>
      <c r="F37" s="2">
        <v>1</v>
      </c>
      <c r="G37" t="s">
        <v>16</v>
      </c>
      <c r="H37" s="2">
        <v>0</v>
      </c>
      <c r="I37" s="1" t="s">
        <v>88</v>
      </c>
      <c r="J37" s="2">
        <v>6</v>
      </c>
      <c r="K37" s="3">
        <v>1</v>
      </c>
      <c r="L37" s="3">
        <v>1</v>
      </c>
      <c r="M37" s="2">
        <v>0</v>
      </c>
      <c r="N37" s="2">
        <v>0</v>
      </c>
      <c r="O37" s="2">
        <v>880</v>
      </c>
    </row>
    <row r="38" spans="1:15" x14ac:dyDescent="0.3">
      <c r="A38" t="s">
        <v>89</v>
      </c>
      <c r="B38" s="2">
        <v>2254768</v>
      </c>
      <c r="C38" s="2">
        <v>1554</v>
      </c>
      <c r="D38" s="2">
        <v>1554</v>
      </c>
      <c r="E38" t="s">
        <v>16</v>
      </c>
      <c r="F38" s="2">
        <v>1</v>
      </c>
      <c r="G38" t="s">
        <v>16</v>
      </c>
      <c r="H38" s="2">
        <v>0</v>
      </c>
      <c r="I38" s="1" t="s">
        <v>90</v>
      </c>
      <c r="J38" s="2">
        <v>25</v>
      </c>
      <c r="K38" s="3">
        <v>0.34250000000000003</v>
      </c>
      <c r="L38" s="3">
        <v>0.30120000000000002</v>
      </c>
      <c r="M38" s="2">
        <v>48</v>
      </c>
      <c r="N38" s="2">
        <v>58</v>
      </c>
      <c r="O38" s="2">
        <v>1896</v>
      </c>
    </row>
    <row r="39" spans="1:15" x14ac:dyDescent="0.3">
      <c r="A39" t="s">
        <v>91</v>
      </c>
      <c r="B39" s="2">
        <v>3406988</v>
      </c>
      <c r="C39" s="2">
        <v>1554</v>
      </c>
      <c r="D39" s="2">
        <v>1554</v>
      </c>
      <c r="E39" t="s">
        <v>16</v>
      </c>
      <c r="F39" s="2">
        <v>1</v>
      </c>
      <c r="G39" t="s">
        <v>16</v>
      </c>
      <c r="H39" s="2">
        <v>0</v>
      </c>
      <c r="I39" s="1" t="s">
        <v>92</v>
      </c>
      <c r="J39" s="2">
        <v>7</v>
      </c>
      <c r="K39" s="3">
        <v>0.2258</v>
      </c>
      <c r="L39" s="3">
        <v>0.2258</v>
      </c>
      <c r="M39" s="2">
        <v>24</v>
      </c>
      <c r="N39" s="2">
        <v>24</v>
      </c>
      <c r="O39" s="2">
        <v>914</v>
      </c>
    </row>
    <row r="40" spans="1:15" x14ac:dyDescent="0.3">
      <c r="A40" t="s">
        <v>93</v>
      </c>
      <c r="B40" s="2">
        <v>8202667</v>
      </c>
      <c r="C40" s="2">
        <v>1554</v>
      </c>
      <c r="D40" s="2">
        <v>1554</v>
      </c>
      <c r="E40" t="s">
        <v>16</v>
      </c>
      <c r="F40" s="2">
        <v>1</v>
      </c>
      <c r="G40" t="s">
        <v>16</v>
      </c>
      <c r="H40" s="2">
        <v>0</v>
      </c>
      <c r="I40" s="1" t="s">
        <v>94</v>
      </c>
      <c r="J40" s="2">
        <v>29</v>
      </c>
      <c r="K40" s="3">
        <v>0.9667</v>
      </c>
      <c r="L40" s="3">
        <v>0.9355</v>
      </c>
      <c r="M40" s="2">
        <v>1</v>
      </c>
      <c r="N40" s="2">
        <v>2</v>
      </c>
      <c r="O40" s="2">
        <v>1742</v>
      </c>
    </row>
    <row r="41" spans="1:15" x14ac:dyDescent="0.3">
      <c r="A41" t="s">
        <v>95</v>
      </c>
      <c r="B41" s="2">
        <v>32331012</v>
      </c>
      <c r="C41" s="2">
        <v>1554</v>
      </c>
      <c r="D41" s="2">
        <v>1554</v>
      </c>
      <c r="E41" t="s">
        <v>16</v>
      </c>
      <c r="F41" s="2">
        <v>1</v>
      </c>
      <c r="G41" t="s">
        <v>16</v>
      </c>
      <c r="H41" s="2">
        <v>0</v>
      </c>
      <c r="I41" s="1" t="s">
        <v>96</v>
      </c>
      <c r="J41" s="2">
        <v>30</v>
      </c>
      <c r="K41" s="3">
        <v>0.68179999999999996</v>
      </c>
      <c r="L41" s="3">
        <v>0.68179999999999996</v>
      </c>
      <c r="M41" s="2">
        <v>14</v>
      </c>
      <c r="N41" s="2">
        <v>14</v>
      </c>
      <c r="O41" s="2">
        <v>11959</v>
      </c>
    </row>
    <row r="42" spans="1:15" x14ac:dyDescent="0.3">
      <c r="A42" t="s">
        <v>97</v>
      </c>
      <c r="B42" s="2">
        <v>33082486</v>
      </c>
      <c r="C42" s="2">
        <v>1554</v>
      </c>
      <c r="D42" s="2">
        <v>1554</v>
      </c>
      <c r="E42" t="s">
        <v>16</v>
      </c>
      <c r="F42" s="2">
        <v>1</v>
      </c>
      <c r="G42" t="s">
        <v>16</v>
      </c>
      <c r="H42" s="2">
        <v>0</v>
      </c>
      <c r="I42" s="1" t="s">
        <v>98</v>
      </c>
      <c r="J42" s="2">
        <v>2</v>
      </c>
      <c r="K42" s="3">
        <v>1</v>
      </c>
      <c r="L42" s="3">
        <v>1</v>
      </c>
      <c r="M42" s="2">
        <v>0</v>
      </c>
      <c r="N42" s="2">
        <v>0</v>
      </c>
      <c r="O42" s="2">
        <v>11299</v>
      </c>
    </row>
    <row r="43" spans="1:15" x14ac:dyDescent="0.3">
      <c r="A43" t="s">
        <v>99</v>
      </c>
      <c r="B43" s="2">
        <v>46668387</v>
      </c>
      <c r="C43" s="2">
        <v>1554</v>
      </c>
      <c r="D43" s="2">
        <v>1554</v>
      </c>
      <c r="E43" t="s">
        <v>16</v>
      </c>
      <c r="F43" s="2">
        <v>1</v>
      </c>
      <c r="G43" t="s">
        <v>16</v>
      </c>
      <c r="H43" s="2">
        <v>0</v>
      </c>
      <c r="I43" s="1" t="s">
        <v>100</v>
      </c>
      <c r="J43" s="2">
        <v>0</v>
      </c>
      <c r="K43" s="3">
        <v>0</v>
      </c>
      <c r="L43" s="3">
        <v>0</v>
      </c>
      <c r="M43" s="2">
        <v>2</v>
      </c>
      <c r="N43" s="2">
        <v>2</v>
      </c>
      <c r="O43" s="2">
        <v>11983</v>
      </c>
    </row>
    <row r="44" spans="1:15" x14ac:dyDescent="0.3">
      <c r="A44" t="s">
        <v>101</v>
      </c>
      <c r="B44" s="2">
        <v>68358145</v>
      </c>
      <c r="C44" s="2">
        <v>1554</v>
      </c>
      <c r="D44" s="2">
        <v>1554</v>
      </c>
      <c r="E44" t="s">
        <v>16</v>
      </c>
      <c r="F44" s="2">
        <v>1</v>
      </c>
      <c r="G44" t="s">
        <v>16</v>
      </c>
      <c r="H44" s="2">
        <v>0</v>
      </c>
      <c r="I44" s="1" t="s">
        <v>102</v>
      </c>
      <c r="J44" s="2">
        <v>0</v>
      </c>
      <c r="K44" s="3">
        <v>0</v>
      </c>
      <c r="L44" s="3">
        <v>0</v>
      </c>
      <c r="M44" s="2">
        <v>2</v>
      </c>
      <c r="N44" s="2">
        <v>2</v>
      </c>
      <c r="O44" s="2">
        <v>14488</v>
      </c>
    </row>
    <row r="45" spans="1:15" x14ac:dyDescent="0.3">
      <c r="A45" t="s">
        <v>103</v>
      </c>
      <c r="B45" s="2">
        <v>75600466</v>
      </c>
      <c r="C45" s="2">
        <v>1554</v>
      </c>
      <c r="D45" s="2">
        <v>1554</v>
      </c>
      <c r="E45" t="s">
        <v>16</v>
      </c>
      <c r="F45" s="2">
        <v>1</v>
      </c>
      <c r="G45" t="s">
        <v>16</v>
      </c>
      <c r="H45" s="2">
        <v>0</v>
      </c>
      <c r="I45" s="1" t="s">
        <v>104</v>
      </c>
      <c r="J45" s="2">
        <v>0</v>
      </c>
      <c r="K45" s="3">
        <v>0</v>
      </c>
      <c r="L45" s="3">
        <v>0</v>
      </c>
      <c r="M45" s="2">
        <v>3</v>
      </c>
      <c r="N45" s="2">
        <v>3</v>
      </c>
      <c r="O45" s="2">
        <v>13939</v>
      </c>
    </row>
    <row r="46" spans="1:15" x14ac:dyDescent="0.3">
      <c r="A46" t="s">
        <v>105</v>
      </c>
      <c r="B46" s="2">
        <v>85437730</v>
      </c>
      <c r="C46" s="2">
        <v>32331012</v>
      </c>
      <c r="D46" s="2">
        <v>1554</v>
      </c>
      <c r="E46" t="s">
        <v>16</v>
      </c>
      <c r="F46" s="2">
        <v>2</v>
      </c>
      <c r="G46" t="s">
        <v>16</v>
      </c>
      <c r="H46" s="2">
        <v>0</v>
      </c>
      <c r="I46" s="1" t="s">
        <v>106</v>
      </c>
      <c r="J46" s="2">
        <v>4</v>
      </c>
      <c r="K46" s="3">
        <v>1</v>
      </c>
      <c r="L46" s="3">
        <v>1</v>
      </c>
      <c r="M46" s="2">
        <v>0</v>
      </c>
      <c r="N46" s="2">
        <v>0</v>
      </c>
      <c r="O46" s="2">
        <v>11959</v>
      </c>
    </row>
    <row r="47" spans="1:15" x14ac:dyDescent="0.3">
      <c r="A47" t="s">
        <v>107</v>
      </c>
      <c r="B47" s="2">
        <v>89321187</v>
      </c>
      <c r="C47" s="2">
        <v>1554</v>
      </c>
      <c r="D47" s="2">
        <v>1554</v>
      </c>
      <c r="E47" t="s">
        <v>16</v>
      </c>
      <c r="F47" s="2">
        <v>1</v>
      </c>
      <c r="G47" t="s">
        <v>16</v>
      </c>
      <c r="H47" s="2">
        <v>0</v>
      </c>
      <c r="I47" s="1" t="s">
        <v>108</v>
      </c>
      <c r="J47" s="2">
        <v>0</v>
      </c>
      <c r="K47" t="s">
        <v>82</v>
      </c>
      <c r="L47" t="s">
        <v>82</v>
      </c>
      <c r="M47" s="2">
        <v>0</v>
      </c>
      <c r="N47" s="2">
        <v>0</v>
      </c>
      <c r="O47" s="2">
        <v>14463</v>
      </c>
    </row>
    <row r="48" spans="1:15" x14ac:dyDescent="0.3">
      <c r="A48" t="s">
        <v>109</v>
      </c>
      <c r="B48" s="2">
        <v>94246087</v>
      </c>
      <c r="C48" s="2">
        <v>1554</v>
      </c>
      <c r="D48" s="2">
        <v>1554</v>
      </c>
      <c r="E48" t="s">
        <v>16</v>
      </c>
      <c r="F48" s="2">
        <v>1</v>
      </c>
      <c r="G48" t="s">
        <v>16</v>
      </c>
      <c r="H48" s="2">
        <v>0</v>
      </c>
      <c r="I48" s="1" t="s">
        <v>110</v>
      </c>
      <c r="J48" s="2">
        <v>0</v>
      </c>
      <c r="K48" t="s">
        <v>82</v>
      </c>
      <c r="L48" t="s">
        <v>82</v>
      </c>
      <c r="M48" s="2">
        <v>0</v>
      </c>
      <c r="N48" s="2">
        <v>0</v>
      </c>
      <c r="O48" s="2">
        <v>14005</v>
      </c>
    </row>
    <row r="49" spans="1:15" x14ac:dyDescent="0.3">
      <c r="A49" t="s">
        <v>111</v>
      </c>
      <c r="B49" s="2">
        <v>118888903</v>
      </c>
      <c r="C49" s="2">
        <v>1554</v>
      </c>
      <c r="D49" s="2">
        <v>1554</v>
      </c>
      <c r="E49" t="s">
        <v>16</v>
      </c>
      <c r="F49" s="2">
        <v>1</v>
      </c>
      <c r="G49" t="s">
        <v>16</v>
      </c>
      <c r="H49" s="2">
        <v>0</v>
      </c>
      <c r="I49" s="1" t="s">
        <v>112</v>
      </c>
      <c r="J49" s="2">
        <v>0</v>
      </c>
      <c r="K49" t="s">
        <v>82</v>
      </c>
      <c r="L49" t="s">
        <v>82</v>
      </c>
      <c r="M49" s="2">
        <v>0</v>
      </c>
      <c r="N49" s="2">
        <v>0</v>
      </c>
      <c r="O49" s="2">
        <v>14294</v>
      </c>
    </row>
    <row r="50" spans="1:15" x14ac:dyDescent="0.3">
      <c r="A50" t="s">
        <v>113</v>
      </c>
      <c r="B50" s="2">
        <v>2018</v>
      </c>
      <c r="C50" s="2">
        <v>1958</v>
      </c>
      <c r="D50" s="2">
        <v>1958</v>
      </c>
      <c r="E50" t="s">
        <v>16</v>
      </c>
      <c r="F50" s="2">
        <v>1</v>
      </c>
      <c r="G50" t="s">
        <v>16</v>
      </c>
      <c r="H50" s="2">
        <v>0</v>
      </c>
      <c r="I50" s="1" t="s">
        <v>114</v>
      </c>
      <c r="J50" s="2">
        <v>21</v>
      </c>
      <c r="K50" s="3">
        <v>1</v>
      </c>
      <c r="L50" s="3">
        <v>1</v>
      </c>
      <c r="M50" s="2">
        <v>0</v>
      </c>
      <c r="N50" s="2">
        <v>0</v>
      </c>
      <c r="O50" s="2">
        <v>11699</v>
      </c>
    </row>
    <row r="51" spans="1:15" x14ac:dyDescent="0.3">
      <c r="A51" t="s">
        <v>115</v>
      </c>
      <c r="B51" s="2">
        <v>2019</v>
      </c>
      <c r="C51" s="2">
        <v>1958</v>
      </c>
      <c r="D51" s="2">
        <v>1958</v>
      </c>
      <c r="E51" t="s">
        <v>16</v>
      </c>
      <c r="F51" s="2">
        <v>1</v>
      </c>
      <c r="G51" t="s">
        <v>16</v>
      </c>
      <c r="H51" s="2">
        <v>0</v>
      </c>
      <c r="I51" s="1" t="s">
        <v>116</v>
      </c>
      <c r="J51" s="2">
        <v>515</v>
      </c>
      <c r="K51" s="3">
        <v>1</v>
      </c>
      <c r="L51" s="3">
        <v>1</v>
      </c>
      <c r="M51" s="2">
        <v>0</v>
      </c>
      <c r="N51" s="2">
        <v>0</v>
      </c>
      <c r="O51" s="2">
        <v>11699</v>
      </c>
    </row>
    <row r="52" spans="1:15" x14ac:dyDescent="0.3">
      <c r="A52" t="s">
        <v>117</v>
      </c>
      <c r="B52" s="2">
        <v>67812</v>
      </c>
      <c r="C52" s="2">
        <v>1958</v>
      </c>
      <c r="D52" s="2">
        <v>1958</v>
      </c>
      <c r="E52" t="s">
        <v>16</v>
      </c>
      <c r="F52" s="2">
        <v>1</v>
      </c>
      <c r="G52" t="s">
        <v>16</v>
      </c>
      <c r="H52" s="2">
        <v>0</v>
      </c>
      <c r="I52" s="1" t="s">
        <v>118</v>
      </c>
      <c r="J52" s="2">
        <v>0</v>
      </c>
      <c r="K52" s="3">
        <v>0</v>
      </c>
      <c r="L52" s="3">
        <v>0</v>
      </c>
      <c r="M52" s="2">
        <v>1</v>
      </c>
      <c r="N52" s="2">
        <v>1</v>
      </c>
      <c r="O52" s="2">
        <v>5833</v>
      </c>
    </row>
    <row r="53" spans="1:15" x14ac:dyDescent="0.3">
      <c r="A53" t="s">
        <v>119</v>
      </c>
      <c r="B53" s="2">
        <v>67963</v>
      </c>
      <c r="C53" s="2">
        <v>1958</v>
      </c>
      <c r="D53" s="2">
        <v>1958</v>
      </c>
      <c r="E53" t="s">
        <v>16</v>
      </c>
      <c r="F53" s="2">
        <v>1</v>
      </c>
      <c r="G53" t="s">
        <v>16</v>
      </c>
      <c r="H53" s="2">
        <v>0</v>
      </c>
      <c r="I53" s="1" t="s">
        <v>120</v>
      </c>
      <c r="J53" s="2">
        <v>0</v>
      </c>
      <c r="K53" t="s">
        <v>82</v>
      </c>
      <c r="L53" t="s">
        <v>82</v>
      </c>
      <c r="M53" s="2">
        <v>0</v>
      </c>
      <c r="N53" s="2">
        <v>0</v>
      </c>
      <c r="O53" s="2">
        <v>7082</v>
      </c>
    </row>
    <row r="54" spans="1:15" x14ac:dyDescent="0.3">
      <c r="A54" t="s">
        <v>121</v>
      </c>
      <c r="B54" s="2">
        <v>68002</v>
      </c>
      <c r="C54" s="2">
        <v>1958</v>
      </c>
      <c r="D54" s="2">
        <v>1958</v>
      </c>
      <c r="E54" t="s">
        <v>16</v>
      </c>
      <c r="F54" s="2">
        <v>1</v>
      </c>
      <c r="G54" t="s">
        <v>16</v>
      </c>
      <c r="H54" s="2">
        <v>0</v>
      </c>
      <c r="I54" s="1" t="s">
        <v>122</v>
      </c>
      <c r="J54" s="2">
        <v>200</v>
      </c>
      <c r="K54" s="3">
        <v>0.97560000000000002</v>
      </c>
      <c r="L54" s="3">
        <v>0.96150000000000002</v>
      </c>
      <c r="M54" s="2">
        <v>5</v>
      </c>
      <c r="N54" s="2">
        <v>8</v>
      </c>
      <c r="O54" s="2">
        <v>1433</v>
      </c>
    </row>
    <row r="55" spans="1:15" x14ac:dyDescent="0.3">
      <c r="A55" t="s">
        <v>123</v>
      </c>
      <c r="B55" s="2">
        <v>84459</v>
      </c>
      <c r="C55" s="2">
        <v>1958</v>
      </c>
      <c r="D55" s="2">
        <v>1958</v>
      </c>
      <c r="E55" t="s">
        <v>16</v>
      </c>
      <c r="F55" s="2">
        <v>1</v>
      </c>
      <c r="G55" t="s">
        <v>16</v>
      </c>
      <c r="H55" s="2">
        <v>0</v>
      </c>
      <c r="I55" s="1" t="s">
        <v>124</v>
      </c>
      <c r="J55" s="2">
        <v>318</v>
      </c>
      <c r="K55" s="3">
        <v>1</v>
      </c>
      <c r="L55" s="3">
        <v>1</v>
      </c>
      <c r="M55" s="2">
        <v>0</v>
      </c>
      <c r="N55" s="2">
        <v>0</v>
      </c>
      <c r="O55" s="2">
        <v>11699</v>
      </c>
    </row>
    <row r="56" spans="1:15" x14ac:dyDescent="0.3">
      <c r="A56" t="s">
        <v>125</v>
      </c>
      <c r="B56" s="2">
        <v>91042</v>
      </c>
      <c r="C56" s="2">
        <v>1958</v>
      </c>
      <c r="D56" s="2">
        <v>1958</v>
      </c>
      <c r="E56" s="2">
        <v>91042</v>
      </c>
      <c r="F56" s="2">
        <v>1</v>
      </c>
      <c r="G56" s="2">
        <v>0</v>
      </c>
      <c r="H56" s="2">
        <v>1</v>
      </c>
      <c r="I56" s="1" t="s">
        <v>126</v>
      </c>
      <c r="J56" s="2">
        <v>162</v>
      </c>
      <c r="K56" s="3">
        <v>1</v>
      </c>
      <c r="L56" s="3">
        <v>1</v>
      </c>
      <c r="M56" s="2">
        <v>0</v>
      </c>
      <c r="N56" s="2">
        <v>0</v>
      </c>
      <c r="O56" s="2">
        <v>11699</v>
      </c>
    </row>
    <row r="57" spans="1:15" x14ac:dyDescent="0.3">
      <c r="A57" t="s">
        <v>127</v>
      </c>
      <c r="B57" s="2">
        <v>96542</v>
      </c>
      <c r="C57" s="2">
        <v>1958</v>
      </c>
      <c r="D57" s="2">
        <v>1958</v>
      </c>
      <c r="E57" t="s">
        <v>16</v>
      </c>
      <c r="F57" s="2">
        <v>1</v>
      </c>
      <c r="G57" t="s">
        <v>16</v>
      </c>
      <c r="H57" s="2">
        <v>0</v>
      </c>
      <c r="I57" s="1" t="s">
        <v>128</v>
      </c>
      <c r="J57" s="2">
        <v>110</v>
      </c>
      <c r="K57" s="3">
        <v>1</v>
      </c>
      <c r="L57" s="3">
        <v>1</v>
      </c>
      <c r="M57" s="2">
        <v>0</v>
      </c>
      <c r="N57" s="2">
        <v>0</v>
      </c>
      <c r="O57" s="2">
        <v>11699</v>
      </c>
    </row>
    <row r="58" spans="1:15" x14ac:dyDescent="0.3">
      <c r="A58" t="s">
        <v>129</v>
      </c>
      <c r="B58" s="2">
        <v>158501</v>
      </c>
      <c r="C58" s="2">
        <v>1958</v>
      </c>
      <c r="D58" s="2">
        <v>1958</v>
      </c>
      <c r="E58" t="s">
        <v>16</v>
      </c>
      <c r="F58" s="2">
        <v>1</v>
      </c>
      <c r="G58" t="s">
        <v>16</v>
      </c>
      <c r="H58" s="2">
        <v>0</v>
      </c>
      <c r="I58" s="1" t="s">
        <v>130</v>
      </c>
      <c r="J58" s="2">
        <v>445</v>
      </c>
      <c r="K58" s="3">
        <v>1</v>
      </c>
      <c r="L58" s="3">
        <v>0.99780000000000002</v>
      </c>
      <c r="M58" s="2">
        <v>0</v>
      </c>
      <c r="N58" s="2">
        <v>1</v>
      </c>
      <c r="O58" s="2">
        <v>5182</v>
      </c>
    </row>
    <row r="59" spans="1:15" x14ac:dyDescent="0.3">
      <c r="A59" t="s">
        <v>131</v>
      </c>
      <c r="B59" s="2">
        <v>210467</v>
      </c>
      <c r="C59" s="2">
        <v>1958</v>
      </c>
      <c r="D59" s="2">
        <v>1958</v>
      </c>
      <c r="E59" t="s">
        <v>16</v>
      </c>
      <c r="F59" s="2">
        <v>1</v>
      </c>
      <c r="G59" t="s">
        <v>16</v>
      </c>
      <c r="H59" s="2">
        <v>0</v>
      </c>
      <c r="I59" s="1" t="s">
        <v>132</v>
      </c>
      <c r="J59" s="2">
        <v>0</v>
      </c>
      <c r="K59" t="s">
        <v>82</v>
      </c>
      <c r="L59" t="s">
        <v>82</v>
      </c>
      <c r="M59" s="2">
        <v>0</v>
      </c>
      <c r="N59" s="2">
        <v>0</v>
      </c>
      <c r="O59" s="2">
        <v>5954</v>
      </c>
    </row>
    <row r="60" spans="1:15" x14ac:dyDescent="0.3">
      <c r="A60" t="s">
        <v>133</v>
      </c>
      <c r="B60" s="2">
        <v>213186</v>
      </c>
      <c r="C60" s="2">
        <v>1958</v>
      </c>
      <c r="D60" s="2">
        <v>1958</v>
      </c>
      <c r="E60" t="s">
        <v>16</v>
      </c>
      <c r="F60" s="2">
        <v>1</v>
      </c>
      <c r="G60" t="s">
        <v>16</v>
      </c>
      <c r="H60" s="2">
        <v>0</v>
      </c>
      <c r="I60" s="1" t="s">
        <v>134</v>
      </c>
      <c r="J60" s="2">
        <v>20</v>
      </c>
      <c r="K60" s="3">
        <v>1</v>
      </c>
      <c r="L60" s="3">
        <v>0.95240000000000002</v>
      </c>
      <c r="M60" s="2">
        <v>0</v>
      </c>
      <c r="N60" s="2">
        <v>1</v>
      </c>
      <c r="O60" s="2">
        <v>7061</v>
      </c>
    </row>
    <row r="61" spans="1:15" x14ac:dyDescent="0.3">
      <c r="A61" t="s">
        <v>135</v>
      </c>
      <c r="B61" s="2">
        <v>223468</v>
      </c>
      <c r="C61" s="2">
        <v>1958</v>
      </c>
      <c r="D61" s="2">
        <v>1958</v>
      </c>
      <c r="E61" t="s">
        <v>16</v>
      </c>
      <c r="F61" s="2">
        <v>1</v>
      </c>
      <c r="G61" t="s">
        <v>16</v>
      </c>
      <c r="H61" s="2">
        <v>0</v>
      </c>
      <c r="I61" s="1" t="s">
        <v>136</v>
      </c>
      <c r="J61" s="2">
        <v>288</v>
      </c>
      <c r="K61" s="3">
        <v>1</v>
      </c>
      <c r="L61" s="3">
        <v>1</v>
      </c>
      <c r="M61" s="2">
        <v>0</v>
      </c>
      <c r="N61" s="2">
        <v>0</v>
      </c>
      <c r="O61" s="2">
        <v>11695</v>
      </c>
    </row>
    <row r="62" spans="1:15" x14ac:dyDescent="0.3">
      <c r="A62" t="s">
        <v>137</v>
      </c>
      <c r="B62" s="2">
        <v>245159</v>
      </c>
      <c r="C62" s="2">
        <v>1958</v>
      </c>
      <c r="D62" s="2">
        <v>1958</v>
      </c>
      <c r="E62" t="s">
        <v>16</v>
      </c>
      <c r="F62" s="2">
        <v>1</v>
      </c>
      <c r="G62" t="s">
        <v>16</v>
      </c>
      <c r="H62" s="2">
        <v>0</v>
      </c>
      <c r="I62" s="1" t="s">
        <v>138</v>
      </c>
      <c r="J62" s="2">
        <v>0</v>
      </c>
      <c r="K62" t="s">
        <v>82</v>
      </c>
      <c r="L62" t="s">
        <v>82</v>
      </c>
      <c r="M62" s="2">
        <v>0</v>
      </c>
      <c r="N62" s="2">
        <v>0</v>
      </c>
      <c r="O62" s="2">
        <v>3395</v>
      </c>
    </row>
    <row r="63" spans="1:15" x14ac:dyDescent="0.3">
      <c r="A63" t="s">
        <v>139</v>
      </c>
      <c r="B63" s="2">
        <v>284300</v>
      </c>
      <c r="C63" s="2">
        <v>1958</v>
      </c>
      <c r="D63" s="2">
        <v>1958</v>
      </c>
      <c r="E63" t="s">
        <v>16</v>
      </c>
      <c r="F63" s="2">
        <v>1</v>
      </c>
      <c r="G63" t="s">
        <v>16</v>
      </c>
      <c r="H63" s="2">
        <v>0</v>
      </c>
      <c r="I63" s="1" t="s">
        <v>140</v>
      </c>
      <c r="J63" s="2">
        <v>0</v>
      </c>
      <c r="K63" t="s">
        <v>82</v>
      </c>
      <c r="L63" t="s">
        <v>82</v>
      </c>
      <c r="M63" s="2">
        <v>0</v>
      </c>
      <c r="N63" s="2">
        <v>0</v>
      </c>
      <c r="O63" s="2">
        <v>3604</v>
      </c>
    </row>
    <row r="64" spans="1:15" x14ac:dyDescent="0.3">
      <c r="A64" t="s">
        <v>141</v>
      </c>
      <c r="B64" s="2">
        <v>343952</v>
      </c>
      <c r="C64" s="2">
        <v>1958</v>
      </c>
      <c r="D64" s="2">
        <v>1958</v>
      </c>
      <c r="E64" t="s">
        <v>16</v>
      </c>
      <c r="F64" s="2">
        <v>1</v>
      </c>
      <c r="G64" t="s">
        <v>16</v>
      </c>
      <c r="H64" s="2">
        <v>0</v>
      </c>
      <c r="I64" s="1" t="s">
        <v>142</v>
      </c>
      <c r="J64" s="2">
        <v>13</v>
      </c>
      <c r="K64" s="3">
        <v>1</v>
      </c>
      <c r="L64" s="3">
        <v>1</v>
      </c>
      <c r="M64" s="2">
        <v>0</v>
      </c>
      <c r="N64" s="2">
        <v>0</v>
      </c>
      <c r="O64" s="2">
        <v>11699</v>
      </c>
    </row>
    <row r="65" spans="1:15" x14ac:dyDescent="0.3">
      <c r="A65" t="s">
        <v>143</v>
      </c>
      <c r="B65" s="2">
        <v>372949</v>
      </c>
      <c r="C65" s="2">
        <v>1958</v>
      </c>
      <c r="D65" s="2">
        <v>1958</v>
      </c>
      <c r="E65" t="s">
        <v>16</v>
      </c>
      <c r="F65" s="2">
        <v>1</v>
      </c>
      <c r="G65" t="s">
        <v>16</v>
      </c>
      <c r="H65" s="2">
        <v>0</v>
      </c>
      <c r="I65" s="1" t="s">
        <v>144</v>
      </c>
      <c r="J65" s="2">
        <v>0</v>
      </c>
      <c r="K65" t="s">
        <v>82</v>
      </c>
      <c r="L65" t="s">
        <v>82</v>
      </c>
      <c r="M65" s="2">
        <v>0</v>
      </c>
      <c r="N65" s="2">
        <v>0</v>
      </c>
      <c r="O65" s="2">
        <v>3116</v>
      </c>
    </row>
    <row r="66" spans="1:15" x14ac:dyDescent="0.3">
      <c r="A66" t="s">
        <v>145</v>
      </c>
      <c r="B66" s="2">
        <v>384702</v>
      </c>
      <c r="C66" s="2">
        <v>1958</v>
      </c>
      <c r="D66" s="2">
        <v>1958</v>
      </c>
      <c r="E66" t="s">
        <v>16</v>
      </c>
      <c r="F66" s="2">
        <v>1</v>
      </c>
      <c r="G66" t="s">
        <v>16</v>
      </c>
      <c r="H66" s="2">
        <v>0</v>
      </c>
      <c r="I66" s="1" t="s">
        <v>146</v>
      </c>
      <c r="J66" s="2">
        <v>0</v>
      </c>
      <c r="K66" t="s">
        <v>82</v>
      </c>
      <c r="L66" t="s">
        <v>82</v>
      </c>
      <c r="M66" s="2">
        <v>0</v>
      </c>
      <c r="N66" s="2">
        <v>0</v>
      </c>
      <c r="O66" s="2">
        <v>4152</v>
      </c>
    </row>
    <row r="67" spans="1:15" x14ac:dyDescent="0.3">
      <c r="A67" t="s">
        <v>147</v>
      </c>
      <c r="B67" s="2">
        <v>421829</v>
      </c>
      <c r="C67" s="2">
        <v>1958</v>
      </c>
      <c r="D67" s="2">
        <v>1958</v>
      </c>
      <c r="E67" t="s">
        <v>16</v>
      </c>
      <c r="F67" s="2">
        <v>1</v>
      </c>
      <c r="G67" t="s">
        <v>16</v>
      </c>
      <c r="H67" s="2">
        <v>0</v>
      </c>
      <c r="I67" s="1" t="s">
        <v>148</v>
      </c>
      <c r="J67" s="2">
        <v>0</v>
      </c>
      <c r="K67" t="s">
        <v>82</v>
      </c>
      <c r="L67" t="s">
        <v>82</v>
      </c>
      <c r="M67" s="2">
        <v>0</v>
      </c>
      <c r="N67" s="2">
        <v>0</v>
      </c>
      <c r="O67" s="2">
        <v>4965</v>
      </c>
    </row>
    <row r="68" spans="1:15" x14ac:dyDescent="0.3">
      <c r="A68" t="s">
        <v>149</v>
      </c>
      <c r="B68" s="2">
        <v>547776</v>
      </c>
      <c r="C68" s="2">
        <v>1958</v>
      </c>
      <c r="D68" s="2">
        <v>1958</v>
      </c>
      <c r="E68" t="s">
        <v>16</v>
      </c>
      <c r="F68" s="2">
        <v>1</v>
      </c>
      <c r="G68" t="s">
        <v>16</v>
      </c>
      <c r="H68" s="2">
        <v>0</v>
      </c>
      <c r="I68" s="1" t="s">
        <v>150</v>
      </c>
      <c r="J68" s="2">
        <v>10</v>
      </c>
      <c r="K68" s="3">
        <v>1</v>
      </c>
      <c r="L68" s="3">
        <v>1</v>
      </c>
      <c r="M68" s="2">
        <v>0</v>
      </c>
      <c r="N68" s="2">
        <v>0</v>
      </c>
      <c r="O68" s="2">
        <v>2638</v>
      </c>
    </row>
    <row r="69" spans="1:15" x14ac:dyDescent="0.3">
      <c r="A69" t="s">
        <v>151</v>
      </c>
      <c r="B69" s="2">
        <v>557198</v>
      </c>
      <c r="C69" s="2">
        <v>1958</v>
      </c>
      <c r="D69" s="2">
        <v>1958</v>
      </c>
      <c r="E69" t="s">
        <v>16</v>
      </c>
      <c r="F69" s="2">
        <v>1</v>
      </c>
      <c r="G69" t="s">
        <v>16</v>
      </c>
      <c r="H69" s="2">
        <v>0</v>
      </c>
      <c r="I69" s="1" t="s">
        <v>152</v>
      </c>
      <c r="J69" s="2">
        <v>0</v>
      </c>
      <c r="K69" t="s">
        <v>82</v>
      </c>
      <c r="L69" t="s">
        <v>82</v>
      </c>
      <c r="M69" s="2">
        <v>0</v>
      </c>
      <c r="N69" s="2">
        <v>0</v>
      </c>
      <c r="O69" s="2">
        <v>11698</v>
      </c>
    </row>
    <row r="70" spans="1:15" x14ac:dyDescent="0.3">
      <c r="A70" t="s">
        <v>153</v>
      </c>
      <c r="B70" s="2">
        <v>558106</v>
      </c>
      <c r="C70" s="2">
        <v>1958</v>
      </c>
      <c r="D70" s="2">
        <v>1958</v>
      </c>
      <c r="E70" t="s">
        <v>16</v>
      </c>
      <c r="F70" s="2">
        <v>1</v>
      </c>
      <c r="G70" t="s">
        <v>16</v>
      </c>
      <c r="H70" s="2">
        <v>0</v>
      </c>
      <c r="I70" s="1" t="s">
        <v>154</v>
      </c>
      <c r="J70" s="2">
        <v>0</v>
      </c>
      <c r="K70" s="3">
        <v>0</v>
      </c>
      <c r="L70" s="3">
        <v>0</v>
      </c>
      <c r="M70" s="2">
        <v>7</v>
      </c>
      <c r="N70" s="2">
        <v>24</v>
      </c>
      <c r="O70" s="2">
        <v>4488</v>
      </c>
    </row>
    <row r="71" spans="1:15" x14ac:dyDescent="0.3">
      <c r="A71" t="s">
        <v>155</v>
      </c>
      <c r="B71" s="2">
        <v>690503</v>
      </c>
      <c r="C71" s="2">
        <v>1958</v>
      </c>
      <c r="D71" s="2">
        <v>1958</v>
      </c>
      <c r="E71" t="s">
        <v>16</v>
      </c>
      <c r="F71" s="2">
        <v>1</v>
      </c>
      <c r="G71" t="s">
        <v>16</v>
      </c>
      <c r="H71" s="2">
        <v>0</v>
      </c>
      <c r="I71" s="1" t="s">
        <v>156</v>
      </c>
      <c r="J71" s="2">
        <v>3</v>
      </c>
      <c r="K71" s="3">
        <v>1</v>
      </c>
      <c r="L71" s="3">
        <v>1</v>
      </c>
      <c r="M71" s="2">
        <v>0</v>
      </c>
      <c r="N71" s="2">
        <v>0</v>
      </c>
      <c r="O71" s="2">
        <v>11698</v>
      </c>
    </row>
    <row r="72" spans="1:15" x14ac:dyDescent="0.3">
      <c r="A72" t="s">
        <v>157</v>
      </c>
      <c r="B72" s="2">
        <v>690505</v>
      </c>
      <c r="C72" s="2">
        <v>1958</v>
      </c>
      <c r="D72" s="2">
        <v>1958</v>
      </c>
      <c r="E72" t="s">
        <v>16</v>
      </c>
      <c r="F72" s="2">
        <v>1</v>
      </c>
      <c r="G72" t="s">
        <v>16</v>
      </c>
      <c r="H72" s="2">
        <v>0</v>
      </c>
      <c r="I72" s="1" t="s">
        <v>158</v>
      </c>
      <c r="J72" s="2">
        <v>0</v>
      </c>
      <c r="K72" t="s">
        <v>82</v>
      </c>
      <c r="L72" t="s">
        <v>82</v>
      </c>
      <c r="M72" s="2">
        <v>0</v>
      </c>
      <c r="N72" s="2">
        <v>0</v>
      </c>
      <c r="O72" s="2">
        <v>3793</v>
      </c>
    </row>
    <row r="73" spans="1:15" x14ac:dyDescent="0.3">
      <c r="A73" t="s">
        <v>159</v>
      </c>
      <c r="B73" s="2">
        <v>737087</v>
      </c>
      <c r="C73" s="2">
        <v>1958</v>
      </c>
      <c r="D73" s="2">
        <v>1958</v>
      </c>
      <c r="E73" t="s">
        <v>16</v>
      </c>
      <c r="F73" s="2">
        <v>1</v>
      </c>
      <c r="G73" t="s">
        <v>16</v>
      </c>
      <c r="H73" s="2">
        <v>0</v>
      </c>
      <c r="I73" s="1" t="s">
        <v>160</v>
      </c>
      <c r="J73" s="2">
        <v>0</v>
      </c>
      <c r="K73" t="s">
        <v>82</v>
      </c>
      <c r="L73" t="s">
        <v>82</v>
      </c>
      <c r="M73" s="2">
        <v>0</v>
      </c>
      <c r="N73" s="2">
        <v>0</v>
      </c>
      <c r="O73" s="2">
        <v>7273</v>
      </c>
    </row>
    <row r="74" spans="1:15" x14ac:dyDescent="0.3">
      <c r="A74" t="s">
        <v>161</v>
      </c>
      <c r="B74" s="2">
        <v>820518</v>
      </c>
      <c r="C74" s="2">
        <v>1958</v>
      </c>
      <c r="D74" s="2">
        <v>1958</v>
      </c>
      <c r="E74" t="s">
        <v>16</v>
      </c>
      <c r="F74" s="2">
        <v>1</v>
      </c>
      <c r="G74" t="s">
        <v>16</v>
      </c>
      <c r="H74" s="2">
        <v>0</v>
      </c>
      <c r="I74" s="1" t="s">
        <v>162</v>
      </c>
      <c r="J74" s="2">
        <v>0</v>
      </c>
      <c r="K74" t="s">
        <v>82</v>
      </c>
      <c r="L74" t="s">
        <v>82</v>
      </c>
      <c r="M74" s="2">
        <v>0</v>
      </c>
      <c r="N74" s="2">
        <v>0</v>
      </c>
      <c r="O74" s="2">
        <v>6952</v>
      </c>
    </row>
    <row r="75" spans="1:15" x14ac:dyDescent="0.3">
      <c r="A75" t="s">
        <v>163</v>
      </c>
      <c r="B75" s="2">
        <v>1025831</v>
      </c>
      <c r="C75" s="2">
        <v>1958</v>
      </c>
      <c r="D75" s="2">
        <v>1958</v>
      </c>
      <c r="E75" t="s">
        <v>16</v>
      </c>
      <c r="F75" s="2">
        <v>1</v>
      </c>
      <c r="G75" t="s">
        <v>16</v>
      </c>
      <c r="H75" s="2">
        <v>0</v>
      </c>
      <c r="I75" s="1" t="s">
        <v>164</v>
      </c>
      <c r="J75" s="2">
        <v>0</v>
      </c>
      <c r="K75" t="s">
        <v>82</v>
      </c>
      <c r="L75" t="s">
        <v>82</v>
      </c>
      <c r="M75" s="2">
        <v>0</v>
      </c>
      <c r="N75" s="2">
        <v>0</v>
      </c>
      <c r="O75" s="2">
        <v>5782</v>
      </c>
    </row>
    <row r="76" spans="1:15" x14ac:dyDescent="0.3">
      <c r="A76" t="s">
        <v>165</v>
      </c>
      <c r="B76" s="2">
        <v>1042502</v>
      </c>
      <c r="C76" s="2">
        <v>1958</v>
      </c>
      <c r="D76" s="2">
        <v>1958</v>
      </c>
      <c r="E76" t="s">
        <v>16</v>
      </c>
      <c r="F76" s="2">
        <v>1</v>
      </c>
      <c r="G76" t="s">
        <v>16</v>
      </c>
      <c r="H76" s="2">
        <v>0</v>
      </c>
      <c r="I76" s="1" t="s">
        <v>166</v>
      </c>
      <c r="J76" s="2">
        <v>272</v>
      </c>
      <c r="K76" s="3">
        <v>1</v>
      </c>
      <c r="L76" s="3">
        <v>1</v>
      </c>
      <c r="M76" s="2">
        <v>0</v>
      </c>
      <c r="N76" s="2">
        <v>0</v>
      </c>
      <c r="O76" s="2">
        <v>11699</v>
      </c>
    </row>
    <row r="77" spans="1:15" x14ac:dyDescent="0.3">
      <c r="A77" t="s">
        <v>167</v>
      </c>
      <c r="B77" s="2">
        <v>1427922</v>
      </c>
      <c r="C77" s="2">
        <v>1958</v>
      </c>
      <c r="D77" s="2">
        <v>1958</v>
      </c>
      <c r="E77" t="s">
        <v>16</v>
      </c>
      <c r="F77" s="2">
        <v>1</v>
      </c>
      <c r="G77" t="s">
        <v>16</v>
      </c>
      <c r="H77" s="2">
        <v>0</v>
      </c>
      <c r="I77" s="1" t="s">
        <v>168</v>
      </c>
      <c r="J77" s="2">
        <v>0</v>
      </c>
      <c r="K77" s="3">
        <v>0</v>
      </c>
      <c r="L77" s="3">
        <v>0</v>
      </c>
      <c r="M77" s="2">
        <v>1</v>
      </c>
      <c r="N77" s="2">
        <v>1</v>
      </c>
      <c r="O77" s="2">
        <v>5701</v>
      </c>
    </row>
    <row r="78" spans="1:15" x14ac:dyDescent="0.3">
      <c r="A78" t="s">
        <v>169</v>
      </c>
      <c r="B78" s="2">
        <v>1427958</v>
      </c>
      <c r="C78" s="2">
        <v>1958</v>
      </c>
      <c r="D78" s="2">
        <v>1958</v>
      </c>
      <c r="E78" t="s">
        <v>16</v>
      </c>
      <c r="F78" s="2">
        <v>1</v>
      </c>
      <c r="G78" t="s">
        <v>16</v>
      </c>
      <c r="H78" s="2">
        <v>0</v>
      </c>
      <c r="I78" s="1" t="s">
        <v>170</v>
      </c>
      <c r="J78" s="2">
        <v>0</v>
      </c>
      <c r="K78" t="s">
        <v>82</v>
      </c>
      <c r="L78" t="s">
        <v>82</v>
      </c>
      <c r="M78" s="2">
        <v>0</v>
      </c>
      <c r="N78" s="2">
        <v>0</v>
      </c>
      <c r="O78" s="2">
        <v>5841</v>
      </c>
    </row>
    <row r="79" spans="1:15" x14ac:dyDescent="0.3">
      <c r="A79" t="s">
        <v>171</v>
      </c>
      <c r="B79" s="2">
        <v>1427966</v>
      </c>
      <c r="C79" s="2">
        <v>1958</v>
      </c>
      <c r="D79" s="2">
        <v>1958</v>
      </c>
      <c r="E79" t="s">
        <v>16</v>
      </c>
      <c r="F79" s="2">
        <v>1</v>
      </c>
      <c r="G79" t="s">
        <v>16</v>
      </c>
      <c r="H79" s="2">
        <v>0</v>
      </c>
      <c r="I79" s="1" t="s">
        <v>172</v>
      </c>
      <c r="J79" s="2">
        <v>0</v>
      </c>
      <c r="K79" t="s">
        <v>82</v>
      </c>
      <c r="L79" t="s">
        <v>82</v>
      </c>
      <c r="M79" s="2">
        <v>0</v>
      </c>
      <c r="N79" s="2">
        <v>0</v>
      </c>
      <c r="O79" s="2">
        <v>4489</v>
      </c>
    </row>
    <row r="80" spans="1:15" x14ac:dyDescent="0.3">
      <c r="A80" t="s">
        <v>173</v>
      </c>
      <c r="B80" s="2">
        <v>1875976</v>
      </c>
      <c r="C80" s="2">
        <v>737087</v>
      </c>
      <c r="D80" s="2">
        <v>1958</v>
      </c>
      <c r="E80" t="s">
        <v>16</v>
      </c>
      <c r="F80" s="2">
        <v>2</v>
      </c>
      <c r="G80" t="s">
        <v>16</v>
      </c>
      <c r="H80" s="2">
        <v>0</v>
      </c>
      <c r="I80" s="1" t="s">
        <v>174</v>
      </c>
      <c r="J80" s="2">
        <v>0</v>
      </c>
      <c r="K80" t="s">
        <v>82</v>
      </c>
      <c r="L80" t="s">
        <v>82</v>
      </c>
      <c r="M80" s="2">
        <v>0</v>
      </c>
      <c r="N80" s="2">
        <v>0</v>
      </c>
      <c r="O80" s="2">
        <v>5043</v>
      </c>
    </row>
    <row r="81" spans="1:15" x14ac:dyDescent="0.3">
      <c r="A81" t="s">
        <v>175</v>
      </c>
      <c r="B81" s="2">
        <v>2914535</v>
      </c>
      <c r="C81" s="2">
        <v>1958</v>
      </c>
      <c r="D81" s="2">
        <v>1958</v>
      </c>
      <c r="E81" t="s">
        <v>16</v>
      </c>
      <c r="F81" s="2">
        <v>1</v>
      </c>
      <c r="G81" t="s">
        <v>16</v>
      </c>
      <c r="H81" s="2">
        <v>0</v>
      </c>
      <c r="I81" s="1" t="s">
        <v>176</v>
      </c>
      <c r="J81" s="2">
        <v>211</v>
      </c>
      <c r="K81" s="3">
        <v>1</v>
      </c>
      <c r="L81" s="3">
        <v>1</v>
      </c>
      <c r="M81" s="2">
        <v>0</v>
      </c>
      <c r="N81" s="2">
        <v>0</v>
      </c>
      <c r="O81" s="2">
        <v>7156</v>
      </c>
    </row>
    <row r="82" spans="1:15" x14ac:dyDescent="0.3">
      <c r="A82" t="s">
        <v>177</v>
      </c>
      <c r="B82" s="2">
        <v>3557945</v>
      </c>
      <c r="C82" s="2">
        <v>91042</v>
      </c>
      <c r="D82" s="2">
        <v>1958</v>
      </c>
      <c r="E82" s="2">
        <v>91042</v>
      </c>
      <c r="F82" s="2">
        <v>2</v>
      </c>
      <c r="G82" s="2">
        <v>1</v>
      </c>
      <c r="H82" s="2">
        <v>1</v>
      </c>
      <c r="I82" s="1" t="s">
        <v>178</v>
      </c>
      <c r="J82" s="2">
        <v>13</v>
      </c>
      <c r="K82" s="3">
        <v>1</v>
      </c>
      <c r="L82" s="3">
        <v>1</v>
      </c>
      <c r="M82" s="2">
        <v>0</v>
      </c>
      <c r="N82" s="2">
        <v>0</v>
      </c>
      <c r="O82" s="2">
        <v>4989</v>
      </c>
    </row>
    <row r="83" spans="1:15" x14ac:dyDescent="0.3">
      <c r="A83" t="s">
        <v>179</v>
      </c>
      <c r="B83" s="2">
        <v>3699449</v>
      </c>
      <c r="C83" s="2">
        <v>1958</v>
      </c>
      <c r="D83" s="2">
        <v>1958</v>
      </c>
      <c r="E83" t="s">
        <v>16</v>
      </c>
      <c r="F83" s="2">
        <v>1</v>
      </c>
      <c r="G83" t="s">
        <v>16</v>
      </c>
      <c r="H83" s="2">
        <v>0</v>
      </c>
      <c r="I83" s="1" t="s">
        <v>180</v>
      </c>
      <c r="J83" s="2">
        <v>4</v>
      </c>
      <c r="K83" s="3">
        <v>1</v>
      </c>
      <c r="L83" s="3">
        <v>1</v>
      </c>
      <c r="M83" s="2">
        <v>0</v>
      </c>
      <c r="N83" s="2">
        <v>0</v>
      </c>
      <c r="O83" s="2">
        <v>5560</v>
      </c>
    </row>
    <row r="84" spans="1:15" x14ac:dyDescent="0.3">
      <c r="A84" t="s">
        <v>181</v>
      </c>
      <c r="B84" s="2">
        <v>4617484</v>
      </c>
      <c r="C84" s="2">
        <v>1958</v>
      </c>
      <c r="D84" s="2">
        <v>1958</v>
      </c>
      <c r="E84" t="s">
        <v>16</v>
      </c>
      <c r="F84" s="2">
        <v>1</v>
      </c>
      <c r="G84" t="s">
        <v>16</v>
      </c>
      <c r="H84" s="2">
        <v>0</v>
      </c>
      <c r="I84" s="1" t="s">
        <v>182</v>
      </c>
      <c r="J84" s="2">
        <v>0</v>
      </c>
      <c r="K84" s="3">
        <v>0</v>
      </c>
      <c r="L84" s="3">
        <v>0</v>
      </c>
      <c r="M84" s="2">
        <v>288</v>
      </c>
      <c r="N84" s="2">
        <v>381</v>
      </c>
      <c r="O84" s="2">
        <v>7144</v>
      </c>
    </row>
    <row r="85" spans="1:15" x14ac:dyDescent="0.3">
      <c r="A85" t="s">
        <v>183</v>
      </c>
      <c r="B85" s="2">
        <v>4783143</v>
      </c>
      <c r="C85" s="2">
        <v>1958</v>
      </c>
      <c r="D85" s="2">
        <v>1958</v>
      </c>
      <c r="E85" t="s">
        <v>16</v>
      </c>
      <c r="F85" s="2">
        <v>1</v>
      </c>
      <c r="G85" t="s">
        <v>16</v>
      </c>
      <c r="H85" s="2">
        <v>0</v>
      </c>
      <c r="I85" s="1" t="s">
        <v>184</v>
      </c>
      <c r="J85" s="2">
        <v>5</v>
      </c>
      <c r="K85" s="3">
        <v>1</v>
      </c>
      <c r="L85" s="3">
        <v>1</v>
      </c>
      <c r="M85" s="2">
        <v>0</v>
      </c>
      <c r="N85" s="2">
        <v>0</v>
      </c>
      <c r="O85" s="2">
        <v>5633</v>
      </c>
    </row>
    <row r="86" spans="1:15" x14ac:dyDescent="0.3">
      <c r="A86" t="s">
        <v>185</v>
      </c>
      <c r="B86" s="2">
        <v>4946791</v>
      </c>
      <c r="C86" s="2">
        <v>1958</v>
      </c>
      <c r="D86" s="2">
        <v>1958</v>
      </c>
      <c r="E86" t="s">
        <v>16</v>
      </c>
      <c r="F86" s="2">
        <v>1</v>
      </c>
      <c r="G86" t="s">
        <v>16</v>
      </c>
      <c r="H86" s="2">
        <v>0</v>
      </c>
      <c r="I86" s="1" t="s">
        <v>186</v>
      </c>
      <c r="J86" s="2">
        <v>6</v>
      </c>
      <c r="K86" s="3">
        <v>1</v>
      </c>
      <c r="L86" s="3">
        <v>1</v>
      </c>
      <c r="M86" s="2">
        <v>0</v>
      </c>
      <c r="N86" s="2">
        <v>0</v>
      </c>
      <c r="O86" s="2">
        <v>7878</v>
      </c>
    </row>
    <row r="87" spans="1:15" x14ac:dyDescent="0.3">
      <c r="A87" t="s">
        <v>187</v>
      </c>
      <c r="B87" s="2">
        <v>5458072</v>
      </c>
      <c r="C87" s="2">
        <v>1958</v>
      </c>
      <c r="D87" s="2">
        <v>1958</v>
      </c>
      <c r="E87" t="s">
        <v>16</v>
      </c>
      <c r="F87" s="2">
        <v>1</v>
      </c>
      <c r="G87" t="s">
        <v>16</v>
      </c>
      <c r="H87" s="2">
        <v>0</v>
      </c>
      <c r="I87" s="1" t="s">
        <v>188</v>
      </c>
      <c r="J87" s="2">
        <v>9</v>
      </c>
      <c r="K87" s="3">
        <v>1</v>
      </c>
      <c r="L87" s="3">
        <v>1</v>
      </c>
      <c r="M87" s="2">
        <v>0</v>
      </c>
      <c r="N87" s="2">
        <v>0</v>
      </c>
      <c r="O87" s="2">
        <v>6037</v>
      </c>
    </row>
    <row r="88" spans="1:15" x14ac:dyDescent="0.3">
      <c r="A88" t="s">
        <v>189</v>
      </c>
      <c r="B88" s="2">
        <v>6714334</v>
      </c>
      <c r="C88" s="2">
        <v>1958</v>
      </c>
      <c r="D88" s="2">
        <v>1958</v>
      </c>
      <c r="E88" t="s">
        <v>16</v>
      </c>
      <c r="F88" s="2">
        <v>1</v>
      </c>
      <c r="G88" t="s">
        <v>16</v>
      </c>
      <c r="H88" s="2">
        <v>0</v>
      </c>
      <c r="I88" s="1" t="s">
        <v>190</v>
      </c>
      <c r="J88" s="2">
        <v>42</v>
      </c>
      <c r="K88" s="3">
        <v>1</v>
      </c>
      <c r="L88" s="3">
        <v>1</v>
      </c>
      <c r="M88" s="2">
        <v>0</v>
      </c>
      <c r="N88" s="2">
        <v>0</v>
      </c>
      <c r="O88" s="2">
        <v>9125</v>
      </c>
    </row>
    <row r="89" spans="1:15" x14ac:dyDescent="0.3">
      <c r="A89" t="s">
        <v>191</v>
      </c>
      <c r="B89" s="2">
        <v>7790134</v>
      </c>
      <c r="C89" s="2">
        <v>1958</v>
      </c>
      <c r="D89" s="2">
        <v>1958</v>
      </c>
      <c r="E89" t="s">
        <v>16</v>
      </c>
      <c r="F89" s="2">
        <v>1</v>
      </c>
      <c r="G89" t="s">
        <v>16</v>
      </c>
      <c r="H89" s="2">
        <v>0</v>
      </c>
      <c r="I89" s="1" t="s">
        <v>192</v>
      </c>
      <c r="J89" s="2">
        <v>0</v>
      </c>
      <c r="K89" s="3">
        <v>0</v>
      </c>
      <c r="L89" s="3">
        <v>0</v>
      </c>
      <c r="M89" s="2">
        <v>72</v>
      </c>
      <c r="N89" s="2">
        <v>99</v>
      </c>
      <c r="O89" s="2">
        <v>5983</v>
      </c>
    </row>
    <row r="90" spans="1:15" x14ac:dyDescent="0.3">
      <c r="A90" t="s">
        <v>193</v>
      </c>
      <c r="B90" s="2">
        <v>11179922</v>
      </c>
      <c r="C90" s="2">
        <v>1958</v>
      </c>
      <c r="D90" s="2">
        <v>1958</v>
      </c>
      <c r="E90" t="s">
        <v>16</v>
      </c>
      <c r="F90" s="2">
        <v>1</v>
      </c>
      <c r="G90" t="s">
        <v>16</v>
      </c>
      <c r="H90" s="2">
        <v>0</v>
      </c>
      <c r="I90" s="1" t="s">
        <v>194</v>
      </c>
      <c r="J90" s="2">
        <v>1</v>
      </c>
      <c r="K90" s="3">
        <v>1</v>
      </c>
      <c r="L90" s="3">
        <v>0.5</v>
      </c>
      <c r="M90" s="2">
        <v>0</v>
      </c>
      <c r="N90" s="2">
        <v>1</v>
      </c>
      <c r="O90" s="2">
        <v>6449</v>
      </c>
    </row>
    <row r="91" spans="1:15" x14ac:dyDescent="0.3">
      <c r="A91" t="s">
        <v>195</v>
      </c>
      <c r="B91" s="2">
        <v>11695653</v>
      </c>
      <c r="C91" s="2">
        <v>1958</v>
      </c>
      <c r="D91" s="2">
        <v>1958</v>
      </c>
      <c r="E91" t="s">
        <v>16</v>
      </c>
      <c r="F91" s="2">
        <v>1</v>
      </c>
      <c r="G91" t="s">
        <v>16</v>
      </c>
      <c r="H91" s="2">
        <v>0</v>
      </c>
      <c r="I91" s="1" t="s">
        <v>196</v>
      </c>
      <c r="J91" s="2">
        <v>114</v>
      </c>
      <c r="K91" s="3">
        <v>0.96609999999999996</v>
      </c>
      <c r="L91" s="3">
        <v>0.87019999999999997</v>
      </c>
      <c r="M91" s="2">
        <v>4</v>
      </c>
      <c r="N91" s="2">
        <v>17</v>
      </c>
      <c r="O91" s="2">
        <v>9208</v>
      </c>
    </row>
    <row r="92" spans="1:15" x14ac:dyDescent="0.3">
      <c r="A92" t="s">
        <v>197</v>
      </c>
      <c r="B92" s="2">
        <v>12645588</v>
      </c>
      <c r="C92" s="2">
        <v>1958</v>
      </c>
      <c r="D92" s="2">
        <v>1958</v>
      </c>
      <c r="E92" t="s">
        <v>16</v>
      </c>
      <c r="F92" s="2">
        <v>1</v>
      </c>
      <c r="G92" t="s">
        <v>16</v>
      </c>
      <c r="H92" s="2">
        <v>0</v>
      </c>
      <c r="I92" s="1" t="s">
        <v>198</v>
      </c>
      <c r="J92" s="2">
        <v>0</v>
      </c>
      <c r="K92" t="s">
        <v>82</v>
      </c>
      <c r="L92" t="s">
        <v>82</v>
      </c>
      <c r="M92" s="2">
        <v>0</v>
      </c>
      <c r="N92" s="2">
        <v>0</v>
      </c>
      <c r="O92" s="2">
        <v>6618</v>
      </c>
    </row>
    <row r="93" spans="1:15" x14ac:dyDescent="0.3">
      <c r="A93" t="s">
        <v>199</v>
      </c>
      <c r="B93" s="2">
        <v>21060540</v>
      </c>
      <c r="C93" s="2">
        <v>1958</v>
      </c>
      <c r="D93" s="2">
        <v>1958</v>
      </c>
      <c r="E93" t="s">
        <v>16</v>
      </c>
      <c r="F93" s="2">
        <v>1</v>
      </c>
      <c r="G93" t="s">
        <v>16</v>
      </c>
      <c r="H93" s="2">
        <v>0</v>
      </c>
      <c r="I93" s="1" t="s">
        <v>200</v>
      </c>
      <c r="J93" s="2">
        <v>320</v>
      </c>
      <c r="K93" s="3">
        <v>1</v>
      </c>
      <c r="L93" s="3">
        <v>1</v>
      </c>
      <c r="M93" s="2">
        <v>0</v>
      </c>
      <c r="N93" s="2">
        <v>0</v>
      </c>
      <c r="O93" s="2">
        <v>11693</v>
      </c>
    </row>
    <row r="94" spans="1:15" x14ac:dyDescent="0.3">
      <c r="A94" t="s">
        <v>201</v>
      </c>
      <c r="B94" s="2">
        <v>22693558</v>
      </c>
      <c r="C94" s="2">
        <v>1958</v>
      </c>
      <c r="D94" s="2">
        <v>1958</v>
      </c>
      <c r="E94" t="s">
        <v>16</v>
      </c>
      <c r="F94" s="2">
        <v>1</v>
      </c>
      <c r="G94" t="s">
        <v>16</v>
      </c>
      <c r="H94" s="2">
        <v>0</v>
      </c>
      <c r="I94" s="1" t="s">
        <v>202</v>
      </c>
      <c r="J94" s="2">
        <v>0</v>
      </c>
      <c r="K94" s="3">
        <v>0</v>
      </c>
      <c r="L94" s="3">
        <v>0</v>
      </c>
      <c r="M94" s="2">
        <v>3</v>
      </c>
      <c r="N94" s="2">
        <v>3</v>
      </c>
      <c r="O94" s="2">
        <v>7399</v>
      </c>
    </row>
    <row r="95" spans="1:15" x14ac:dyDescent="0.3">
      <c r="A95" t="s">
        <v>203</v>
      </c>
      <c r="B95" s="2">
        <v>29096790</v>
      </c>
      <c r="C95" s="2">
        <v>1958</v>
      </c>
      <c r="D95" s="2">
        <v>1958</v>
      </c>
      <c r="E95" t="s">
        <v>16</v>
      </c>
      <c r="F95" s="2">
        <v>1</v>
      </c>
      <c r="G95" t="s">
        <v>16</v>
      </c>
      <c r="H95" s="2">
        <v>0</v>
      </c>
      <c r="I95" s="1" t="s">
        <v>204</v>
      </c>
      <c r="J95" s="2">
        <v>11</v>
      </c>
      <c r="K95" s="3">
        <v>1</v>
      </c>
      <c r="L95" s="3">
        <v>1</v>
      </c>
      <c r="M95" s="2">
        <v>0</v>
      </c>
      <c r="N95" s="2">
        <v>0</v>
      </c>
      <c r="O95" s="2">
        <v>7691</v>
      </c>
    </row>
    <row r="96" spans="1:15" x14ac:dyDescent="0.3">
      <c r="A96" t="s">
        <v>205</v>
      </c>
      <c r="B96" s="2">
        <v>46630288</v>
      </c>
      <c r="C96" s="2">
        <v>1958</v>
      </c>
      <c r="D96" s="2">
        <v>1958</v>
      </c>
      <c r="E96" t="s">
        <v>16</v>
      </c>
      <c r="F96" s="2">
        <v>1</v>
      </c>
      <c r="G96" t="s">
        <v>16</v>
      </c>
      <c r="H96" s="2">
        <v>0</v>
      </c>
      <c r="I96" s="1" t="s">
        <v>206</v>
      </c>
      <c r="J96" s="2">
        <v>2</v>
      </c>
      <c r="K96" s="3">
        <v>1</v>
      </c>
      <c r="L96" s="3">
        <v>1</v>
      </c>
      <c r="M96" s="2">
        <v>0</v>
      </c>
      <c r="N96" s="2">
        <v>0</v>
      </c>
      <c r="O96" s="2">
        <v>10540</v>
      </c>
    </row>
    <row r="97" spans="1:15" x14ac:dyDescent="0.3">
      <c r="A97" t="s">
        <v>207</v>
      </c>
      <c r="B97" s="2">
        <v>47533435</v>
      </c>
      <c r="C97" s="2">
        <v>1958</v>
      </c>
      <c r="D97" s="2">
        <v>1958</v>
      </c>
      <c r="E97" t="s">
        <v>16</v>
      </c>
      <c r="F97" s="2">
        <v>1</v>
      </c>
      <c r="G97" t="s">
        <v>16</v>
      </c>
      <c r="H97" s="2">
        <v>0</v>
      </c>
      <c r="I97" s="1" t="s">
        <v>208</v>
      </c>
      <c r="J97" s="2">
        <v>2</v>
      </c>
      <c r="K97" s="3">
        <v>1</v>
      </c>
      <c r="L97" s="3">
        <v>1</v>
      </c>
      <c r="M97" s="2">
        <v>0</v>
      </c>
      <c r="N97" s="2">
        <v>0</v>
      </c>
      <c r="O97" s="2">
        <v>8638</v>
      </c>
    </row>
    <row r="98" spans="1:15" x14ac:dyDescent="0.3">
      <c r="A98" t="s">
        <v>209</v>
      </c>
      <c r="B98" s="2">
        <v>57253008</v>
      </c>
      <c r="C98" s="2">
        <v>1958</v>
      </c>
      <c r="D98" s="2">
        <v>1958</v>
      </c>
      <c r="E98" t="s">
        <v>16</v>
      </c>
      <c r="F98" s="2">
        <v>1</v>
      </c>
      <c r="G98" t="s">
        <v>16</v>
      </c>
      <c r="H98" s="2">
        <v>0</v>
      </c>
      <c r="I98" s="1" t="s">
        <v>210</v>
      </c>
      <c r="J98" s="2">
        <v>2</v>
      </c>
      <c r="K98" s="3">
        <v>0.5</v>
      </c>
      <c r="L98" s="3">
        <v>0.2</v>
      </c>
      <c r="M98" s="2">
        <v>2</v>
      </c>
      <c r="N98" s="2">
        <v>8</v>
      </c>
      <c r="O98" s="2">
        <v>11706</v>
      </c>
    </row>
    <row r="99" spans="1:15" x14ac:dyDescent="0.3">
      <c r="A99" t="s">
        <v>211</v>
      </c>
      <c r="B99" s="2">
        <v>58689463</v>
      </c>
      <c r="C99" s="2">
        <v>1958</v>
      </c>
      <c r="D99" s="2">
        <v>1958</v>
      </c>
      <c r="E99" t="s">
        <v>16</v>
      </c>
      <c r="F99" s="2">
        <v>1</v>
      </c>
      <c r="G99" t="s">
        <v>16</v>
      </c>
      <c r="H99" s="2">
        <v>0</v>
      </c>
      <c r="I99" s="1" t="s">
        <v>212</v>
      </c>
      <c r="J99" s="2">
        <v>138</v>
      </c>
      <c r="K99" s="3">
        <v>1</v>
      </c>
      <c r="L99" s="3">
        <v>1</v>
      </c>
      <c r="M99" s="2">
        <v>0</v>
      </c>
      <c r="N99" s="2">
        <v>0</v>
      </c>
      <c r="O99" s="2">
        <v>9070</v>
      </c>
    </row>
    <row r="100" spans="1:15" x14ac:dyDescent="0.3">
      <c r="A100" t="s">
        <v>213</v>
      </c>
      <c r="B100" s="2">
        <v>60779035</v>
      </c>
      <c r="C100" s="2">
        <v>1958</v>
      </c>
      <c r="D100" s="2">
        <v>1958</v>
      </c>
      <c r="E100" t="s">
        <v>16</v>
      </c>
      <c r="F100" s="2">
        <v>1</v>
      </c>
      <c r="G100" t="s">
        <v>16</v>
      </c>
      <c r="H100" s="2">
        <v>0</v>
      </c>
      <c r="I100" s="1" t="s">
        <v>214</v>
      </c>
      <c r="J100" s="2">
        <v>3</v>
      </c>
      <c r="K100" s="3">
        <v>1</v>
      </c>
      <c r="L100" s="3">
        <v>1</v>
      </c>
      <c r="M100" s="2">
        <v>0</v>
      </c>
      <c r="N100" s="2">
        <v>0</v>
      </c>
      <c r="O100" s="2">
        <v>9182</v>
      </c>
    </row>
    <row r="101" spans="1:15" x14ac:dyDescent="0.3">
      <c r="A101" t="s">
        <v>215</v>
      </c>
      <c r="B101" s="2">
        <v>76686971</v>
      </c>
      <c r="C101" s="2">
        <v>1958</v>
      </c>
      <c r="D101" s="2">
        <v>1958</v>
      </c>
      <c r="E101" t="s">
        <v>16</v>
      </c>
      <c r="F101" s="2">
        <v>1</v>
      </c>
      <c r="G101" t="s">
        <v>16</v>
      </c>
      <c r="H101" s="2">
        <v>0</v>
      </c>
      <c r="I101" s="1" t="s">
        <v>216</v>
      </c>
      <c r="J101" s="2">
        <v>0</v>
      </c>
      <c r="K101" t="s">
        <v>82</v>
      </c>
      <c r="L101" t="s">
        <v>82</v>
      </c>
      <c r="M101" s="2">
        <v>0</v>
      </c>
      <c r="N101" s="2">
        <v>0</v>
      </c>
      <c r="O101" s="2">
        <v>11690</v>
      </c>
    </row>
    <row r="102" spans="1:15" x14ac:dyDescent="0.3">
      <c r="A102" t="s">
        <v>217</v>
      </c>
      <c r="B102" s="2">
        <v>83438281</v>
      </c>
      <c r="C102" s="2">
        <v>1958</v>
      </c>
      <c r="D102" s="2">
        <v>1958</v>
      </c>
      <c r="E102" t="s">
        <v>16</v>
      </c>
      <c r="F102" s="2">
        <v>1</v>
      </c>
      <c r="G102" t="s">
        <v>16</v>
      </c>
      <c r="H102" s="2">
        <v>0</v>
      </c>
      <c r="I102" s="1" t="s">
        <v>218</v>
      </c>
      <c r="J102" s="2">
        <v>46</v>
      </c>
      <c r="K102" s="3">
        <v>1</v>
      </c>
      <c r="L102" s="3">
        <v>1</v>
      </c>
      <c r="M102" s="2">
        <v>0</v>
      </c>
      <c r="N102" s="2">
        <v>0</v>
      </c>
      <c r="O102" s="2">
        <v>11698</v>
      </c>
    </row>
    <row r="103" spans="1:15" x14ac:dyDescent="0.3">
      <c r="A103" t="s">
        <v>219</v>
      </c>
      <c r="B103" s="2">
        <v>83794253</v>
      </c>
      <c r="C103" s="2">
        <v>1958</v>
      </c>
      <c r="D103" s="2">
        <v>1958</v>
      </c>
      <c r="E103" t="s">
        <v>16</v>
      </c>
      <c r="F103" s="2">
        <v>1</v>
      </c>
      <c r="G103" t="s">
        <v>16</v>
      </c>
      <c r="H103" s="2">
        <v>0</v>
      </c>
      <c r="I103" s="1" t="s">
        <v>220</v>
      </c>
      <c r="J103" s="2">
        <v>5</v>
      </c>
      <c r="K103" s="3">
        <v>1</v>
      </c>
      <c r="L103" s="3">
        <v>1</v>
      </c>
      <c r="M103" s="2">
        <v>0</v>
      </c>
      <c r="N103" s="2">
        <v>0</v>
      </c>
      <c r="O103" s="2">
        <v>11699</v>
      </c>
    </row>
    <row r="104" spans="1:15" x14ac:dyDescent="0.3">
      <c r="A104" t="s">
        <v>221</v>
      </c>
      <c r="B104" s="2">
        <v>91713993</v>
      </c>
      <c r="C104" s="2">
        <v>1958</v>
      </c>
      <c r="D104" s="2">
        <v>1958</v>
      </c>
      <c r="E104" t="s">
        <v>16</v>
      </c>
      <c r="F104" s="2">
        <v>1</v>
      </c>
      <c r="G104" t="s">
        <v>16</v>
      </c>
      <c r="H104" s="2">
        <v>0</v>
      </c>
      <c r="I104" s="1" t="s">
        <v>222</v>
      </c>
      <c r="J104" s="2">
        <v>2</v>
      </c>
      <c r="K104" s="3">
        <v>1</v>
      </c>
      <c r="L104" s="3">
        <v>1</v>
      </c>
      <c r="M104" s="2">
        <v>0</v>
      </c>
      <c r="N104" s="2">
        <v>0</v>
      </c>
      <c r="O104" s="2">
        <v>10512</v>
      </c>
    </row>
    <row r="105" spans="1:15" x14ac:dyDescent="0.3">
      <c r="A105" t="s">
        <v>223</v>
      </c>
      <c r="B105" s="2">
        <v>107044107</v>
      </c>
      <c r="C105" s="2">
        <v>1958</v>
      </c>
      <c r="D105" s="2">
        <v>1958</v>
      </c>
      <c r="E105" t="s">
        <v>16</v>
      </c>
      <c r="F105" s="2">
        <v>1</v>
      </c>
      <c r="G105" t="s">
        <v>16</v>
      </c>
      <c r="H105" s="2">
        <v>0</v>
      </c>
      <c r="I105" s="1" t="s">
        <v>224</v>
      </c>
      <c r="J105" s="2">
        <v>64</v>
      </c>
      <c r="K105" s="3">
        <v>1</v>
      </c>
      <c r="L105" s="3">
        <v>1</v>
      </c>
      <c r="M105" s="2">
        <v>0</v>
      </c>
      <c r="N105" s="2">
        <v>0</v>
      </c>
      <c r="O105" s="2">
        <v>11699</v>
      </c>
    </row>
    <row r="106" spans="1:15" x14ac:dyDescent="0.3">
      <c r="A106" t="s">
        <v>225</v>
      </c>
      <c r="B106" s="2">
        <v>124151723</v>
      </c>
      <c r="C106" s="2">
        <v>1958</v>
      </c>
      <c r="D106" s="2">
        <v>1958</v>
      </c>
      <c r="E106" t="s">
        <v>16</v>
      </c>
      <c r="F106" s="2">
        <v>1</v>
      </c>
      <c r="G106" t="s">
        <v>16</v>
      </c>
      <c r="H106" s="2">
        <v>0</v>
      </c>
      <c r="I106" s="1" t="s">
        <v>226</v>
      </c>
      <c r="J106" s="2">
        <v>1</v>
      </c>
      <c r="K106" s="3">
        <v>1</v>
      </c>
      <c r="L106" s="3">
        <v>1</v>
      </c>
      <c r="M106" s="2">
        <v>0</v>
      </c>
      <c r="N106" s="2">
        <v>0</v>
      </c>
      <c r="O106" s="2">
        <v>11376</v>
      </c>
    </row>
    <row r="107" spans="1:15" x14ac:dyDescent="0.3">
      <c r="A107" t="s">
        <v>227</v>
      </c>
      <c r="B107" s="2">
        <v>44309</v>
      </c>
      <c r="C107" s="2">
        <v>4143</v>
      </c>
      <c r="D107" s="2">
        <v>4143</v>
      </c>
      <c r="E107" t="s">
        <v>16</v>
      </c>
      <c r="F107" s="2">
        <v>1</v>
      </c>
      <c r="G107" t="s">
        <v>16</v>
      </c>
      <c r="H107" s="2">
        <v>0</v>
      </c>
      <c r="I107" s="1" t="s">
        <v>228</v>
      </c>
      <c r="J107" s="2">
        <v>2</v>
      </c>
      <c r="K107" s="3">
        <v>6.6E-3</v>
      </c>
      <c r="L107" s="3">
        <v>6.9999999999999999E-4</v>
      </c>
      <c r="M107" s="2">
        <v>300</v>
      </c>
      <c r="N107" s="2">
        <v>2859</v>
      </c>
      <c r="O107" s="2">
        <v>2860</v>
      </c>
    </row>
    <row r="108" spans="1:15" x14ac:dyDescent="0.3">
      <c r="A108" t="s">
        <v>229</v>
      </c>
      <c r="B108" s="2">
        <v>542894</v>
      </c>
      <c r="C108" s="2">
        <v>4143</v>
      </c>
      <c r="D108" s="2">
        <v>4143</v>
      </c>
      <c r="E108" t="s">
        <v>16</v>
      </c>
      <c r="F108" s="2">
        <v>1</v>
      </c>
      <c r="G108" t="s">
        <v>16</v>
      </c>
      <c r="H108" s="2">
        <v>0</v>
      </c>
      <c r="I108" s="1" t="s">
        <v>230</v>
      </c>
      <c r="J108" s="2">
        <v>0</v>
      </c>
      <c r="K108" s="3">
        <v>0</v>
      </c>
      <c r="L108" s="3">
        <v>0</v>
      </c>
      <c r="M108" s="2">
        <v>529</v>
      </c>
      <c r="N108" s="2">
        <v>3108</v>
      </c>
      <c r="O108" s="2">
        <v>3109</v>
      </c>
    </row>
    <row r="109" spans="1:15" x14ac:dyDescent="0.3">
      <c r="A109" t="s">
        <v>231</v>
      </c>
      <c r="B109" s="2">
        <v>1798125</v>
      </c>
      <c r="C109" s="2">
        <v>4143</v>
      </c>
      <c r="D109" s="2">
        <v>4143</v>
      </c>
      <c r="E109" t="s">
        <v>16</v>
      </c>
      <c r="F109" s="2">
        <v>1</v>
      </c>
      <c r="G109" t="s">
        <v>16</v>
      </c>
      <c r="H109" s="2">
        <v>0</v>
      </c>
      <c r="I109" s="1" t="s">
        <v>232</v>
      </c>
      <c r="J109" s="2">
        <v>1</v>
      </c>
      <c r="K109" s="3">
        <v>3.3999999999999998E-3</v>
      </c>
      <c r="L109" s="3">
        <v>4.0000000000000002E-4</v>
      </c>
      <c r="M109" s="2">
        <v>290</v>
      </c>
      <c r="N109" s="2">
        <v>2849</v>
      </c>
      <c r="O109" s="2">
        <v>2850</v>
      </c>
    </row>
    <row r="110" spans="1:15" x14ac:dyDescent="0.3">
      <c r="A110" t="s">
        <v>233</v>
      </c>
      <c r="B110" s="2">
        <v>1799726</v>
      </c>
      <c r="C110" s="2">
        <v>4143</v>
      </c>
      <c r="D110" s="2">
        <v>4143</v>
      </c>
      <c r="E110" t="s">
        <v>16</v>
      </c>
      <c r="F110" s="2">
        <v>1</v>
      </c>
      <c r="G110" t="s">
        <v>16</v>
      </c>
      <c r="H110" s="2">
        <v>0</v>
      </c>
      <c r="I110" s="1" t="s">
        <v>234</v>
      </c>
      <c r="J110" s="2">
        <v>29</v>
      </c>
      <c r="K110" s="3">
        <v>6.5500000000000003E-2</v>
      </c>
      <c r="L110" s="3">
        <v>9.5999999999999992E-3</v>
      </c>
      <c r="M110" s="2">
        <v>414</v>
      </c>
      <c r="N110" s="2">
        <v>2987</v>
      </c>
      <c r="O110" s="2">
        <v>2988</v>
      </c>
    </row>
    <row r="111" spans="1:15" x14ac:dyDescent="0.3">
      <c r="A111" t="s">
        <v>235</v>
      </c>
      <c r="B111" s="2">
        <v>1868568</v>
      </c>
      <c r="C111" s="2">
        <v>4143</v>
      </c>
      <c r="D111" s="2">
        <v>4143</v>
      </c>
      <c r="E111" t="s">
        <v>16</v>
      </c>
      <c r="F111" s="2">
        <v>1</v>
      </c>
      <c r="G111" t="s">
        <v>16</v>
      </c>
      <c r="H111" s="2">
        <v>0</v>
      </c>
      <c r="I111" s="1" t="s">
        <v>236</v>
      </c>
      <c r="J111" s="2">
        <v>30</v>
      </c>
      <c r="K111" s="3">
        <v>6.2600000000000003E-2</v>
      </c>
      <c r="L111" s="3">
        <v>9.7999999999999997E-3</v>
      </c>
      <c r="M111" s="2">
        <v>449</v>
      </c>
      <c r="N111" s="2">
        <v>3025</v>
      </c>
      <c r="O111" s="2">
        <v>3026</v>
      </c>
    </row>
    <row r="112" spans="1:15" x14ac:dyDescent="0.3">
      <c r="A112" t="s">
        <v>237</v>
      </c>
      <c r="B112" s="2">
        <v>2001118</v>
      </c>
      <c r="C112" s="2">
        <v>4143</v>
      </c>
      <c r="D112" s="2">
        <v>4143</v>
      </c>
      <c r="E112" t="s">
        <v>16</v>
      </c>
      <c r="F112" s="2">
        <v>1</v>
      </c>
      <c r="G112" t="s">
        <v>16</v>
      </c>
      <c r="H112" s="2">
        <v>0</v>
      </c>
      <c r="I112" s="1" t="s">
        <v>238</v>
      </c>
      <c r="J112" s="2">
        <v>2</v>
      </c>
      <c r="K112" s="3">
        <v>7.1400000000000005E-2</v>
      </c>
      <c r="L112" s="3">
        <v>5.0000000000000001E-4</v>
      </c>
      <c r="M112" s="2">
        <v>26</v>
      </c>
      <c r="N112" s="2">
        <v>4066</v>
      </c>
      <c r="O112" s="2">
        <v>4067</v>
      </c>
    </row>
    <row r="113" spans="1:15" x14ac:dyDescent="0.3">
      <c r="A113" t="s">
        <v>239</v>
      </c>
      <c r="B113" s="2">
        <v>2625846</v>
      </c>
      <c r="C113" s="2">
        <v>4143</v>
      </c>
      <c r="D113" s="2">
        <v>4143</v>
      </c>
      <c r="E113" t="s">
        <v>16</v>
      </c>
      <c r="F113" s="2">
        <v>1</v>
      </c>
      <c r="G113" t="s">
        <v>16</v>
      </c>
      <c r="H113" s="2">
        <v>0</v>
      </c>
      <c r="I113" s="1" t="s">
        <v>240</v>
      </c>
      <c r="J113" s="2">
        <v>1</v>
      </c>
      <c r="K113" s="3">
        <v>3.6999999999999998E-2</v>
      </c>
      <c r="L113" s="3">
        <v>2.0000000000000001E-4</v>
      </c>
      <c r="M113" s="2">
        <v>26</v>
      </c>
      <c r="N113" s="2">
        <v>4059</v>
      </c>
      <c r="O113" s="2">
        <v>4060</v>
      </c>
    </row>
    <row r="114" spans="1:15" x14ac:dyDescent="0.3">
      <c r="A114" t="s">
        <v>241</v>
      </c>
      <c r="B114" s="2">
        <v>3509010</v>
      </c>
      <c r="C114" s="2">
        <v>4143</v>
      </c>
      <c r="D114" s="2">
        <v>4143</v>
      </c>
      <c r="E114" t="s">
        <v>16</v>
      </c>
      <c r="F114" s="2">
        <v>1</v>
      </c>
      <c r="G114" t="s">
        <v>16</v>
      </c>
      <c r="H114" s="2">
        <v>0</v>
      </c>
      <c r="I114" s="1" t="s">
        <v>242</v>
      </c>
      <c r="J114" s="2">
        <v>30</v>
      </c>
      <c r="K114" s="3">
        <v>4.8899999999999999E-2</v>
      </c>
      <c r="L114" s="3">
        <v>9.4000000000000004E-3</v>
      </c>
      <c r="M114" s="2">
        <v>583</v>
      </c>
      <c r="N114" s="2">
        <v>3165</v>
      </c>
      <c r="O114" s="2">
        <v>3166</v>
      </c>
    </row>
    <row r="115" spans="1:15" x14ac:dyDescent="0.3">
      <c r="A115" t="s">
        <v>243</v>
      </c>
      <c r="B115" s="2">
        <v>5504194</v>
      </c>
      <c r="C115" s="2">
        <v>4143</v>
      </c>
      <c r="D115" s="2">
        <v>4143</v>
      </c>
      <c r="E115" t="s">
        <v>16</v>
      </c>
      <c r="F115" s="2">
        <v>1</v>
      </c>
      <c r="G115" t="s">
        <v>16</v>
      </c>
      <c r="H115" s="2">
        <v>0</v>
      </c>
      <c r="I115" s="1" t="s">
        <v>244</v>
      </c>
      <c r="J115" s="2">
        <v>14</v>
      </c>
      <c r="K115" s="3">
        <v>0.25929999999999997</v>
      </c>
      <c r="L115" s="3">
        <v>3.3E-3</v>
      </c>
      <c r="M115" s="2">
        <v>40</v>
      </c>
      <c r="N115" s="2">
        <v>4244</v>
      </c>
      <c r="O115" s="2">
        <v>4245</v>
      </c>
    </row>
    <row r="116" spans="1:15" x14ac:dyDescent="0.3">
      <c r="A116" t="s">
        <v>245</v>
      </c>
      <c r="B116" s="2">
        <v>5577470</v>
      </c>
      <c r="C116" s="2">
        <v>4143</v>
      </c>
      <c r="D116" s="2">
        <v>4143</v>
      </c>
      <c r="E116" t="s">
        <v>16</v>
      </c>
      <c r="F116" s="2">
        <v>1</v>
      </c>
      <c r="G116" t="s">
        <v>16</v>
      </c>
      <c r="H116" s="2">
        <v>0</v>
      </c>
      <c r="I116" s="1" t="s">
        <v>246</v>
      </c>
      <c r="J116" s="2">
        <v>0</v>
      </c>
      <c r="K116" t="s">
        <v>82</v>
      </c>
      <c r="L116" t="s">
        <v>82</v>
      </c>
      <c r="M116" s="2">
        <v>0</v>
      </c>
      <c r="N116" s="2">
        <v>0</v>
      </c>
      <c r="O116" s="2">
        <v>4815</v>
      </c>
    </row>
    <row r="117" spans="1:15" x14ac:dyDescent="0.3">
      <c r="A117" t="s">
        <v>247</v>
      </c>
      <c r="B117" s="2">
        <v>6681816</v>
      </c>
      <c r="C117" s="2">
        <v>4143</v>
      </c>
      <c r="D117" s="2">
        <v>4143</v>
      </c>
      <c r="E117" t="s">
        <v>16</v>
      </c>
      <c r="F117" s="2">
        <v>1</v>
      </c>
      <c r="G117" t="s">
        <v>16</v>
      </c>
      <c r="H117" s="2">
        <v>0</v>
      </c>
      <c r="I117" s="1" t="s">
        <v>248</v>
      </c>
      <c r="J117" s="2">
        <v>0</v>
      </c>
      <c r="K117" s="3">
        <v>0</v>
      </c>
      <c r="L117" s="3">
        <v>0</v>
      </c>
      <c r="M117" s="2">
        <v>30</v>
      </c>
      <c r="N117" s="2">
        <v>4327</v>
      </c>
      <c r="O117" s="2">
        <v>4328</v>
      </c>
    </row>
    <row r="118" spans="1:15" x14ac:dyDescent="0.3">
      <c r="A118" t="s">
        <v>249</v>
      </c>
      <c r="B118" s="2">
        <v>17870394</v>
      </c>
      <c r="C118" s="2">
        <v>4143</v>
      </c>
      <c r="D118" s="2">
        <v>4143</v>
      </c>
      <c r="E118" s="2">
        <v>17870394</v>
      </c>
      <c r="F118" s="2">
        <v>1</v>
      </c>
      <c r="G118" s="2">
        <v>0</v>
      </c>
      <c r="H118" s="2">
        <v>1</v>
      </c>
      <c r="I118" s="1" t="s">
        <v>250</v>
      </c>
      <c r="J118" s="2">
        <v>0</v>
      </c>
      <c r="K118" s="3">
        <v>0</v>
      </c>
      <c r="L118" s="3">
        <v>0</v>
      </c>
      <c r="M118" s="2">
        <v>40</v>
      </c>
      <c r="N118" s="2">
        <v>4338</v>
      </c>
      <c r="O118" s="2">
        <v>4339</v>
      </c>
    </row>
    <row r="119" spans="1:15" x14ac:dyDescent="0.3">
      <c r="A119" t="s">
        <v>251</v>
      </c>
      <c r="B119" s="2">
        <v>24109305</v>
      </c>
      <c r="C119" s="2">
        <v>3531293</v>
      </c>
      <c r="D119" s="2">
        <v>4143</v>
      </c>
      <c r="E119" t="s">
        <v>16</v>
      </c>
      <c r="F119" s="2">
        <v>2</v>
      </c>
      <c r="G119" t="s">
        <v>16</v>
      </c>
      <c r="H119" s="2">
        <v>0</v>
      </c>
      <c r="I119" s="1" t="s">
        <v>252</v>
      </c>
      <c r="J119" s="2">
        <v>5</v>
      </c>
      <c r="K119" s="3">
        <v>0.5</v>
      </c>
      <c r="L119" s="3">
        <v>0.41670000000000001</v>
      </c>
      <c r="M119" s="2">
        <v>5</v>
      </c>
      <c r="N119" s="2">
        <v>7</v>
      </c>
      <c r="O119" s="2">
        <v>5391</v>
      </c>
    </row>
    <row r="120" spans="1:15" x14ac:dyDescent="0.3">
      <c r="A120" t="s">
        <v>253</v>
      </c>
      <c r="B120" s="2">
        <v>35828409</v>
      </c>
      <c r="C120" s="2">
        <v>3531293</v>
      </c>
      <c r="D120" s="2">
        <v>4143</v>
      </c>
      <c r="E120" t="s">
        <v>16</v>
      </c>
      <c r="F120" s="2">
        <v>2</v>
      </c>
      <c r="G120" t="s">
        <v>16</v>
      </c>
      <c r="H120" s="2">
        <v>0</v>
      </c>
      <c r="I120" s="1" t="s">
        <v>254</v>
      </c>
      <c r="J120" s="2">
        <v>6</v>
      </c>
      <c r="K120" s="3">
        <v>1</v>
      </c>
      <c r="L120" s="3">
        <v>1</v>
      </c>
      <c r="M120" s="2">
        <v>0</v>
      </c>
      <c r="N120" s="2">
        <v>0</v>
      </c>
      <c r="O120" s="2">
        <v>4625</v>
      </c>
    </row>
    <row r="121" spans="1:15" x14ac:dyDescent="0.3">
      <c r="A121" t="s">
        <v>255</v>
      </c>
      <c r="B121" s="2">
        <v>44108866</v>
      </c>
      <c r="C121" s="2">
        <v>3531293</v>
      </c>
      <c r="D121" s="2">
        <v>4143</v>
      </c>
      <c r="E121" t="s">
        <v>16</v>
      </c>
      <c r="F121" s="2">
        <v>2</v>
      </c>
      <c r="G121" t="s">
        <v>16</v>
      </c>
      <c r="H121" s="2">
        <v>0</v>
      </c>
      <c r="I121" s="1" t="s">
        <v>256</v>
      </c>
      <c r="J121" s="2">
        <v>0</v>
      </c>
      <c r="K121" s="3">
        <v>0</v>
      </c>
      <c r="L121" s="3">
        <v>0</v>
      </c>
      <c r="M121" s="2">
        <v>6</v>
      </c>
      <c r="N121" s="2">
        <v>7</v>
      </c>
      <c r="O121" s="2">
        <v>4763</v>
      </c>
    </row>
    <row r="122" spans="1:15" x14ac:dyDescent="0.3">
      <c r="A122" t="s">
        <v>257</v>
      </c>
      <c r="B122" s="2">
        <v>44108886</v>
      </c>
      <c r="C122" s="2">
        <v>3531293</v>
      </c>
      <c r="D122" s="2">
        <v>4143</v>
      </c>
      <c r="E122" t="s">
        <v>16</v>
      </c>
      <c r="F122" s="2">
        <v>2</v>
      </c>
      <c r="G122" t="s">
        <v>16</v>
      </c>
      <c r="H122" s="2">
        <v>0</v>
      </c>
      <c r="I122" s="1" t="s">
        <v>258</v>
      </c>
      <c r="J122" s="2">
        <v>189</v>
      </c>
      <c r="K122" s="3">
        <v>0.96919999999999995</v>
      </c>
      <c r="L122" s="3">
        <v>0.96430000000000005</v>
      </c>
      <c r="M122" s="2">
        <v>6</v>
      </c>
      <c r="N122" s="2">
        <v>7</v>
      </c>
      <c r="O122" s="2">
        <v>4763</v>
      </c>
    </row>
    <row r="123" spans="1:15" x14ac:dyDescent="0.3">
      <c r="A123" t="s">
        <v>259</v>
      </c>
      <c r="B123" s="2">
        <v>51056927</v>
      </c>
      <c r="C123" s="2">
        <v>3531293</v>
      </c>
      <c r="D123" s="2">
        <v>4143</v>
      </c>
      <c r="E123" t="s">
        <v>16</v>
      </c>
      <c r="F123" s="2">
        <v>2</v>
      </c>
      <c r="G123" t="s">
        <v>16</v>
      </c>
      <c r="H123" s="2">
        <v>0</v>
      </c>
      <c r="I123" s="1" t="s">
        <v>260</v>
      </c>
      <c r="J123" s="2">
        <v>3</v>
      </c>
      <c r="K123" s="3">
        <v>1</v>
      </c>
      <c r="L123" s="3">
        <v>1</v>
      </c>
      <c r="M123" s="2">
        <v>0</v>
      </c>
      <c r="N123" s="2">
        <v>0</v>
      </c>
      <c r="O123" s="2">
        <v>5451</v>
      </c>
    </row>
    <row r="124" spans="1:15" x14ac:dyDescent="0.3">
      <c r="A124" t="s">
        <v>261</v>
      </c>
      <c r="B124" s="2">
        <v>58076961</v>
      </c>
      <c r="C124" s="2">
        <v>3531293</v>
      </c>
      <c r="D124" s="2">
        <v>4143</v>
      </c>
      <c r="E124" t="s">
        <v>16</v>
      </c>
      <c r="F124" s="2">
        <v>2</v>
      </c>
      <c r="G124" t="s">
        <v>16</v>
      </c>
      <c r="H124" s="2">
        <v>0</v>
      </c>
      <c r="I124" s="1" t="s">
        <v>262</v>
      </c>
      <c r="J124" s="2">
        <v>1</v>
      </c>
      <c r="K124" s="3">
        <v>1</v>
      </c>
      <c r="L124" s="3">
        <v>1</v>
      </c>
      <c r="M124" s="2">
        <v>0</v>
      </c>
      <c r="N124" s="2">
        <v>0</v>
      </c>
      <c r="O124" s="2">
        <v>4779</v>
      </c>
    </row>
    <row r="125" spans="1:15" x14ac:dyDescent="0.3">
      <c r="A125" t="s">
        <v>263</v>
      </c>
      <c r="B125" s="2">
        <v>62258490</v>
      </c>
      <c r="C125" s="2">
        <v>3531293</v>
      </c>
      <c r="D125" s="2">
        <v>4143</v>
      </c>
      <c r="E125" t="s">
        <v>16</v>
      </c>
      <c r="F125" s="2">
        <v>2</v>
      </c>
      <c r="G125" t="s">
        <v>16</v>
      </c>
      <c r="H125" s="2">
        <v>0</v>
      </c>
      <c r="I125" s="1" t="s">
        <v>264</v>
      </c>
      <c r="J125" s="2">
        <v>2</v>
      </c>
      <c r="K125" s="3">
        <v>0.33329999999999999</v>
      </c>
      <c r="L125" s="3">
        <v>0.33329999999999999</v>
      </c>
      <c r="M125" s="2">
        <v>4</v>
      </c>
      <c r="N125" s="2">
        <v>4</v>
      </c>
      <c r="O125" s="2">
        <v>4937</v>
      </c>
    </row>
    <row r="126" spans="1:15" x14ac:dyDescent="0.3">
      <c r="A126" t="s">
        <v>265</v>
      </c>
      <c r="B126" s="2">
        <v>67984523</v>
      </c>
      <c r="C126" s="2">
        <v>3531293</v>
      </c>
      <c r="D126" s="2">
        <v>4143</v>
      </c>
      <c r="E126" t="s">
        <v>16</v>
      </c>
      <c r="F126" s="2">
        <v>2</v>
      </c>
      <c r="G126" t="s">
        <v>16</v>
      </c>
      <c r="H126" s="2">
        <v>0</v>
      </c>
      <c r="I126" s="1" t="s">
        <v>266</v>
      </c>
      <c r="J126" s="2">
        <v>1</v>
      </c>
      <c r="K126" s="3">
        <v>1</v>
      </c>
      <c r="L126" s="3">
        <v>1</v>
      </c>
      <c r="M126" s="2">
        <v>0</v>
      </c>
      <c r="N126" s="2">
        <v>0</v>
      </c>
      <c r="O126" s="2">
        <v>4992</v>
      </c>
    </row>
    <row r="127" spans="1:15" x14ac:dyDescent="0.3">
      <c r="A127" t="s">
        <v>267</v>
      </c>
      <c r="B127" s="2">
        <v>68005721</v>
      </c>
      <c r="C127" s="2">
        <v>3531293</v>
      </c>
      <c r="D127" s="2">
        <v>4143</v>
      </c>
      <c r="E127" t="s">
        <v>16</v>
      </c>
      <c r="F127" s="2">
        <v>2</v>
      </c>
      <c r="G127" t="s">
        <v>16</v>
      </c>
      <c r="H127" s="2">
        <v>0</v>
      </c>
      <c r="I127" s="1" t="s">
        <v>268</v>
      </c>
      <c r="J127" s="2">
        <v>0</v>
      </c>
      <c r="K127" s="3">
        <v>0</v>
      </c>
      <c r="L127" s="3">
        <v>0</v>
      </c>
      <c r="M127" s="2">
        <v>4</v>
      </c>
      <c r="N127" s="2">
        <v>4</v>
      </c>
      <c r="O127" s="2">
        <v>4899</v>
      </c>
    </row>
    <row r="128" spans="1:15" x14ac:dyDescent="0.3">
      <c r="A128" t="s">
        <v>269</v>
      </c>
      <c r="B128" s="2">
        <v>69094490</v>
      </c>
      <c r="C128" s="2">
        <v>3531293</v>
      </c>
      <c r="D128" s="2">
        <v>4143</v>
      </c>
      <c r="E128" t="s">
        <v>16</v>
      </c>
      <c r="F128" s="2">
        <v>2</v>
      </c>
      <c r="G128" t="s">
        <v>16</v>
      </c>
      <c r="H128" s="2">
        <v>0</v>
      </c>
      <c r="I128" s="1" t="s">
        <v>270</v>
      </c>
      <c r="J128" s="2">
        <v>36</v>
      </c>
      <c r="K128" s="3">
        <v>0.42349999999999999</v>
      </c>
      <c r="L128" s="3">
        <v>0.42349999999999999</v>
      </c>
      <c r="M128" s="2">
        <v>49</v>
      </c>
      <c r="N128" s="2">
        <v>49</v>
      </c>
      <c r="O128" s="2">
        <v>4931</v>
      </c>
    </row>
    <row r="129" spans="1:15" x14ac:dyDescent="0.3">
      <c r="A129" t="s">
        <v>271</v>
      </c>
      <c r="B129" s="2">
        <v>69687496</v>
      </c>
      <c r="C129" s="2">
        <v>3531293</v>
      </c>
      <c r="D129" s="2">
        <v>4143</v>
      </c>
      <c r="E129" t="s">
        <v>16</v>
      </c>
      <c r="F129" s="2">
        <v>2</v>
      </c>
      <c r="G129" t="s">
        <v>16</v>
      </c>
      <c r="H129" s="2">
        <v>0</v>
      </c>
      <c r="I129" s="1" t="s">
        <v>272</v>
      </c>
      <c r="J129" s="2">
        <v>28</v>
      </c>
      <c r="K129" s="3">
        <v>1</v>
      </c>
      <c r="L129" s="3">
        <v>1</v>
      </c>
      <c r="M129" s="2">
        <v>0</v>
      </c>
      <c r="N129" s="2">
        <v>0</v>
      </c>
      <c r="O129" s="2">
        <v>4882</v>
      </c>
    </row>
    <row r="130" spans="1:15" x14ac:dyDescent="0.3">
      <c r="A130" t="s">
        <v>273</v>
      </c>
      <c r="B130" s="2">
        <v>69879173</v>
      </c>
      <c r="C130" s="2">
        <v>3531293</v>
      </c>
      <c r="D130" s="2">
        <v>4143</v>
      </c>
      <c r="E130" t="s">
        <v>16</v>
      </c>
      <c r="F130" s="2">
        <v>2</v>
      </c>
      <c r="G130" t="s">
        <v>16</v>
      </c>
      <c r="H130" s="2">
        <v>0</v>
      </c>
      <c r="I130" s="1" t="s">
        <v>274</v>
      </c>
      <c r="J130" s="2">
        <v>0</v>
      </c>
      <c r="K130" s="3">
        <v>0</v>
      </c>
      <c r="L130" s="3">
        <v>0</v>
      </c>
      <c r="M130" s="2">
        <v>5</v>
      </c>
      <c r="N130" s="2">
        <v>5</v>
      </c>
      <c r="O130" s="2">
        <v>4817</v>
      </c>
    </row>
    <row r="131" spans="1:15" x14ac:dyDescent="0.3">
      <c r="A131" t="s">
        <v>275</v>
      </c>
      <c r="B131" s="2">
        <v>71273305</v>
      </c>
      <c r="C131" s="2">
        <v>3531293</v>
      </c>
      <c r="D131" s="2">
        <v>4143</v>
      </c>
      <c r="E131" t="s">
        <v>16</v>
      </c>
      <c r="F131" s="2">
        <v>2</v>
      </c>
      <c r="G131" t="s">
        <v>16</v>
      </c>
      <c r="H131" s="2">
        <v>0</v>
      </c>
      <c r="I131" s="1" t="s">
        <v>276</v>
      </c>
      <c r="J131" s="2">
        <v>2</v>
      </c>
      <c r="K131" s="3">
        <v>0.5</v>
      </c>
      <c r="L131" s="3">
        <v>0.5</v>
      </c>
      <c r="M131" s="2">
        <v>2</v>
      </c>
      <c r="N131" s="2">
        <v>2</v>
      </c>
      <c r="O131" s="2">
        <v>4824</v>
      </c>
    </row>
    <row r="132" spans="1:15" x14ac:dyDescent="0.3">
      <c r="A132" t="s">
        <v>277</v>
      </c>
      <c r="B132" s="2">
        <v>73094269</v>
      </c>
      <c r="C132" s="2">
        <v>3531293</v>
      </c>
      <c r="D132" s="2">
        <v>4143</v>
      </c>
      <c r="E132" t="s">
        <v>16</v>
      </c>
      <c r="F132" s="2">
        <v>2</v>
      </c>
      <c r="G132" t="s">
        <v>16</v>
      </c>
      <c r="H132" s="2">
        <v>0</v>
      </c>
      <c r="I132" s="1" t="s">
        <v>278</v>
      </c>
      <c r="J132" s="2">
        <v>1</v>
      </c>
      <c r="K132" s="3">
        <v>0.5</v>
      </c>
      <c r="L132" s="3">
        <v>0.5</v>
      </c>
      <c r="M132" s="2">
        <v>1</v>
      </c>
      <c r="N132" s="2">
        <v>1</v>
      </c>
      <c r="O132" s="2">
        <v>4851</v>
      </c>
    </row>
    <row r="133" spans="1:15" x14ac:dyDescent="0.3">
      <c r="A133" t="s">
        <v>279</v>
      </c>
      <c r="B133" s="2">
        <v>73814554</v>
      </c>
      <c r="C133" s="2">
        <v>3531293</v>
      </c>
      <c r="D133" s="2">
        <v>4143</v>
      </c>
      <c r="E133" t="s">
        <v>16</v>
      </c>
      <c r="F133" s="2">
        <v>2</v>
      </c>
      <c r="G133" t="s">
        <v>16</v>
      </c>
      <c r="H133" s="2">
        <v>0</v>
      </c>
      <c r="I133" s="1" t="s">
        <v>280</v>
      </c>
      <c r="J133" s="2">
        <v>0</v>
      </c>
      <c r="K133" t="s">
        <v>82</v>
      </c>
      <c r="L133" t="s">
        <v>82</v>
      </c>
      <c r="M133" s="2">
        <v>0</v>
      </c>
      <c r="N133" s="2">
        <v>0</v>
      </c>
      <c r="O133" s="2">
        <v>4976</v>
      </c>
    </row>
    <row r="134" spans="1:15" x14ac:dyDescent="0.3">
      <c r="A134" t="s">
        <v>281</v>
      </c>
      <c r="B134" s="2">
        <v>79536808</v>
      </c>
      <c r="C134" s="2">
        <v>3531293</v>
      </c>
      <c r="D134" s="2">
        <v>4143</v>
      </c>
      <c r="E134" t="s">
        <v>16</v>
      </c>
      <c r="F134" s="2">
        <v>2</v>
      </c>
      <c r="G134" t="s">
        <v>16</v>
      </c>
      <c r="H134" s="2">
        <v>0</v>
      </c>
      <c r="I134" s="1" t="s">
        <v>282</v>
      </c>
      <c r="J134" s="2">
        <v>2</v>
      </c>
      <c r="K134" s="3">
        <v>0.5</v>
      </c>
      <c r="L134" s="3">
        <v>0.5</v>
      </c>
      <c r="M134" s="2">
        <v>2</v>
      </c>
      <c r="N134" s="2">
        <v>2</v>
      </c>
      <c r="O134" s="2">
        <v>5200</v>
      </c>
    </row>
    <row r="135" spans="1:15" x14ac:dyDescent="0.3">
      <c r="A135" t="s">
        <v>283</v>
      </c>
      <c r="B135" s="2">
        <v>246363</v>
      </c>
      <c r="C135" s="2">
        <v>5874</v>
      </c>
      <c r="D135" s="2">
        <v>5874</v>
      </c>
      <c r="E135" t="s">
        <v>16</v>
      </c>
      <c r="F135" s="2">
        <v>1</v>
      </c>
      <c r="G135" t="s">
        <v>16</v>
      </c>
      <c r="H135" s="2">
        <v>0</v>
      </c>
      <c r="I135" s="1" t="s">
        <v>284</v>
      </c>
      <c r="J135" s="2">
        <v>0</v>
      </c>
      <c r="K135" s="3">
        <v>0</v>
      </c>
      <c r="L135" s="3">
        <v>0</v>
      </c>
      <c r="M135" s="2">
        <v>30</v>
      </c>
      <c r="N135" s="2">
        <v>30</v>
      </c>
      <c r="O135" s="2">
        <v>2155</v>
      </c>
    </row>
    <row r="136" spans="1:15" x14ac:dyDescent="0.3">
      <c r="A136" t="s">
        <v>285</v>
      </c>
      <c r="B136" s="2">
        <v>369898</v>
      </c>
      <c r="C136" s="2">
        <v>5874</v>
      </c>
      <c r="D136" s="2">
        <v>5874</v>
      </c>
      <c r="E136" t="s">
        <v>16</v>
      </c>
      <c r="F136" s="2">
        <v>1</v>
      </c>
      <c r="G136" t="s">
        <v>16</v>
      </c>
      <c r="H136" s="2">
        <v>0</v>
      </c>
      <c r="I136" s="1" t="s">
        <v>286</v>
      </c>
      <c r="J136" s="2">
        <v>0</v>
      </c>
      <c r="K136" s="3">
        <v>0</v>
      </c>
      <c r="L136" s="3">
        <v>0</v>
      </c>
      <c r="M136" s="2">
        <v>1</v>
      </c>
      <c r="N136" s="2">
        <v>1</v>
      </c>
      <c r="O136" s="2">
        <v>3254</v>
      </c>
    </row>
    <row r="137" spans="1:15" x14ac:dyDescent="0.3">
      <c r="A137" t="s">
        <v>287</v>
      </c>
      <c r="B137" s="2">
        <v>832567</v>
      </c>
      <c r="C137" s="2">
        <v>5874</v>
      </c>
      <c r="D137" s="2">
        <v>5874</v>
      </c>
      <c r="E137" t="s">
        <v>16</v>
      </c>
      <c r="F137" s="2">
        <v>1</v>
      </c>
      <c r="G137" t="s">
        <v>16</v>
      </c>
      <c r="H137" s="2">
        <v>0</v>
      </c>
      <c r="I137" s="1" t="s">
        <v>288</v>
      </c>
      <c r="J137" s="2">
        <v>0</v>
      </c>
      <c r="K137" t="s">
        <v>82</v>
      </c>
      <c r="L137" t="s">
        <v>82</v>
      </c>
      <c r="M137" s="2">
        <v>0</v>
      </c>
      <c r="N137" s="2">
        <v>0</v>
      </c>
      <c r="O137" s="2">
        <v>2109</v>
      </c>
    </row>
    <row r="138" spans="1:15" x14ac:dyDescent="0.3">
      <c r="A138" t="s">
        <v>289</v>
      </c>
      <c r="B138" s="2">
        <v>1789844</v>
      </c>
      <c r="C138" s="2">
        <v>5874</v>
      </c>
      <c r="D138" s="2">
        <v>5874</v>
      </c>
      <c r="E138" t="s">
        <v>16</v>
      </c>
      <c r="F138" s="2">
        <v>1</v>
      </c>
      <c r="G138" t="s">
        <v>16</v>
      </c>
      <c r="H138" s="2">
        <v>0</v>
      </c>
      <c r="I138" s="1" t="s">
        <v>290</v>
      </c>
      <c r="J138" s="2">
        <v>1</v>
      </c>
      <c r="K138" s="3">
        <v>1</v>
      </c>
      <c r="L138" s="3">
        <v>1</v>
      </c>
      <c r="M138" s="2">
        <v>0</v>
      </c>
      <c r="N138" s="2">
        <v>0</v>
      </c>
      <c r="O138" s="2">
        <v>2036</v>
      </c>
    </row>
    <row r="139" spans="1:15" x14ac:dyDescent="0.3">
      <c r="A139" t="s">
        <v>291</v>
      </c>
      <c r="B139" s="2">
        <v>1790335</v>
      </c>
      <c r="C139" s="2">
        <v>5874</v>
      </c>
      <c r="D139" s="2">
        <v>5874</v>
      </c>
      <c r="E139" t="s">
        <v>16</v>
      </c>
      <c r="F139" s="2">
        <v>1</v>
      </c>
      <c r="G139" t="s">
        <v>16</v>
      </c>
      <c r="H139" s="2">
        <v>0</v>
      </c>
      <c r="I139" s="1" t="s">
        <v>292</v>
      </c>
      <c r="J139" s="2">
        <v>0</v>
      </c>
      <c r="K139" t="s">
        <v>82</v>
      </c>
      <c r="L139" t="s">
        <v>82</v>
      </c>
      <c r="M139" s="2">
        <v>0</v>
      </c>
      <c r="N139" s="2">
        <v>0</v>
      </c>
      <c r="O139" s="2">
        <v>2206</v>
      </c>
    </row>
    <row r="140" spans="1:15" x14ac:dyDescent="0.3">
      <c r="A140" t="s">
        <v>293</v>
      </c>
      <c r="B140" s="2">
        <v>3584343</v>
      </c>
      <c r="C140" s="2">
        <v>1379873</v>
      </c>
      <c r="D140" s="2">
        <v>5874</v>
      </c>
      <c r="E140" s="2">
        <v>3584343</v>
      </c>
      <c r="F140" s="2">
        <v>2</v>
      </c>
      <c r="G140" s="2">
        <v>0</v>
      </c>
      <c r="H140" s="2">
        <v>1</v>
      </c>
      <c r="I140" s="1" t="s">
        <v>294</v>
      </c>
      <c r="J140" s="2">
        <v>0</v>
      </c>
      <c r="K140" s="3">
        <v>0</v>
      </c>
      <c r="L140" s="3">
        <v>0</v>
      </c>
      <c r="M140" s="2">
        <v>327</v>
      </c>
      <c r="N140" s="2">
        <v>362</v>
      </c>
      <c r="O140" s="2">
        <v>2811</v>
      </c>
    </row>
    <row r="141" spans="1:15" x14ac:dyDescent="0.3">
      <c r="A141" t="s">
        <v>295</v>
      </c>
      <c r="B141" s="2">
        <v>9957909</v>
      </c>
      <c r="C141" s="2">
        <v>5874</v>
      </c>
      <c r="D141" s="2">
        <v>5874</v>
      </c>
      <c r="E141" s="2">
        <v>9957909</v>
      </c>
      <c r="F141" s="2">
        <v>1</v>
      </c>
      <c r="G141" s="2">
        <v>0</v>
      </c>
      <c r="H141" s="2">
        <v>1</v>
      </c>
      <c r="I141" s="1" t="s">
        <v>296</v>
      </c>
      <c r="J141" s="2">
        <v>0</v>
      </c>
      <c r="K141" t="s">
        <v>82</v>
      </c>
      <c r="L141" t="s">
        <v>82</v>
      </c>
      <c r="M141" s="2">
        <v>0</v>
      </c>
      <c r="N141" s="2">
        <v>0</v>
      </c>
      <c r="O141" s="2">
        <v>2686</v>
      </c>
    </row>
    <row r="142" spans="1:15" x14ac:dyDescent="0.3">
      <c r="A142" t="s">
        <v>297</v>
      </c>
      <c r="B142" s="2">
        <v>13835169</v>
      </c>
      <c r="C142" s="2">
        <v>5874</v>
      </c>
      <c r="D142" s="2">
        <v>5874</v>
      </c>
      <c r="E142" t="s">
        <v>16</v>
      </c>
      <c r="F142" s="2">
        <v>1</v>
      </c>
      <c r="G142" t="s">
        <v>16</v>
      </c>
      <c r="H142" s="2">
        <v>0</v>
      </c>
      <c r="I142" s="1" t="s">
        <v>298</v>
      </c>
      <c r="J142" s="2">
        <v>0</v>
      </c>
      <c r="K142" s="3">
        <v>0</v>
      </c>
      <c r="L142" s="3">
        <v>0</v>
      </c>
      <c r="M142" s="2">
        <v>13</v>
      </c>
      <c r="N142" s="2">
        <v>13</v>
      </c>
      <c r="O142" s="2">
        <v>3180</v>
      </c>
    </row>
    <row r="143" spans="1:15" x14ac:dyDescent="0.3">
      <c r="A143" t="s">
        <v>299</v>
      </c>
      <c r="B143" s="2">
        <v>29878800</v>
      </c>
      <c r="C143" s="2">
        <v>5874</v>
      </c>
      <c r="D143" s="2">
        <v>5874</v>
      </c>
      <c r="E143" t="s">
        <v>16</v>
      </c>
      <c r="F143" s="2">
        <v>1</v>
      </c>
      <c r="G143" t="s">
        <v>16</v>
      </c>
      <c r="H143" s="2">
        <v>0</v>
      </c>
      <c r="I143" s="1" t="s">
        <v>300</v>
      </c>
      <c r="J143" s="2">
        <v>0</v>
      </c>
      <c r="K143" s="3">
        <v>0</v>
      </c>
      <c r="L143" s="3">
        <v>0</v>
      </c>
      <c r="M143" s="2">
        <v>1</v>
      </c>
      <c r="N143" s="2">
        <v>1</v>
      </c>
      <c r="O143" s="2">
        <v>2878</v>
      </c>
    </row>
    <row r="144" spans="1:15" x14ac:dyDescent="0.3">
      <c r="A144" t="s">
        <v>301</v>
      </c>
      <c r="B144" s="2">
        <v>38482226</v>
      </c>
      <c r="C144" s="2">
        <v>5874</v>
      </c>
      <c r="D144" s="2">
        <v>5874</v>
      </c>
      <c r="E144" t="s">
        <v>16</v>
      </c>
      <c r="F144" s="2">
        <v>1</v>
      </c>
      <c r="G144" t="s">
        <v>16</v>
      </c>
      <c r="H144" s="2">
        <v>0</v>
      </c>
      <c r="I144" s="1" t="s">
        <v>302</v>
      </c>
      <c r="J144" s="2">
        <v>0</v>
      </c>
      <c r="K144" s="3">
        <v>0</v>
      </c>
      <c r="L144" s="3">
        <v>0</v>
      </c>
      <c r="M144" s="2">
        <v>4</v>
      </c>
      <c r="N144" s="2">
        <v>4</v>
      </c>
      <c r="O144" s="2">
        <v>3277</v>
      </c>
    </row>
    <row r="145" spans="1:15" x14ac:dyDescent="0.3">
      <c r="A145" t="s">
        <v>303</v>
      </c>
      <c r="B145" s="2">
        <v>38876712</v>
      </c>
      <c r="C145" s="2">
        <v>5874</v>
      </c>
      <c r="D145" s="2">
        <v>5874</v>
      </c>
      <c r="E145" t="s">
        <v>16</v>
      </c>
      <c r="F145" s="2">
        <v>1</v>
      </c>
      <c r="G145" t="s">
        <v>16</v>
      </c>
      <c r="H145" s="2">
        <v>0</v>
      </c>
      <c r="I145" s="1" t="s">
        <v>304</v>
      </c>
      <c r="J145" s="2">
        <v>0</v>
      </c>
      <c r="K145" s="3">
        <v>0</v>
      </c>
      <c r="L145" s="3">
        <v>0</v>
      </c>
      <c r="M145" s="2">
        <v>4</v>
      </c>
      <c r="N145" s="2">
        <v>4</v>
      </c>
      <c r="O145" s="2">
        <v>3036</v>
      </c>
    </row>
    <row r="146" spans="1:15" x14ac:dyDescent="0.3">
      <c r="A146" t="s">
        <v>305</v>
      </c>
      <c r="B146" s="2">
        <v>44174437</v>
      </c>
      <c r="C146" s="2">
        <v>5874</v>
      </c>
      <c r="D146" s="2">
        <v>5874</v>
      </c>
      <c r="E146" t="s">
        <v>16</v>
      </c>
      <c r="F146" s="2">
        <v>1</v>
      </c>
      <c r="G146" t="s">
        <v>16</v>
      </c>
      <c r="H146" s="2">
        <v>0</v>
      </c>
      <c r="I146" s="1" t="s">
        <v>306</v>
      </c>
      <c r="J146" s="2">
        <v>0</v>
      </c>
      <c r="K146" s="3">
        <v>0</v>
      </c>
      <c r="L146" s="3">
        <v>0</v>
      </c>
      <c r="M146" s="2">
        <v>1</v>
      </c>
      <c r="N146" s="2">
        <v>1</v>
      </c>
      <c r="O146" s="2">
        <v>3012</v>
      </c>
    </row>
    <row r="147" spans="1:15" x14ac:dyDescent="0.3">
      <c r="A147" t="s">
        <v>307</v>
      </c>
      <c r="B147" s="2">
        <v>85510715</v>
      </c>
      <c r="C147" s="2">
        <v>1379873</v>
      </c>
      <c r="D147" s="2">
        <v>5874</v>
      </c>
      <c r="E147" t="s">
        <v>16</v>
      </c>
      <c r="F147" s="2">
        <v>2</v>
      </c>
      <c r="G147" t="s">
        <v>16</v>
      </c>
      <c r="H147" s="2">
        <v>0</v>
      </c>
      <c r="I147" s="1" t="s">
        <v>308</v>
      </c>
      <c r="J147" s="2">
        <v>0</v>
      </c>
      <c r="K147" t="s">
        <v>82</v>
      </c>
      <c r="L147" t="s">
        <v>82</v>
      </c>
      <c r="M147" s="2">
        <v>0</v>
      </c>
      <c r="N147" s="2">
        <v>0</v>
      </c>
      <c r="O147" s="2">
        <v>2159</v>
      </c>
    </row>
    <row r="148" spans="1:15" x14ac:dyDescent="0.3">
      <c r="A148" t="s">
        <v>309</v>
      </c>
      <c r="B148" s="2">
        <v>7134</v>
      </c>
      <c r="C148" s="2">
        <v>7118</v>
      </c>
      <c r="D148" s="2">
        <v>7118</v>
      </c>
      <c r="E148" t="s">
        <v>16</v>
      </c>
      <c r="F148" s="2">
        <v>1</v>
      </c>
      <c r="G148" t="s">
        <v>16</v>
      </c>
      <c r="H148" s="2">
        <v>0</v>
      </c>
      <c r="I148" s="1" t="s">
        <v>310</v>
      </c>
      <c r="J148" s="2">
        <v>8</v>
      </c>
      <c r="K148" s="3">
        <v>0.72729999999999995</v>
      </c>
      <c r="L148" s="3">
        <v>0.72729999999999995</v>
      </c>
      <c r="M148" s="2">
        <v>3</v>
      </c>
      <c r="N148" s="2">
        <v>3</v>
      </c>
      <c r="O148" s="2">
        <v>243</v>
      </c>
    </row>
    <row r="149" spans="1:15" x14ac:dyDescent="0.3">
      <c r="A149" t="s">
        <v>311</v>
      </c>
      <c r="B149" s="2">
        <v>7164</v>
      </c>
      <c r="C149" s="2">
        <v>7118</v>
      </c>
      <c r="D149" s="2">
        <v>7118</v>
      </c>
      <c r="E149" t="s">
        <v>16</v>
      </c>
      <c r="F149" s="2">
        <v>1</v>
      </c>
      <c r="G149" t="s">
        <v>16</v>
      </c>
      <c r="H149" s="2">
        <v>0</v>
      </c>
      <c r="I149" s="1" t="s">
        <v>312</v>
      </c>
      <c r="J149" s="2">
        <v>0</v>
      </c>
      <c r="K149" s="3">
        <v>0</v>
      </c>
      <c r="L149" s="3">
        <v>0</v>
      </c>
      <c r="M149" s="2">
        <v>8</v>
      </c>
      <c r="N149" s="2">
        <v>8</v>
      </c>
      <c r="O149" s="2">
        <v>255</v>
      </c>
    </row>
    <row r="150" spans="1:15" x14ac:dyDescent="0.3">
      <c r="A150" t="s">
        <v>313</v>
      </c>
      <c r="B150" s="2">
        <v>70196</v>
      </c>
      <c r="C150" s="2">
        <v>7118</v>
      </c>
      <c r="D150" s="2">
        <v>7118</v>
      </c>
      <c r="E150" s="2">
        <v>70196</v>
      </c>
      <c r="F150" s="2">
        <v>1</v>
      </c>
      <c r="G150" s="2">
        <v>0</v>
      </c>
      <c r="H150" s="2">
        <v>1</v>
      </c>
      <c r="I150" s="1" t="s">
        <v>314</v>
      </c>
      <c r="J150" s="2">
        <v>10</v>
      </c>
      <c r="K150" s="3">
        <v>0.47620000000000001</v>
      </c>
      <c r="L150" s="3">
        <v>0.41670000000000001</v>
      </c>
      <c r="M150" s="2">
        <v>11</v>
      </c>
      <c r="N150" s="2">
        <v>14</v>
      </c>
      <c r="O150" s="2">
        <v>1197</v>
      </c>
    </row>
    <row r="151" spans="1:15" x14ac:dyDescent="0.3">
      <c r="A151" t="s">
        <v>315</v>
      </c>
      <c r="B151" s="2">
        <v>1738573</v>
      </c>
      <c r="C151" s="2">
        <v>7118</v>
      </c>
      <c r="D151" s="2">
        <v>7118</v>
      </c>
      <c r="E151" t="s">
        <v>16</v>
      </c>
      <c r="F151" s="2">
        <v>1</v>
      </c>
      <c r="G151" t="s">
        <v>16</v>
      </c>
      <c r="H151" s="2">
        <v>0</v>
      </c>
      <c r="I151" s="1" t="s">
        <v>316</v>
      </c>
      <c r="J151" s="2">
        <v>4</v>
      </c>
      <c r="K151" s="3">
        <v>5.7099999999999998E-2</v>
      </c>
      <c r="L151" s="3">
        <v>5.6300000000000003E-2</v>
      </c>
      <c r="M151" s="2">
        <v>66</v>
      </c>
      <c r="N151" s="2">
        <v>67</v>
      </c>
      <c r="O151" s="2">
        <v>129</v>
      </c>
    </row>
    <row r="152" spans="1:15" x14ac:dyDescent="0.3">
      <c r="A152" t="s">
        <v>317</v>
      </c>
      <c r="B152" s="2">
        <v>1738629</v>
      </c>
      <c r="C152" s="2">
        <v>7118</v>
      </c>
      <c r="D152" s="2">
        <v>7118</v>
      </c>
      <c r="E152" t="s">
        <v>16</v>
      </c>
      <c r="F152" s="2">
        <v>1</v>
      </c>
      <c r="G152" t="s">
        <v>16</v>
      </c>
      <c r="H152" s="2">
        <v>0</v>
      </c>
      <c r="I152" s="1" t="s">
        <v>318</v>
      </c>
      <c r="J152" s="2">
        <v>0</v>
      </c>
      <c r="K152" s="3">
        <v>0</v>
      </c>
      <c r="L152" s="3">
        <v>0</v>
      </c>
      <c r="M152" s="2">
        <v>96</v>
      </c>
      <c r="N152" s="2">
        <v>105</v>
      </c>
      <c r="O152" s="2">
        <v>372</v>
      </c>
    </row>
    <row r="153" spans="1:15" x14ac:dyDescent="0.3">
      <c r="A153" t="s">
        <v>319</v>
      </c>
      <c r="B153" s="2">
        <v>3281686</v>
      </c>
      <c r="C153" s="2">
        <v>1931466</v>
      </c>
      <c r="D153" s="2">
        <v>7118</v>
      </c>
      <c r="E153" t="s">
        <v>16</v>
      </c>
      <c r="F153" s="2">
        <v>2</v>
      </c>
      <c r="G153" t="s">
        <v>16</v>
      </c>
      <c r="H153" s="2">
        <v>0</v>
      </c>
      <c r="I153" s="1" t="s">
        <v>320</v>
      </c>
      <c r="J153" s="2">
        <v>3</v>
      </c>
      <c r="K153" s="3">
        <v>0.42859999999999998</v>
      </c>
      <c r="L153" s="3">
        <v>0.33329999999999999</v>
      </c>
      <c r="M153" s="2">
        <v>4</v>
      </c>
      <c r="N153" s="2">
        <v>6</v>
      </c>
      <c r="O153" s="2">
        <v>256</v>
      </c>
    </row>
    <row r="154" spans="1:15" x14ac:dyDescent="0.3">
      <c r="A154" t="s">
        <v>321</v>
      </c>
      <c r="B154" s="2">
        <v>3633345</v>
      </c>
      <c r="C154" s="2">
        <v>7118</v>
      </c>
      <c r="D154" s="2">
        <v>7118</v>
      </c>
      <c r="E154" t="s">
        <v>16</v>
      </c>
      <c r="F154" s="2">
        <v>1</v>
      </c>
      <c r="G154" t="s">
        <v>16</v>
      </c>
      <c r="H154" s="2">
        <v>0</v>
      </c>
      <c r="I154" s="1" t="s">
        <v>322</v>
      </c>
      <c r="J154" s="2">
        <v>30</v>
      </c>
      <c r="K154" s="3">
        <v>0.21279999999999999</v>
      </c>
      <c r="L154" s="3">
        <v>0.20830000000000001</v>
      </c>
      <c r="M154" s="2">
        <v>111</v>
      </c>
      <c r="N154" s="2">
        <v>114</v>
      </c>
      <c r="O154" s="2">
        <v>718</v>
      </c>
    </row>
    <row r="155" spans="1:15" x14ac:dyDescent="0.3">
      <c r="A155" t="s">
        <v>323</v>
      </c>
      <c r="B155" s="2">
        <v>3748789</v>
      </c>
      <c r="C155" s="2">
        <v>7118</v>
      </c>
      <c r="D155" s="2">
        <v>7118</v>
      </c>
      <c r="E155" t="s">
        <v>16</v>
      </c>
      <c r="F155" s="2">
        <v>1</v>
      </c>
      <c r="G155" t="s">
        <v>16</v>
      </c>
      <c r="H155" s="2">
        <v>0</v>
      </c>
      <c r="I155" s="1" t="s">
        <v>324</v>
      </c>
      <c r="J155" s="2">
        <v>0</v>
      </c>
      <c r="K155" s="3">
        <v>0</v>
      </c>
      <c r="L155" s="3">
        <v>0</v>
      </c>
      <c r="M155" s="2">
        <v>5</v>
      </c>
      <c r="N155" s="2">
        <v>5</v>
      </c>
      <c r="O155" s="2">
        <v>252</v>
      </c>
    </row>
    <row r="156" spans="1:15" x14ac:dyDescent="0.3">
      <c r="A156" t="s">
        <v>325</v>
      </c>
      <c r="B156" s="2">
        <v>5212023</v>
      </c>
      <c r="C156" s="2">
        <v>7118</v>
      </c>
      <c r="D156" s="2">
        <v>7118</v>
      </c>
      <c r="E156" t="s">
        <v>16</v>
      </c>
      <c r="F156" s="2">
        <v>1</v>
      </c>
      <c r="G156" t="s">
        <v>16</v>
      </c>
      <c r="H156" s="2">
        <v>0</v>
      </c>
      <c r="I156" s="1" t="s">
        <v>326</v>
      </c>
      <c r="J156" s="2">
        <v>4</v>
      </c>
      <c r="K156" s="3">
        <v>0.18179999999999999</v>
      </c>
      <c r="L156" s="3">
        <v>0.14810000000000001</v>
      </c>
      <c r="M156" s="2">
        <v>18</v>
      </c>
      <c r="N156" s="2">
        <v>23</v>
      </c>
      <c r="O156" s="2">
        <v>774</v>
      </c>
    </row>
    <row r="157" spans="1:15" x14ac:dyDescent="0.3">
      <c r="A157" t="s">
        <v>327</v>
      </c>
      <c r="B157" s="2">
        <v>7790391</v>
      </c>
      <c r="C157" s="2">
        <v>7118</v>
      </c>
      <c r="D157" s="2">
        <v>7118</v>
      </c>
      <c r="E157" t="s">
        <v>16</v>
      </c>
      <c r="F157" s="2">
        <v>1</v>
      </c>
      <c r="G157" t="s">
        <v>16</v>
      </c>
      <c r="H157" s="2">
        <v>0</v>
      </c>
      <c r="I157" s="1" t="s">
        <v>328</v>
      </c>
      <c r="J157" s="2">
        <v>94</v>
      </c>
      <c r="K157" s="3">
        <v>1</v>
      </c>
      <c r="L157" s="3">
        <v>1</v>
      </c>
      <c r="M157" s="2">
        <v>0</v>
      </c>
      <c r="N157" s="2">
        <v>0</v>
      </c>
      <c r="O157" s="2">
        <v>1241</v>
      </c>
    </row>
    <row r="158" spans="1:15" x14ac:dyDescent="0.3">
      <c r="A158" t="s">
        <v>329</v>
      </c>
      <c r="B158" s="2">
        <v>13655348</v>
      </c>
      <c r="C158" s="2">
        <v>7118</v>
      </c>
      <c r="D158" s="2">
        <v>7118</v>
      </c>
      <c r="E158" t="s">
        <v>16</v>
      </c>
      <c r="F158" s="2">
        <v>1</v>
      </c>
      <c r="G158" t="s">
        <v>16</v>
      </c>
      <c r="H158" s="2">
        <v>0</v>
      </c>
      <c r="I158" s="1" t="s">
        <v>330</v>
      </c>
      <c r="J158" s="2">
        <v>13</v>
      </c>
      <c r="K158" s="3">
        <v>0.52</v>
      </c>
      <c r="L158" s="3">
        <v>0.52</v>
      </c>
      <c r="M158" s="2">
        <v>12</v>
      </c>
      <c r="N158" s="2">
        <v>12</v>
      </c>
      <c r="O158" s="2">
        <v>1120</v>
      </c>
    </row>
    <row r="159" spans="1:15" x14ac:dyDescent="0.3">
      <c r="A159" t="s">
        <v>331</v>
      </c>
      <c r="B159" s="2">
        <v>15325726</v>
      </c>
      <c r="C159" s="2">
        <v>7118</v>
      </c>
      <c r="D159" s="2">
        <v>7118</v>
      </c>
      <c r="E159" t="s">
        <v>16</v>
      </c>
      <c r="F159" s="2">
        <v>1</v>
      </c>
      <c r="G159" t="s">
        <v>16</v>
      </c>
      <c r="H159" s="2">
        <v>0</v>
      </c>
      <c r="I159" s="1" t="s">
        <v>332</v>
      </c>
      <c r="J159" s="2">
        <v>70</v>
      </c>
      <c r="K159" s="3">
        <v>1</v>
      </c>
      <c r="L159" s="3">
        <v>1</v>
      </c>
      <c r="M159" s="2">
        <v>0</v>
      </c>
      <c r="N159" s="2">
        <v>0</v>
      </c>
      <c r="O159" s="2">
        <v>1241</v>
      </c>
    </row>
    <row r="160" spans="1:15" x14ac:dyDescent="0.3">
      <c r="A160" t="s">
        <v>333</v>
      </c>
      <c r="B160" s="2">
        <v>15641071</v>
      </c>
      <c r="C160" s="2">
        <v>7118</v>
      </c>
      <c r="D160" s="2">
        <v>7118</v>
      </c>
      <c r="E160" t="s">
        <v>16</v>
      </c>
      <c r="F160" s="2">
        <v>1</v>
      </c>
      <c r="G160" t="s">
        <v>16</v>
      </c>
      <c r="H160" s="2">
        <v>0</v>
      </c>
      <c r="I160" s="1" t="s">
        <v>334</v>
      </c>
      <c r="J160" s="2">
        <v>5</v>
      </c>
      <c r="K160" s="3">
        <v>8.2000000000000003E-2</v>
      </c>
      <c r="L160" s="3">
        <v>7.8100000000000003E-2</v>
      </c>
      <c r="M160" s="2">
        <v>56</v>
      </c>
      <c r="N160" s="2">
        <v>59</v>
      </c>
      <c r="O160" s="2">
        <v>878</v>
      </c>
    </row>
    <row r="161" spans="1:15" x14ac:dyDescent="0.3">
      <c r="A161" t="s">
        <v>335</v>
      </c>
      <c r="B161" s="2">
        <v>20786622</v>
      </c>
      <c r="C161" s="2">
        <v>7118</v>
      </c>
      <c r="D161" s="2">
        <v>7118</v>
      </c>
      <c r="E161" t="s">
        <v>16</v>
      </c>
      <c r="F161" s="2">
        <v>1</v>
      </c>
      <c r="G161" t="s">
        <v>16</v>
      </c>
      <c r="H161" s="2">
        <v>0</v>
      </c>
      <c r="I161" s="1" t="s">
        <v>336</v>
      </c>
      <c r="J161" s="2">
        <v>1</v>
      </c>
      <c r="K161" s="3">
        <v>7.1400000000000005E-2</v>
      </c>
      <c r="L161" s="3">
        <v>3.2300000000000002E-2</v>
      </c>
      <c r="M161" s="2">
        <v>13</v>
      </c>
      <c r="N161" s="2">
        <v>30</v>
      </c>
      <c r="O161" s="2">
        <v>1212</v>
      </c>
    </row>
    <row r="162" spans="1:15" x14ac:dyDescent="0.3">
      <c r="A162" t="s">
        <v>337</v>
      </c>
      <c r="B162" s="2">
        <v>28952374</v>
      </c>
      <c r="C162" s="2">
        <v>7118</v>
      </c>
      <c r="D162" s="2">
        <v>7118</v>
      </c>
      <c r="E162" t="s">
        <v>16</v>
      </c>
      <c r="F162" s="2">
        <v>1</v>
      </c>
      <c r="G162" t="s">
        <v>16</v>
      </c>
      <c r="H162" s="2">
        <v>0</v>
      </c>
      <c r="I162" s="1" t="s">
        <v>338</v>
      </c>
      <c r="J162" s="2">
        <v>5</v>
      </c>
      <c r="K162" s="3">
        <v>0.71430000000000005</v>
      </c>
      <c r="L162" s="3">
        <v>0.71430000000000005</v>
      </c>
      <c r="M162" s="2">
        <v>2</v>
      </c>
      <c r="N162" s="2">
        <v>2</v>
      </c>
      <c r="O162" s="2">
        <v>1243</v>
      </c>
    </row>
    <row r="163" spans="1:15" x14ac:dyDescent="0.3">
      <c r="A163" t="s">
        <v>339</v>
      </c>
      <c r="B163" s="2">
        <v>31429929</v>
      </c>
      <c r="C163" s="2">
        <v>7118</v>
      </c>
      <c r="D163" s="2">
        <v>7118</v>
      </c>
      <c r="E163" t="s">
        <v>16</v>
      </c>
      <c r="F163" s="2">
        <v>1</v>
      </c>
      <c r="G163" t="s">
        <v>16</v>
      </c>
      <c r="H163" s="2">
        <v>0</v>
      </c>
      <c r="I163" s="1" t="s">
        <v>340</v>
      </c>
      <c r="J163" s="2">
        <v>0</v>
      </c>
      <c r="K163" s="3">
        <v>0</v>
      </c>
      <c r="L163" s="3">
        <v>0</v>
      </c>
      <c r="M163" s="2">
        <v>13</v>
      </c>
      <c r="N163" s="2">
        <v>15</v>
      </c>
      <c r="O163" s="2">
        <v>1094</v>
      </c>
    </row>
    <row r="164" spans="1:15" x14ac:dyDescent="0.3">
      <c r="A164" t="s">
        <v>341</v>
      </c>
      <c r="B164" s="2">
        <v>31701633</v>
      </c>
      <c r="C164" s="2">
        <v>7118</v>
      </c>
      <c r="D164" s="2">
        <v>7118</v>
      </c>
      <c r="E164" t="s">
        <v>16</v>
      </c>
      <c r="F164" s="2">
        <v>1</v>
      </c>
      <c r="G164" t="s">
        <v>16</v>
      </c>
      <c r="H164" s="2">
        <v>0</v>
      </c>
      <c r="I164" s="1" t="s">
        <v>342</v>
      </c>
      <c r="J164" s="2">
        <v>6</v>
      </c>
      <c r="K164" s="3">
        <v>0.1</v>
      </c>
      <c r="L164" s="3">
        <v>8.5699999999999998E-2</v>
      </c>
      <c r="M164" s="2">
        <v>54</v>
      </c>
      <c r="N164" s="2">
        <v>64</v>
      </c>
      <c r="O164" s="2">
        <v>565</v>
      </c>
    </row>
    <row r="165" spans="1:15" x14ac:dyDescent="0.3">
      <c r="A165" t="s">
        <v>343</v>
      </c>
      <c r="B165" s="2">
        <v>31852965</v>
      </c>
      <c r="C165" s="2">
        <v>7118</v>
      </c>
      <c r="D165" s="2">
        <v>7118</v>
      </c>
      <c r="E165" t="s">
        <v>16</v>
      </c>
      <c r="F165" s="2">
        <v>1</v>
      </c>
      <c r="G165" t="s">
        <v>16</v>
      </c>
      <c r="H165" s="2">
        <v>0</v>
      </c>
      <c r="I165" s="1" t="s">
        <v>344</v>
      </c>
      <c r="J165" s="2">
        <v>1</v>
      </c>
      <c r="K165" s="3">
        <v>1</v>
      </c>
      <c r="L165" s="3">
        <v>1</v>
      </c>
      <c r="M165" s="2">
        <v>0</v>
      </c>
      <c r="N165" s="2">
        <v>0</v>
      </c>
      <c r="O165" s="2">
        <v>1072</v>
      </c>
    </row>
    <row r="166" spans="1:15" x14ac:dyDescent="0.3">
      <c r="A166" t="s">
        <v>345</v>
      </c>
      <c r="B166" s="2">
        <v>33454885</v>
      </c>
      <c r="C166" s="2">
        <v>7118</v>
      </c>
      <c r="D166" s="2">
        <v>7118</v>
      </c>
      <c r="E166" t="s">
        <v>16</v>
      </c>
      <c r="F166" s="2">
        <v>1</v>
      </c>
      <c r="G166" t="s">
        <v>16</v>
      </c>
      <c r="H166" s="2">
        <v>0</v>
      </c>
      <c r="I166" s="1" t="s">
        <v>346</v>
      </c>
      <c r="J166" s="2">
        <v>29</v>
      </c>
      <c r="K166" s="3">
        <v>0.60419999999999996</v>
      </c>
      <c r="L166" s="3">
        <v>0.59179999999999999</v>
      </c>
      <c r="M166" s="2">
        <v>19</v>
      </c>
      <c r="N166" s="2">
        <v>20</v>
      </c>
      <c r="O166" s="2">
        <v>1128</v>
      </c>
    </row>
    <row r="167" spans="1:15" x14ac:dyDescent="0.3">
      <c r="A167" t="s">
        <v>347</v>
      </c>
      <c r="B167" s="2">
        <v>34542996</v>
      </c>
      <c r="C167" s="2">
        <v>7118</v>
      </c>
      <c r="D167" s="2">
        <v>7118</v>
      </c>
      <c r="E167" t="s">
        <v>16</v>
      </c>
      <c r="F167" s="2">
        <v>1</v>
      </c>
      <c r="G167" t="s">
        <v>16</v>
      </c>
      <c r="H167" s="2">
        <v>0</v>
      </c>
      <c r="I167" s="1" t="s">
        <v>348</v>
      </c>
      <c r="J167" s="2">
        <v>0</v>
      </c>
      <c r="K167" t="s">
        <v>82</v>
      </c>
      <c r="L167" s="3">
        <v>0</v>
      </c>
      <c r="M167" s="2">
        <v>0</v>
      </c>
      <c r="N167" s="2">
        <v>1</v>
      </c>
      <c r="O167" s="2">
        <v>896</v>
      </c>
    </row>
    <row r="168" spans="1:15" x14ac:dyDescent="0.3">
      <c r="A168" t="s">
        <v>349</v>
      </c>
      <c r="B168" s="2">
        <v>38908539</v>
      </c>
      <c r="C168" s="2">
        <v>7118</v>
      </c>
      <c r="D168" s="2">
        <v>7118</v>
      </c>
      <c r="E168" t="s">
        <v>16</v>
      </c>
      <c r="F168" s="2">
        <v>1</v>
      </c>
      <c r="G168" t="s">
        <v>16</v>
      </c>
      <c r="H168" s="2">
        <v>0</v>
      </c>
      <c r="I168" s="1" t="s">
        <v>350</v>
      </c>
      <c r="J168" s="2">
        <v>2</v>
      </c>
      <c r="K168" s="3">
        <v>0.5</v>
      </c>
      <c r="L168" s="3">
        <v>0.5</v>
      </c>
      <c r="M168" s="2">
        <v>2</v>
      </c>
      <c r="N168" s="2">
        <v>2</v>
      </c>
      <c r="O168" s="2">
        <v>1236</v>
      </c>
    </row>
    <row r="169" spans="1:15" x14ac:dyDescent="0.3">
      <c r="A169" t="s">
        <v>351</v>
      </c>
      <c r="B169" s="2">
        <v>41847887</v>
      </c>
      <c r="C169" s="2">
        <v>7118</v>
      </c>
      <c r="D169" s="2">
        <v>7118</v>
      </c>
      <c r="E169" t="s">
        <v>16</v>
      </c>
      <c r="F169" s="2">
        <v>1</v>
      </c>
      <c r="G169" t="s">
        <v>16</v>
      </c>
      <c r="H169" s="2">
        <v>0</v>
      </c>
      <c r="I169" s="1" t="s">
        <v>352</v>
      </c>
      <c r="J169" s="2">
        <v>0</v>
      </c>
      <c r="K169" s="3">
        <v>0</v>
      </c>
      <c r="L169" s="3">
        <v>0</v>
      </c>
      <c r="M169" s="2">
        <v>8</v>
      </c>
      <c r="N169" s="2">
        <v>8</v>
      </c>
      <c r="O169" s="2">
        <v>1190</v>
      </c>
    </row>
    <row r="170" spans="1:15" x14ac:dyDescent="0.3">
      <c r="A170" t="s">
        <v>353</v>
      </c>
      <c r="B170" s="2">
        <v>44236185</v>
      </c>
      <c r="C170" s="2">
        <v>7118</v>
      </c>
      <c r="D170" s="2">
        <v>7118</v>
      </c>
      <c r="E170" t="s">
        <v>16</v>
      </c>
      <c r="F170" s="2">
        <v>1</v>
      </c>
      <c r="G170" t="s">
        <v>16</v>
      </c>
      <c r="H170" s="2">
        <v>0</v>
      </c>
      <c r="I170" s="1" t="s">
        <v>354</v>
      </c>
      <c r="J170" s="2">
        <v>0</v>
      </c>
      <c r="K170" s="3">
        <v>0</v>
      </c>
      <c r="L170" s="3">
        <v>0</v>
      </c>
      <c r="M170" s="2">
        <v>2</v>
      </c>
      <c r="N170" s="2">
        <v>3</v>
      </c>
      <c r="O170" s="2">
        <v>1084</v>
      </c>
    </row>
    <row r="171" spans="1:15" x14ac:dyDescent="0.3">
      <c r="A171" t="s">
        <v>355</v>
      </c>
      <c r="B171" s="2">
        <v>45651169</v>
      </c>
      <c r="C171" s="2">
        <v>7118</v>
      </c>
      <c r="D171" s="2">
        <v>7118</v>
      </c>
      <c r="E171" t="s">
        <v>16</v>
      </c>
      <c r="F171" s="2">
        <v>1</v>
      </c>
      <c r="G171" t="s">
        <v>16</v>
      </c>
      <c r="H171" s="2">
        <v>0</v>
      </c>
      <c r="I171" s="1" t="s">
        <v>356</v>
      </c>
      <c r="J171" s="2">
        <v>0</v>
      </c>
      <c r="K171" s="3">
        <v>0</v>
      </c>
      <c r="L171" s="3">
        <v>0</v>
      </c>
      <c r="M171" s="2">
        <v>3</v>
      </c>
      <c r="N171" s="2">
        <v>5</v>
      </c>
      <c r="O171" s="2">
        <v>1044</v>
      </c>
    </row>
    <row r="172" spans="1:15" x14ac:dyDescent="0.3">
      <c r="A172" t="s">
        <v>357</v>
      </c>
      <c r="B172" s="2">
        <v>48354235</v>
      </c>
      <c r="C172" s="2">
        <v>48354236</v>
      </c>
      <c r="D172" s="2">
        <v>7118</v>
      </c>
      <c r="E172" s="2">
        <v>48354236</v>
      </c>
      <c r="F172" s="2">
        <v>2</v>
      </c>
      <c r="G172" s="2">
        <v>1</v>
      </c>
      <c r="H172" s="2">
        <v>1</v>
      </c>
      <c r="I172" s="1" t="s">
        <v>358</v>
      </c>
      <c r="J172" s="2">
        <v>24</v>
      </c>
      <c r="K172" s="3">
        <v>0.70589999999999997</v>
      </c>
      <c r="L172" s="3">
        <v>0.66669999999999996</v>
      </c>
      <c r="M172" s="2">
        <v>10</v>
      </c>
      <c r="N172" s="2">
        <v>12</v>
      </c>
      <c r="O172" s="2">
        <v>534</v>
      </c>
    </row>
    <row r="173" spans="1:15" x14ac:dyDescent="0.3">
      <c r="A173" t="s">
        <v>359</v>
      </c>
      <c r="B173" s="2">
        <v>48354236</v>
      </c>
      <c r="C173" s="2">
        <v>7118</v>
      </c>
      <c r="D173" s="2">
        <v>7118</v>
      </c>
      <c r="E173" s="2">
        <v>48354236</v>
      </c>
      <c r="F173" s="2">
        <v>1</v>
      </c>
      <c r="G173" s="2">
        <v>0</v>
      </c>
      <c r="H173" s="2">
        <v>1</v>
      </c>
      <c r="I173" s="1" t="s">
        <v>360</v>
      </c>
      <c r="J173" s="2">
        <v>0</v>
      </c>
      <c r="K173" s="3">
        <v>0</v>
      </c>
      <c r="L173" s="3">
        <v>0</v>
      </c>
      <c r="M173" s="2">
        <v>83</v>
      </c>
      <c r="N173" s="2">
        <v>99</v>
      </c>
      <c r="O173" s="2">
        <v>529</v>
      </c>
    </row>
    <row r="174" spans="1:15" x14ac:dyDescent="0.3">
      <c r="A174" t="s">
        <v>361</v>
      </c>
      <c r="B174" s="2">
        <v>48661474</v>
      </c>
      <c r="C174" s="2">
        <v>7118</v>
      </c>
      <c r="D174" s="2">
        <v>7118</v>
      </c>
      <c r="E174" t="s">
        <v>16</v>
      </c>
      <c r="F174" s="2">
        <v>1</v>
      </c>
      <c r="G174" t="s">
        <v>16</v>
      </c>
      <c r="H174" s="2">
        <v>0</v>
      </c>
      <c r="I174" s="1" t="s">
        <v>362</v>
      </c>
      <c r="J174" s="2">
        <v>3</v>
      </c>
      <c r="K174" s="3">
        <v>0.5</v>
      </c>
      <c r="L174" s="3">
        <v>0.5</v>
      </c>
      <c r="M174" s="2">
        <v>3</v>
      </c>
      <c r="N174" s="2">
        <v>3</v>
      </c>
      <c r="O174" s="2">
        <v>1071</v>
      </c>
    </row>
    <row r="175" spans="1:15" x14ac:dyDescent="0.3">
      <c r="A175" t="s">
        <v>363</v>
      </c>
      <c r="B175" s="2">
        <v>55970931</v>
      </c>
      <c r="C175" s="2">
        <v>7118</v>
      </c>
      <c r="D175" s="2">
        <v>7118</v>
      </c>
      <c r="E175" t="s">
        <v>16</v>
      </c>
      <c r="F175" s="2">
        <v>1</v>
      </c>
      <c r="G175" t="s">
        <v>16</v>
      </c>
      <c r="H175" s="2">
        <v>0</v>
      </c>
      <c r="I175" s="1" t="s">
        <v>364</v>
      </c>
      <c r="J175" s="2">
        <v>1</v>
      </c>
      <c r="K175" s="3">
        <v>0.1429</v>
      </c>
      <c r="L175" s="3">
        <v>0.1429</v>
      </c>
      <c r="M175" s="2">
        <v>6</v>
      </c>
      <c r="N175" s="2">
        <v>6</v>
      </c>
      <c r="O175" s="2">
        <v>1247</v>
      </c>
    </row>
    <row r="176" spans="1:15" x14ac:dyDescent="0.3">
      <c r="A176" t="s">
        <v>365</v>
      </c>
      <c r="B176" s="2">
        <v>60739749</v>
      </c>
      <c r="C176" s="2">
        <v>7118</v>
      </c>
      <c r="D176" s="2">
        <v>7118</v>
      </c>
      <c r="E176" t="s">
        <v>16</v>
      </c>
      <c r="F176" s="2">
        <v>1</v>
      </c>
      <c r="G176" t="s">
        <v>16</v>
      </c>
      <c r="H176" s="2">
        <v>0</v>
      </c>
      <c r="I176" s="1" t="s">
        <v>366</v>
      </c>
      <c r="J176" s="2">
        <v>12</v>
      </c>
      <c r="K176" s="3">
        <v>1</v>
      </c>
      <c r="L176" s="3">
        <v>1</v>
      </c>
      <c r="M176" s="2">
        <v>0</v>
      </c>
      <c r="N176" s="2">
        <v>0</v>
      </c>
      <c r="O176" s="2">
        <v>1219</v>
      </c>
    </row>
    <row r="177" spans="1:15" x14ac:dyDescent="0.3">
      <c r="A177" t="s">
        <v>367</v>
      </c>
      <c r="B177" s="2">
        <v>61657416</v>
      </c>
      <c r="C177" s="2">
        <v>31701633</v>
      </c>
      <c r="D177" s="2">
        <v>7118</v>
      </c>
      <c r="E177" t="s">
        <v>16</v>
      </c>
      <c r="F177" s="2">
        <v>2</v>
      </c>
      <c r="G177" t="s">
        <v>16</v>
      </c>
      <c r="H177" s="2">
        <v>0</v>
      </c>
      <c r="I177" s="1" t="s">
        <v>368</v>
      </c>
      <c r="J177" s="2">
        <v>2</v>
      </c>
      <c r="K177" s="3">
        <v>1</v>
      </c>
      <c r="L177" s="3">
        <v>1</v>
      </c>
      <c r="M177" s="2">
        <v>0</v>
      </c>
      <c r="N177" s="2">
        <v>0</v>
      </c>
      <c r="O177" s="2">
        <v>528</v>
      </c>
    </row>
    <row r="178" spans="1:15" x14ac:dyDescent="0.3">
      <c r="A178" t="s">
        <v>369</v>
      </c>
      <c r="B178" s="2">
        <v>66644566</v>
      </c>
      <c r="C178" s="2">
        <v>7118</v>
      </c>
      <c r="D178" s="2">
        <v>7118</v>
      </c>
      <c r="E178" t="s">
        <v>16</v>
      </c>
      <c r="F178" s="2">
        <v>1</v>
      </c>
      <c r="G178" t="s">
        <v>16</v>
      </c>
      <c r="H178" s="2">
        <v>0</v>
      </c>
      <c r="I178" s="1" t="s">
        <v>370</v>
      </c>
      <c r="J178" s="2">
        <v>0</v>
      </c>
      <c r="K178" t="s">
        <v>82</v>
      </c>
      <c r="L178" t="s">
        <v>82</v>
      </c>
      <c r="M178" s="2">
        <v>0</v>
      </c>
      <c r="N178" s="2">
        <v>0</v>
      </c>
      <c r="O178" s="2">
        <v>1108</v>
      </c>
    </row>
    <row r="179" spans="1:15" x14ac:dyDescent="0.3">
      <c r="A179" t="s">
        <v>371</v>
      </c>
      <c r="B179" s="2">
        <v>71707468</v>
      </c>
      <c r="C179" s="2">
        <v>7118</v>
      </c>
      <c r="D179" s="2">
        <v>7118</v>
      </c>
      <c r="E179" t="s">
        <v>16</v>
      </c>
      <c r="F179" s="2">
        <v>1</v>
      </c>
      <c r="G179" t="s">
        <v>16</v>
      </c>
      <c r="H179" s="2">
        <v>0</v>
      </c>
      <c r="I179" s="1" t="s">
        <v>372</v>
      </c>
      <c r="J179" s="2">
        <v>1</v>
      </c>
      <c r="K179" s="3">
        <v>1</v>
      </c>
      <c r="L179" s="3">
        <v>1</v>
      </c>
      <c r="M179" s="2">
        <v>0</v>
      </c>
      <c r="N179" s="2">
        <v>0</v>
      </c>
      <c r="O179" s="2">
        <v>1241</v>
      </c>
    </row>
    <row r="180" spans="1:15" x14ac:dyDescent="0.3">
      <c r="A180" t="s">
        <v>373</v>
      </c>
      <c r="B180" s="2">
        <v>75054263</v>
      </c>
      <c r="C180" s="2">
        <v>7118</v>
      </c>
      <c r="D180" s="2">
        <v>7118</v>
      </c>
      <c r="E180" t="s">
        <v>16</v>
      </c>
      <c r="F180" s="2">
        <v>1</v>
      </c>
      <c r="G180" t="s">
        <v>16</v>
      </c>
      <c r="H180" s="2">
        <v>0</v>
      </c>
      <c r="I180" s="1" t="s">
        <v>374</v>
      </c>
      <c r="J180" s="2">
        <v>19</v>
      </c>
      <c r="K180" s="3">
        <v>1</v>
      </c>
      <c r="L180" s="3">
        <v>1</v>
      </c>
      <c r="M180" s="2">
        <v>0</v>
      </c>
      <c r="N180" s="2">
        <v>0</v>
      </c>
      <c r="O180" s="2">
        <v>1182</v>
      </c>
    </row>
    <row r="181" spans="1:15" x14ac:dyDescent="0.3">
      <c r="A181" t="s">
        <v>375</v>
      </c>
      <c r="B181" s="2">
        <v>75195078</v>
      </c>
      <c r="C181" s="2">
        <v>60739749</v>
      </c>
      <c r="D181" s="2">
        <v>7118</v>
      </c>
      <c r="E181" t="s">
        <v>16</v>
      </c>
      <c r="F181" s="2">
        <v>2</v>
      </c>
      <c r="G181" t="s">
        <v>16</v>
      </c>
      <c r="H181" s="2">
        <v>0</v>
      </c>
      <c r="I181" s="1" t="s">
        <v>376</v>
      </c>
      <c r="J181" s="2">
        <v>1</v>
      </c>
      <c r="K181" s="3">
        <v>0.5</v>
      </c>
      <c r="L181" s="3">
        <v>0.5</v>
      </c>
      <c r="M181" s="2">
        <v>1</v>
      </c>
      <c r="N181" s="2">
        <v>1</v>
      </c>
      <c r="O181" s="2">
        <v>1159</v>
      </c>
    </row>
    <row r="182" spans="1:15" x14ac:dyDescent="0.3">
      <c r="A182" t="s">
        <v>377</v>
      </c>
      <c r="B182" s="2">
        <v>76388447</v>
      </c>
      <c r="C182" s="2">
        <v>7118</v>
      </c>
      <c r="D182" s="2">
        <v>7118</v>
      </c>
      <c r="E182" t="s">
        <v>16</v>
      </c>
      <c r="F182" s="2">
        <v>1</v>
      </c>
      <c r="G182" t="s">
        <v>16</v>
      </c>
      <c r="H182" s="2">
        <v>0</v>
      </c>
      <c r="I182" s="1" t="s">
        <v>378</v>
      </c>
      <c r="J182" s="2">
        <v>0</v>
      </c>
      <c r="K182" s="3">
        <v>0</v>
      </c>
      <c r="L182" s="3">
        <v>0</v>
      </c>
      <c r="M182" s="2">
        <v>43</v>
      </c>
      <c r="N182" s="2">
        <v>49</v>
      </c>
      <c r="O182" s="2">
        <v>1216</v>
      </c>
    </row>
    <row r="183" spans="1:15" x14ac:dyDescent="0.3">
      <c r="A183" t="s">
        <v>379</v>
      </c>
      <c r="B183" s="2">
        <v>77328633</v>
      </c>
      <c r="C183" s="2">
        <v>7118</v>
      </c>
      <c r="D183" s="2">
        <v>7118</v>
      </c>
      <c r="E183" t="s">
        <v>16</v>
      </c>
      <c r="F183" s="2">
        <v>1</v>
      </c>
      <c r="G183" t="s">
        <v>16</v>
      </c>
      <c r="H183" s="2">
        <v>0</v>
      </c>
      <c r="I183" s="1" t="s">
        <v>380</v>
      </c>
      <c r="J183" s="2">
        <v>3</v>
      </c>
      <c r="K183" s="3">
        <v>0.1875</v>
      </c>
      <c r="L183" s="3">
        <v>0.1875</v>
      </c>
      <c r="M183" s="2">
        <v>13</v>
      </c>
      <c r="N183" s="2">
        <v>13</v>
      </c>
      <c r="O183" s="2">
        <v>1185</v>
      </c>
    </row>
    <row r="184" spans="1:15" x14ac:dyDescent="0.3">
      <c r="A184" t="s">
        <v>381</v>
      </c>
      <c r="B184" s="2">
        <v>77433173</v>
      </c>
      <c r="C184" s="2">
        <v>7118</v>
      </c>
      <c r="D184" s="2">
        <v>7118</v>
      </c>
      <c r="E184" t="s">
        <v>16</v>
      </c>
      <c r="F184" s="2">
        <v>1</v>
      </c>
      <c r="G184" t="s">
        <v>16</v>
      </c>
      <c r="H184" s="2">
        <v>0</v>
      </c>
      <c r="I184" s="1" t="s">
        <v>382</v>
      </c>
      <c r="J184" s="2">
        <v>20</v>
      </c>
      <c r="K184" s="3">
        <v>0.86960000000000004</v>
      </c>
      <c r="L184" s="3">
        <v>0.86960000000000004</v>
      </c>
      <c r="M184" s="2">
        <v>3</v>
      </c>
      <c r="N184" s="2">
        <v>3</v>
      </c>
      <c r="O184" s="2">
        <v>1244</v>
      </c>
    </row>
    <row r="185" spans="1:15" x14ac:dyDescent="0.3">
      <c r="A185" t="s">
        <v>383</v>
      </c>
      <c r="B185" s="2">
        <v>80014074</v>
      </c>
      <c r="C185" s="2">
        <v>7118</v>
      </c>
      <c r="D185" s="2">
        <v>7118</v>
      </c>
      <c r="E185" t="s">
        <v>16</v>
      </c>
      <c r="F185" s="2">
        <v>1</v>
      </c>
      <c r="G185" t="s">
        <v>16</v>
      </c>
      <c r="H185" s="2">
        <v>0</v>
      </c>
      <c r="I185" s="1" t="s">
        <v>384</v>
      </c>
      <c r="J185" s="2">
        <v>2</v>
      </c>
      <c r="K185" s="3">
        <v>1</v>
      </c>
      <c r="L185" s="3">
        <v>1</v>
      </c>
      <c r="M185" s="2">
        <v>0</v>
      </c>
      <c r="N185" s="2">
        <v>0</v>
      </c>
      <c r="O185" s="2">
        <v>1172</v>
      </c>
    </row>
    <row r="186" spans="1:15" x14ac:dyDescent="0.3">
      <c r="A186" t="s">
        <v>385</v>
      </c>
      <c r="B186" s="2">
        <v>83516056</v>
      </c>
      <c r="C186" s="2">
        <v>7118</v>
      </c>
      <c r="D186" s="2">
        <v>7118</v>
      </c>
      <c r="E186" t="s">
        <v>16</v>
      </c>
      <c r="F186" s="2">
        <v>1</v>
      </c>
      <c r="G186" t="s">
        <v>16</v>
      </c>
      <c r="H186" s="2">
        <v>0</v>
      </c>
      <c r="I186" s="1" t="s">
        <v>386</v>
      </c>
      <c r="J186" s="2">
        <v>2</v>
      </c>
      <c r="K186" s="3">
        <v>1</v>
      </c>
      <c r="L186" s="3">
        <v>1</v>
      </c>
      <c r="M186" s="2">
        <v>0</v>
      </c>
      <c r="N186" s="2">
        <v>0</v>
      </c>
      <c r="O186" s="2">
        <v>1173</v>
      </c>
    </row>
    <row r="187" spans="1:15" x14ac:dyDescent="0.3">
      <c r="A187" t="s">
        <v>387</v>
      </c>
      <c r="B187" s="2">
        <v>83521297</v>
      </c>
      <c r="C187" s="2">
        <v>7118</v>
      </c>
      <c r="D187" s="2">
        <v>7118</v>
      </c>
      <c r="E187" t="s">
        <v>16</v>
      </c>
      <c r="F187" s="2">
        <v>1</v>
      </c>
      <c r="G187" t="s">
        <v>16</v>
      </c>
      <c r="H187" s="2">
        <v>0</v>
      </c>
      <c r="I187" s="1" t="s">
        <v>388</v>
      </c>
      <c r="J187" s="2">
        <v>3</v>
      </c>
      <c r="K187" s="3">
        <v>1</v>
      </c>
      <c r="L187" s="3">
        <v>1</v>
      </c>
      <c r="M187" s="2">
        <v>0</v>
      </c>
      <c r="N187" s="2">
        <v>0</v>
      </c>
      <c r="O187" s="2">
        <v>1173</v>
      </c>
    </row>
    <row r="188" spans="1:15" x14ac:dyDescent="0.3">
      <c r="A188" t="s">
        <v>389</v>
      </c>
      <c r="B188" s="2">
        <v>83657896</v>
      </c>
      <c r="C188" s="2">
        <v>7118</v>
      </c>
      <c r="D188" s="2">
        <v>7118</v>
      </c>
      <c r="E188" s="2">
        <v>83657896</v>
      </c>
      <c r="F188" s="2">
        <v>1</v>
      </c>
      <c r="G188" s="2">
        <v>0</v>
      </c>
      <c r="H188" s="2">
        <v>1</v>
      </c>
      <c r="I188" s="1" t="s">
        <v>390</v>
      </c>
      <c r="J188" s="2">
        <v>3</v>
      </c>
      <c r="K188" s="3">
        <v>0.6</v>
      </c>
      <c r="L188" s="3">
        <v>0.33329999999999999</v>
      </c>
      <c r="M188" s="2">
        <v>2</v>
      </c>
      <c r="N188" s="2">
        <v>6</v>
      </c>
      <c r="O188" s="2">
        <v>1179</v>
      </c>
    </row>
    <row r="189" spans="1:15" x14ac:dyDescent="0.3">
      <c r="A189" t="s">
        <v>391</v>
      </c>
      <c r="B189" s="2">
        <v>83681146</v>
      </c>
      <c r="C189" s="2">
        <v>7118</v>
      </c>
      <c r="D189" s="2">
        <v>7118</v>
      </c>
      <c r="E189" t="s">
        <v>16</v>
      </c>
      <c r="F189" s="2">
        <v>1</v>
      </c>
      <c r="G189" t="s">
        <v>16</v>
      </c>
      <c r="H189" s="2">
        <v>0</v>
      </c>
      <c r="I189" s="1" t="s">
        <v>392</v>
      </c>
      <c r="J189" s="2">
        <v>2</v>
      </c>
      <c r="K189" s="3">
        <v>0.5</v>
      </c>
      <c r="L189" s="3">
        <v>0.5</v>
      </c>
      <c r="M189" s="2">
        <v>2</v>
      </c>
      <c r="N189" s="2">
        <v>2</v>
      </c>
      <c r="O189" s="2">
        <v>1188</v>
      </c>
    </row>
    <row r="190" spans="1:15" x14ac:dyDescent="0.3">
      <c r="A190" t="s">
        <v>393</v>
      </c>
      <c r="B190" s="2">
        <v>86734323</v>
      </c>
      <c r="C190" s="2">
        <v>7118</v>
      </c>
      <c r="D190" s="2">
        <v>7118</v>
      </c>
      <c r="E190" t="s">
        <v>16</v>
      </c>
      <c r="F190" s="2">
        <v>1</v>
      </c>
      <c r="G190" t="s">
        <v>16</v>
      </c>
      <c r="H190" s="2">
        <v>0</v>
      </c>
      <c r="I190" s="1" t="s">
        <v>394</v>
      </c>
      <c r="J190" s="2">
        <v>0</v>
      </c>
      <c r="K190" s="3">
        <v>0</v>
      </c>
      <c r="L190" s="3">
        <v>0</v>
      </c>
      <c r="M190" s="2">
        <v>2</v>
      </c>
      <c r="N190" s="2">
        <v>2</v>
      </c>
      <c r="O190" s="2">
        <v>1175</v>
      </c>
    </row>
    <row r="191" spans="1:15" x14ac:dyDescent="0.3">
      <c r="A191" t="s">
        <v>395</v>
      </c>
      <c r="B191" s="2">
        <v>90552235</v>
      </c>
      <c r="C191" s="2">
        <v>7118</v>
      </c>
      <c r="D191" s="2">
        <v>7118</v>
      </c>
      <c r="E191" t="s">
        <v>16</v>
      </c>
      <c r="F191" s="2">
        <v>1</v>
      </c>
      <c r="G191" t="s">
        <v>16</v>
      </c>
      <c r="H191" s="2">
        <v>0</v>
      </c>
      <c r="I191" s="1" t="s">
        <v>396</v>
      </c>
      <c r="J191" s="2">
        <v>8</v>
      </c>
      <c r="K191" s="3">
        <v>0.5</v>
      </c>
      <c r="L191" s="3">
        <v>0.5</v>
      </c>
      <c r="M191" s="2">
        <v>8</v>
      </c>
      <c r="N191" s="2">
        <v>8</v>
      </c>
      <c r="O191" s="2">
        <v>1190</v>
      </c>
    </row>
    <row r="192" spans="1:15" x14ac:dyDescent="0.3">
      <c r="A192" t="s">
        <v>397</v>
      </c>
      <c r="B192" s="2">
        <v>90728114</v>
      </c>
      <c r="C192" s="2">
        <v>7118</v>
      </c>
      <c r="D192" s="2">
        <v>7118</v>
      </c>
      <c r="E192" t="s">
        <v>16</v>
      </c>
      <c r="F192" s="2">
        <v>1</v>
      </c>
      <c r="G192" t="s">
        <v>16</v>
      </c>
      <c r="H192" s="2">
        <v>0</v>
      </c>
      <c r="I192" s="1" t="s">
        <v>398</v>
      </c>
      <c r="J192" s="2">
        <v>0</v>
      </c>
      <c r="K192" s="3">
        <v>0</v>
      </c>
      <c r="L192" s="3">
        <v>0</v>
      </c>
      <c r="M192" s="2">
        <v>42</v>
      </c>
      <c r="N192" s="2">
        <v>43</v>
      </c>
      <c r="O192" s="2">
        <v>1223</v>
      </c>
    </row>
    <row r="193" spans="1:15" x14ac:dyDescent="0.3">
      <c r="A193" t="s">
        <v>399</v>
      </c>
      <c r="B193" s="2">
        <v>92966460</v>
      </c>
      <c r="C193" s="2">
        <v>70196</v>
      </c>
      <c r="D193" s="2">
        <v>7118</v>
      </c>
      <c r="E193" s="2">
        <v>70196</v>
      </c>
      <c r="F193" s="2">
        <v>2</v>
      </c>
      <c r="G193" s="2">
        <v>1</v>
      </c>
      <c r="H193" s="2">
        <v>1</v>
      </c>
      <c r="I193" s="1" t="s">
        <v>400</v>
      </c>
      <c r="J193" s="2">
        <v>11</v>
      </c>
      <c r="K193" s="3">
        <v>1</v>
      </c>
      <c r="L193" s="3">
        <v>1</v>
      </c>
      <c r="M193" s="2">
        <v>0</v>
      </c>
      <c r="N193" s="2">
        <v>0</v>
      </c>
      <c r="O193" s="2">
        <v>1177</v>
      </c>
    </row>
    <row r="194" spans="1:15" x14ac:dyDescent="0.3">
      <c r="A194" t="s">
        <v>401</v>
      </c>
      <c r="B194" s="2">
        <v>93149533</v>
      </c>
      <c r="C194" s="2">
        <v>76388447</v>
      </c>
      <c r="D194" s="2">
        <v>7118</v>
      </c>
      <c r="E194" t="s">
        <v>16</v>
      </c>
      <c r="F194" s="2">
        <v>2</v>
      </c>
      <c r="G194" t="s">
        <v>16</v>
      </c>
      <c r="H194" s="2">
        <v>0</v>
      </c>
      <c r="I194" s="1" t="s">
        <v>402</v>
      </c>
      <c r="J194" s="2">
        <v>2</v>
      </c>
      <c r="K194" s="3">
        <v>0.5</v>
      </c>
      <c r="L194" s="3">
        <v>0.5</v>
      </c>
      <c r="M194" s="2">
        <v>2</v>
      </c>
      <c r="N194" s="2">
        <v>2</v>
      </c>
      <c r="O194" s="2">
        <v>1233</v>
      </c>
    </row>
    <row r="195" spans="1:15" x14ac:dyDescent="0.3">
      <c r="A195" t="s">
        <v>403</v>
      </c>
      <c r="B195" s="2">
        <v>93192650</v>
      </c>
      <c r="C195" s="2">
        <v>79551628</v>
      </c>
      <c r="D195" s="2">
        <v>7118</v>
      </c>
      <c r="E195" t="s">
        <v>16</v>
      </c>
      <c r="F195" s="2">
        <v>2</v>
      </c>
      <c r="G195" t="s">
        <v>16</v>
      </c>
      <c r="H195" s="2">
        <v>0</v>
      </c>
      <c r="I195" s="1" t="s">
        <v>404</v>
      </c>
      <c r="J195" s="2">
        <v>0</v>
      </c>
      <c r="K195" t="s">
        <v>82</v>
      </c>
      <c r="L195" t="s">
        <v>82</v>
      </c>
      <c r="M195" s="2">
        <v>0</v>
      </c>
      <c r="N195" s="2">
        <v>0</v>
      </c>
      <c r="O195" s="2">
        <v>1172</v>
      </c>
    </row>
    <row r="196" spans="1:15" x14ac:dyDescent="0.3">
      <c r="A196" t="s">
        <v>405</v>
      </c>
      <c r="B196" s="2">
        <v>96519183</v>
      </c>
      <c r="C196" s="2">
        <v>70196</v>
      </c>
      <c r="D196" s="2">
        <v>7118</v>
      </c>
      <c r="E196" s="2">
        <v>70196</v>
      </c>
      <c r="F196" s="2">
        <v>2</v>
      </c>
      <c r="G196" s="2">
        <v>1</v>
      </c>
      <c r="H196" s="2">
        <v>1</v>
      </c>
      <c r="I196" s="1" t="s">
        <v>406</v>
      </c>
      <c r="J196" s="2">
        <v>2</v>
      </c>
      <c r="K196" s="3">
        <v>1</v>
      </c>
      <c r="L196" s="3">
        <v>1</v>
      </c>
      <c r="M196" s="2">
        <v>0</v>
      </c>
      <c r="N196" s="2">
        <v>0</v>
      </c>
      <c r="O196" s="2">
        <v>1196</v>
      </c>
    </row>
    <row r="197" spans="1:15" x14ac:dyDescent="0.3">
      <c r="A197" t="s">
        <v>407</v>
      </c>
      <c r="B197" s="2">
        <v>97409077</v>
      </c>
      <c r="C197" s="2">
        <v>7118</v>
      </c>
      <c r="D197" s="2">
        <v>7118</v>
      </c>
      <c r="E197" t="s">
        <v>16</v>
      </c>
      <c r="F197" s="2">
        <v>1</v>
      </c>
      <c r="G197" t="s">
        <v>16</v>
      </c>
      <c r="H197" s="2">
        <v>0</v>
      </c>
      <c r="I197" s="1" t="s">
        <v>408</v>
      </c>
      <c r="J197" s="2">
        <v>2</v>
      </c>
      <c r="K197" s="3">
        <v>0.66669999999999996</v>
      </c>
      <c r="L197" s="3">
        <v>0.66669999999999996</v>
      </c>
      <c r="M197" s="2">
        <v>1</v>
      </c>
      <c r="N197" s="2">
        <v>1</v>
      </c>
      <c r="O197" s="2">
        <v>1200</v>
      </c>
    </row>
    <row r="198" spans="1:15" x14ac:dyDescent="0.3">
      <c r="A198" t="s">
        <v>409</v>
      </c>
      <c r="B198" s="2">
        <v>101915071</v>
      </c>
      <c r="C198" s="2">
        <v>7118</v>
      </c>
      <c r="D198" s="2">
        <v>7118</v>
      </c>
      <c r="E198" t="s">
        <v>16</v>
      </c>
      <c r="F198" s="2">
        <v>1</v>
      </c>
      <c r="G198" t="s">
        <v>16</v>
      </c>
      <c r="H198" s="2">
        <v>0</v>
      </c>
      <c r="I198" s="1" t="s">
        <v>410</v>
      </c>
      <c r="J198" s="2">
        <v>0</v>
      </c>
      <c r="K198" s="3">
        <v>0</v>
      </c>
      <c r="L198" s="3">
        <v>0</v>
      </c>
      <c r="M198" s="2">
        <v>2</v>
      </c>
      <c r="N198" s="2">
        <v>2</v>
      </c>
      <c r="O198" s="2">
        <v>1204</v>
      </c>
    </row>
    <row r="199" spans="1:15" x14ac:dyDescent="0.3">
      <c r="A199" t="s">
        <v>411</v>
      </c>
      <c r="B199" s="2">
        <v>105086023</v>
      </c>
      <c r="C199" s="2">
        <v>7118</v>
      </c>
      <c r="D199" s="2">
        <v>7118</v>
      </c>
      <c r="E199" t="s">
        <v>16</v>
      </c>
      <c r="F199" s="2">
        <v>1</v>
      </c>
      <c r="G199" t="s">
        <v>16</v>
      </c>
      <c r="H199" s="2">
        <v>0</v>
      </c>
      <c r="I199" s="1" t="s">
        <v>412</v>
      </c>
      <c r="J199" s="2">
        <v>3</v>
      </c>
      <c r="K199" s="3">
        <v>0.5</v>
      </c>
      <c r="L199" s="3">
        <v>0.5</v>
      </c>
      <c r="M199" s="2">
        <v>3</v>
      </c>
      <c r="N199" s="2">
        <v>3</v>
      </c>
      <c r="O199" s="2">
        <v>1244</v>
      </c>
    </row>
    <row r="200" spans="1:15" x14ac:dyDescent="0.3">
      <c r="A200" t="s">
        <v>413</v>
      </c>
      <c r="B200" s="2">
        <v>109510971</v>
      </c>
      <c r="C200" s="2">
        <v>7118</v>
      </c>
      <c r="D200" s="2">
        <v>7118</v>
      </c>
      <c r="E200" t="s">
        <v>16</v>
      </c>
      <c r="F200" s="2">
        <v>1</v>
      </c>
      <c r="G200" t="s">
        <v>16</v>
      </c>
      <c r="H200" s="2">
        <v>0</v>
      </c>
      <c r="I200" s="1" t="s">
        <v>414</v>
      </c>
      <c r="J200" s="2">
        <v>0</v>
      </c>
      <c r="K200" s="3">
        <v>0</v>
      </c>
      <c r="L200" s="3">
        <v>0</v>
      </c>
      <c r="M200" s="2">
        <v>5</v>
      </c>
      <c r="N200" s="2">
        <v>5</v>
      </c>
      <c r="O200" s="2">
        <v>1223</v>
      </c>
    </row>
    <row r="201" spans="1:15" x14ac:dyDescent="0.3">
      <c r="A201" t="s">
        <v>415</v>
      </c>
      <c r="B201" s="2">
        <v>109997839</v>
      </c>
      <c r="C201" s="2">
        <v>7118</v>
      </c>
      <c r="D201" s="2">
        <v>7118</v>
      </c>
      <c r="E201" t="s">
        <v>16</v>
      </c>
      <c r="F201" s="2">
        <v>1</v>
      </c>
      <c r="G201" t="s">
        <v>16</v>
      </c>
      <c r="H201" s="2">
        <v>0</v>
      </c>
      <c r="I201" s="1" t="s">
        <v>416</v>
      </c>
      <c r="J201" s="2">
        <v>0</v>
      </c>
      <c r="K201" s="3">
        <v>0</v>
      </c>
      <c r="L201" s="3">
        <v>0</v>
      </c>
      <c r="M201" s="2">
        <v>1</v>
      </c>
      <c r="N201" s="2">
        <v>1</v>
      </c>
      <c r="O201" s="2">
        <v>1242</v>
      </c>
    </row>
    <row r="202" spans="1:15" x14ac:dyDescent="0.3">
      <c r="A202" t="s">
        <v>417</v>
      </c>
      <c r="B202" s="2">
        <v>110401266</v>
      </c>
      <c r="C202" s="2">
        <v>7118</v>
      </c>
      <c r="D202" s="2">
        <v>7118</v>
      </c>
      <c r="E202" t="s">
        <v>16</v>
      </c>
      <c r="F202" s="2">
        <v>1</v>
      </c>
      <c r="G202" t="s">
        <v>16</v>
      </c>
      <c r="H202" s="2">
        <v>0</v>
      </c>
      <c r="I202" s="1" t="s">
        <v>418</v>
      </c>
      <c r="J202" s="2">
        <v>0</v>
      </c>
      <c r="K202" s="3">
        <v>0</v>
      </c>
      <c r="L202" s="3">
        <v>0</v>
      </c>
      <c r="M202" s="2">
        <v>11</v>
      </c>
      <c r="N202" s="2">
        <v>11</v>
      </c>
      <c r="O202" s="2">
        <v>1230</v>
      </c>
    </row>
    <row r="203" spans="1:15" x14ac:dyDescent="0.3">
      <c r="A203" t="s">
        <v>419</v>
      </c>
      <c r="B203" s="2">
        <v>115945906</v>
      </c>
      <c r="C203" s="2">
        <v>7118</v>
      </c>
      <c r="D203" s="2">
        <v>7118</v>
      </c>
      <c r="E203" t="s">
        <v>16</v>
      </c>
      <c r="F203" s="2">
        <v>1</v>
      </c>
      <c r="G203" t="s">
        <v>16</v>
      </c>
      <c r="H203" s="2">
        <v>0</v>
      </c>
      <c r="I203" s="1" t="s">
        <v>420</v>
      </c>
      <c r="J203" s="2">
        <v>0</v>
      </c>
      <c r="K203" s="3">
        <v>0</v>
      </c>
      <c r="L203" s="3">
        <v>0</v>
      </c>
      <c r="M203" s="2">
        <v>1</v>
      </c>
      <c r="N203" s="2">
        <v>1</v>
      </c>
      <c r="O203" s="2">
        <v>1221</v>
      </c>
    </row>
    <row r="204" spans="1:15" x14ac:dyDescent="0.3">
      <c r="A204" t="s">
        <v>421</v>
      </c>
      <c r="B204" s="2">
        <v>116265257</v>
      </c>
      <c r="C204" s="2">
        <v>7118</v>
      </c>
      <c r="D204" s="2">
        <v>7118</v>
      </c>
      <c r="E204" t="s">
        <v>16</v>
      </c>
      <c r="F204" s="2">
        <v>1</v>
      </c>
      <c r="G204" t="s">
        <v>16</v>
      </c>
      <c r="H204" s="2">
        <v>0</v>
      </c>
      <c r="I204" s="1" t="s">
        <v>422</v>
      </c>
      <c r="J204" s="2">
        <v>3</v>
      </c>
      <c r="K204" s="3">
        <v>1</v>
      </c>
      <c r="L204" s="3">
        <v>1</v>
      </c>
      <c r="M204" s="2">
        <v>0</v>
      </c>
      <c r="N204" s="2">
        <v>0</v>
      </c>
      <c r="O204" s="2">
        <v>1220</v>
      </c>
    </row>
    <row r="205" spans="1:15" x14ac:dyDescent="0.3">
      <c r="A205" t="s">
        <v>423</v>
      </c>
      <c r="B205" s="2">
        <v>119047440</v>
      </c>
      <c r="C205" s="2">
        <v>7118</v>
      </c>
      <c r="D205" s="2">
        <v>7118</v>
      </c>
      <c r="E205" t="s">
        <v>16</v>
      </c>
      <c r="F205" s="2">
        <v>1</v>
      </c>
      <c r="G205" t="s">
        <v>16</v>
      </c>
      <c r="H205" s="2">
        <v>0</v>
      </c>
      <c r="I205" s="1" t="s">
        <v>424</v>
      </c>
      <c r="J205" s="2">
        <v>0</v>
      </c>
      <c r="K205" s="3">
        <v>0</v>
      </c>
      <c r="L205" s="3">
        <v>0</v>
      </c>
      <c r="M205" s="2">
        <v>7</v>
      </c>
      <c r="N205" s="2">
        <v>7</v>
      </c>
      <c r="O205" s="2">
        <v>1238</v>
      </c>
    </row>
    <row r="206" spans="1:15" x14ac:dyDescent="0.3">
      <c r="A206" t="s">
        <v>425</v>
      </c>
      <c r="B206" s="2">
        <v>134568598</v>
      </c>
      <c r="C206" s="2">
        <v>7118</v>
      </c>
      <c r="D206" s="2">
        <v>7118</v>
      </c>
      <c r="E206" t="s">
        <v>16</v>
      </c>
      <c r="F206" s="2">
        <v>1</v>
      </c>
      <c r="G206" t="s">
        <v>16</v>
      </c>
      <c r="H206" s="2">
        <v>0</v>
      </c>
      <c r="I206" s="1" t="s">
        <v>426</v>
      </c>
      <c r="J206" s="2">
        <v>25</v>
      </c>
      <c r="K206" s="3">
        <v>0.48080000000000001</v>
      </c>
      <c r="L206" s="3">
        <v>0.48080000000000001</v>
      </c>
      <c r="M206" s="2">
        <v>27</v>
      </c>
      <c r="N206" s="2">
        <v>27</v>
      </c>
      <c r="O206" s="2">
        <v>1268</v>
      </c>
    </row>
    <row r="207" spans="1:15" x14ac:dyDescent="0.3">
      <c r="A207" t="s">
        <v>427</v>
      </c>
      <c r="B207" s="2">
        <v>135149869</v>
      </c>
      <c r="C207" s="2">
        <v>7118</v>
      </c>
      <c r="D207" s="2">
        <v>7118</v>
      </c>
      <c r="E207" t="s">
        <v>16</v>
      </c>
      <c r="F207" s="2">
        <v>1</v>
      </c>
      <c r="G207" t="s">
        <v>16</v>
      </c>
      <c r="H207" s="2">
        <v>0</v>
      </c>
      <c r="I207" s="1" t="s">
        <v>428</v>
      </c>
      <c r="J207" s="2">
        <v>4</v>
      </c>
      <c r="K207" s="3">
        <v>0.5</v>
      </c>
      <c r="L207" s="3">
        <v>0.5</v>
      </c>
      <c r="M207" s="2">
        <v>4</v>
      </c>
      <c r="N207" s="2">
        <v>4</v>
      </c>
      <c r="O207" s="2">
        <v>1245</v>
      </c>
    </row>
    <row r="208" spans="1:15" x14ac:dyDescent="0.3">
      <c r="A208" t="s">
        <v>429</v>
      </c>
      <c r="B208" s="2">
        <v>61909</v>
      </c>
      <c r="C208" s="2">
        <v>7836</v>
      </c>
      <c r="D208" s="2">
        <v>7836</v>
      </c>
      <c r="E208" t="s">
        <v>16</v>
      </c>
      <c r="F208" s="2">
        <v>1</v>
      </c>
      <c r="G208" t="s">
        <v>16</v>
      </c>
      <c r="H208" s="2">
        <v>0</v>
      </c>
      <c r="I208" s="1" t="s">
        <v>430</v>
      </c>
      <c r="J208" s="2">
        <v>69</v>
      </c>
      <c r="K208" s="3">
        <v>1</v>
      </c>
      <c r="L208" s="3">
        <v>1</v>
      </c>
      <c r="M208" s="2">
        <v>0</v>
      </c>
      <c r="N208" s="2">
        <v>0</v>
      </c>
      <c r="O208" s="2">
        <v>2318</v>
      </c>
    </row>
    <row r="209" spans="1:15" x14ac:dyDescent="0.3">
      <c r="A209" t="s">
        <v>431</v>
      </c>
      <c r="B209" s="2">
        <v>859440</v>
      </c>
      <c r="C209" s="2">
        <v>7836</v>
      </c>
      <c r="D209" s="2">
        <v>7836</v>
      </c>
      <c r="E209" t="s">
        <v>16</v>
      </c>
      <c r="F209" s="2">
        <v>1</v>
      </c>
      <c r="G209" t="s">
        <v>16</v>
      </c>
      <c r="H209" s="2">
        <v>0</v>
      </c>
      <c r="I209" s="1" t="s">
        <v>432</v>
      </c>
      <c r="J209" s="2">
        <v>0</v>
      </c>
      <c r="K209" s="3">
        <v>0</v>
      </c>
      <c r="L209" s="3">
        <v>0</v>
      </c>
      <c r="M209" s="2">
        <v>15</v>
      </c>
      <c r="N209" s="2">
        <v>17</v>
      </c>
      <c r="O209" s="2">
        <v>1348</v>
      </c>
    </row>
    <row r="210" spans="1:15" x14ac:dyDescent="0.3">
      <c r="A210" t="s">
        <v>433</v>
      </c>
      <c r="B210" s="2">
        <v>1329932</v>
      </c>
      <c r="C210" s="2">
        <v>7836</v>
      </c>
      <c r="D210" s="2">
        <v>7836</v>
      </c>
      <c r="E210" t="s">
        <v>16</v>
      </c>
      <c r="F210" s="2">
        <v>1</v>
      </c>
      <c r="G210" t="s">
        <v>16</v>
      </c>
      <c r="H210" s="2">
        <v>0</v>
      </c>
      <c r="I210" s="1" t="s">
        <v>434</v>
      </c>
      <c r="J210" s="2">
        <v>11</v>
      </c>
      <c r="K210" s="3">
        <v>1</v>
      </c>
      <c r="L210" s="3">
        <v>1</v>
      </c>
      <c r="M210" s="2">
        <v>0</v>
      </c>
      <c r="N210" s="2">
        <v>0</v>
      </c>
      <c r="O210" s="2">
        <v>1834</v>
      </c>
    </row>
    <row r="211" spans="1:15" x14ac:dyDescent="0.3">
      <c r="A211" t="s">
        <v>435</v>
      </c>
      <c r="B211" s="2">
        <v>1415478</v>
      </c>
      <c r="C211" s="2">
        <v>7836</v>
      </c>
      <c r="D211" s="2">
        <v>7836</v>
      </c>
      <c r="E211" t="s">
        <v>16</v>
      </c>
      <c r="F211" s="2">
        <v>1</v>
      </c>
      <c r="G211" t="s">
        <v>16</v>
      </c>
      <c r="H211" s="2">
        <v>0</v>
      </c>
      <c r="I211" s="1" t="s">
        <v>436</v>
      </c>
      <c r="J211" s="2">
        <v>2</v>
      </c>
      <c r="K211" s="3">
        <v>1</v>
      </c>
      <c r="L211" s="3">
        <v>1</v>
      </c>
      <c r="M211" s="2">
        <v>0</v>
      </c>
      <c r="N211" s="2">
        <v>0</v>
      </c>
      <c r="O211" s="2">
        <v>1942</v>
      </c>
    </row>
    <row r="212" spans="1:15" x14ac:dyDescent="0.3">
      <c r="A212" t="s">
        <v>437</v>
      </c>
      <c r="B212" s="2">
        <v>1652351</v>
      </c>
      <c r="C212" s="2">
        <v>7836</v>
      </c>
      <c r="D212" s="2">
        <v>7836</v>
      </c>
      <c r="E212" t="s">
        <v>16</v>
      </c>
      <c r="F212" s="2">
        <v>1</v>
      </c>
      <c r="G212" t="s">
        <v>16</v>
      </c>
      <c r="H212" s="2">
        <v>0</v>
      </c>
      <c r="I212" s="1" t="s">
        <v>438</v>
      </c>
      <c r="J212" s="2">
        <v>7</v>
      </c>
      <c r="K212" s="3">
        <v>1</v>
      </c>
      <c r="L212" s="3">
        <v>1</v>
      </c>
      <c r="M212" s="2">
        <v>0</v>
      </c>
      <c r="N212" s="2">
        <v>0</v>
      </c>
      <c r="O212" s="2">
        <v>1519</v>
      </c>
    </row>
    <row r="213" spans="1:15" x14ac:dyDescent="0.3">
      <c r="A213" t="s">
        <v>439</v>
      </c>
      <c r="B213" s="2">
        <v>1874496</v>
      </c>
      <c r="C213" s="2">
        <v>7836</v>
      </c>
      <c r="D213" s="2">
        <v>7836</v>
      </c>
      <c r="E213" t="s">
        <v>16</v>
      </c>
      <c r="F213" s="2">
        <v>1</v>
      </c>
      <c r="G213" t="s">
        <v>16</v>
      </c>
      <c r="H213" s="2">
        <v>0</v>
      </c>
      <c r="I213" s="1" t="s">
        <v>440</v>
      </c>
      <c r="J213" s="2">
        <v>0</v>
      </c>
      <c r="K213" s="3">
        <v>0</v>
      </c>
      <c r="L213" s="3">
        <v>0</v>
      </c>
      <c r="M213" s="2">
        <v>286</v>
      </c>
      <c r="N213" s="2">
        <v>318</v>
      </c>
      <c r="O213" s="2">
        <v>2144</v>
      </c>
    </row>
    <row r="214" spans="1:15" x14ac:dyDescent="0.3">
      <c r="A214" t="s">
        <v>441</v>
      </c>
      <c r="B214" s="2">
        <v>2594581</v>
      </c>
      <c r="C214" s="2">
        <v>7836</v>
      </c>
      <c r="D214" s="2">
        <v>7836</v>
      </c>
      <c r="E214" t="s">
        <v>16</v>
      </c>
      <c r="F214" s="2">
        <v>1</v>
      </c>
      <c r="G214" t="s">
        <v>16</v>
      </c>
      <c r="H214" s="2">
        <v>0</v>
      </c>
      <c r="I214" s="1" t="s">
        <v>442</v>
      </c>
      <c r="J214" s="2">
        <v>27</v>
      </c>
      <c r="K214" s="3">
        <v>0.52939999999999998</v>
      </c>
      <c r="L214" s="3">
        <v>0.52939999999999998</v>
      </c>
      <c r="M214" s="2">
        <v>24</v>
      </c>
      <c r="N214" s="2">
        <v>24</v>
      </c>
      <c r="O214" s="2">
        <v>1238</v>
      </c>
    </row>
    <row r="215" spans="1:15" x14ac:dyDescent="0.3">
      <c r="A215" t="s">
        <v>443</v>
      </c>
      <c r="B215" s="2">
        <v>2733196</v>
      </c>
      <c r="C215" s="2">
        <v>7836</v>
      </c>
      <c r="D215" s="2">
        <v>7836</v>
      </c>
      <c r="E215" s="2">
        <v>2733196</v>
      </c>
      <c r="F215" s="2">
        <v>1</v>
      </c>
      <c r="G215" s="2">
        <v>0</v>
      </c>
      <c r="H215" s="2">
        <v>1</v>
      </c>
      <c r="I215" s="1" t="s">
        <v>444</v>
      </c>
      <c r="J215" s="2">
        <v>15</v>
      </c>
      <c r="K215" s="3">
        <v>0.20830000000000001</v>
      </c>
      <c r="L215" s="3">
        <v>0.20830000000000001</v>
      </c>
      <c r="M215" s="2">
        <v>57</v>
      </c>
      <c r="N215" s="2">
        <v>57</v>
      </c>
      <c r="O215" s="2">
        <v>2193</v>
      </c>
    </row>
    <row r="216" spans="1:15" x14ac:dyDescent="0.3">
      <c r="A216" t="s">
        <v>445</v>
      </c>
      <c r="B216" s="2">
        <v>2740012</v>
      </c>
      <c r="C216" s="2">
        <v>7836</v>
      </c>
      <c r="D216" s="2">
        <v>7836</v>
      </c>
      <c r="E216" t="s">
        <v>16</v>
      </c>
      <c r="F216" s="2">
        <v>1</v>
      </c>
      <c r="G216" t="s">
        <v>16</v>
      </c>
      <c r="H216" s="2">
        <v>0</v>
      </c>
      <c r="I216" s="1" t="s">
        <v>446</v>
      </c>
      <c r="J216" s="2">
        <v>4</v>
      </c>
      <c r="K216" s="3">
        <v>1</v>
      </c>
      <c r="L216" s="3">
        <v>0.8</v>
      </c>
      <c r="M216" s="2">
        <v>0</v>
      </c>
      <c r="N216" s="2">
        <v>1</v>
      </c>
      <c r="O216" s="2">
        <v>1941</v>
      </c>
    </row>
    <row r="217" spans="1:15" x14ac:dyDescent="0.3">
      <c r="A217" t="s">
        <v>447</v>
      </c>
      <c r="B217" s="2">
        <v>5747084</v>
      </c>
      <c r="C217" s="2">
        <v>7836</v>
      </c>
      <c r="D217" s="2">
        <v>7836</v>
      </c>
      <c r="E217" t="s">
        <v>16</v>
      </c>
      <c r="F217" s="2">
        <v>1</v>
      </c>
      <c r="G217" t="s">
        <v>16</v>
      </c>
      <c r="H217" s="2">
        <v>0</v>
      </c>
      <c r="I217" s="1" t="s">
        <v>448</v>
      </c>
      <c r="J217" s="2">
        <v>6</v>
      </c>
      <c r="K217" s="3">
        <v>1</v>
      </c>
      <c r="L217" s="3">
        <v>1</v>
      </c>
      <c r="M217" s="2">
        <v>0</v>
      </c>
      <c r="N217" s="2">
        <v>0</v>
      </c>
      <c r="O217" s="2">
        <v>2129</v>
      </c>
    </row>
    <row r="218" spans="1:15" x14ac:dyDescent="0.3">
      <c r="A218" t="s">
        <v>449</v>
      </c>
      <c r="B218" s="2">
        <v>6091462</v>
      </c>
      <c r="C218" s="2">
        <v>7836</v>
      </c>
      <c r="D218" s="2">
        <v>7836</v>
      </c>
      <c r="E218" t="s">
        <v>16</v>
      </c>
      <c r="F218" s="2">
        <v>1</v>
      </c>
      <c r="G218" t="s">
        <v>16</v>
      </c>
      <c r="H218" s="2">
        <v>0</v>
      </c>
      <c r="I218" s="1" t="s">
        <v>450</v>
      </c>
      <c r="J218" s="2">
        <v>0</v>
      </c>
      <c r="K218" s="3">
        <v>0</v>
      </c>
      <c r="L218" s="3">
        <v>0</v>
      </c>
      <c r="M218" s="2">
        <v>18</v>
      </c>
      <c r="N218" s="2">
        <v>18</v>
      </c>
      <c r="O218" s="2">
        <v>2336</v>
      </c>
    </row>
    <row r="219" spans="1:15" x14ac:dyDescent="0.3">
      <c r="A219" t="s">
        <v>451</v>
      </c>
      <c r="B219" s="2">
        <v>7763782</v>
      </c>
      <c r="C219" s="2">
        <v>7836</v>
      </c>
      <c r="D219" s="2">
        <v>7836</v>
      </c>
      <c r="E219" t="s">
        <v>16</v>
      </c>
      <c r="F219" s="2">
        <v>1</v>
      </c>
      <c r="G219" t="s">
        <v>16</v>
      </c>
      <c r="H219" s="2">
        <v>0</v>
      </c>
      <c r="I219" s="1" t="s">
        <v>452</v>
      </c>
      <c r="J219" s="2">
        <v>0</v>
      </c>
      <c r="K219" s="3">
        <v>0</v>
      </c>
      <c r="L219" s="3">
        <v>0</v>
      </c>
      <c r="M219" s="2">
        <v>10</v>
      </c>
      <c r="N219" s="2">
        <v>10</v>
      </c>
      <c r="O219" s="2">
        <v>2134</v>
      </c>
    </row>
    <row r="220" spans="1:15" x14ac:dyDescent="0.3">
      <c r="A220" t="s">
        <v>453</v>
      </c>
      <c r="B220" s="2">
        <v>8786233</v>
      </c>
      <c r="C220" s="2">
        <v>7836</v>
      </c>
      <c r="D220" s="2">
        <v>7836</v>
      </c>
      <c r="E220" t="s">
        <v>16</v>
      </c>
      <c r="F220" s="2">
        <v>1</v>
      </c>
      <c r="G220" t="s">
        <v>16</v>
      </c>
      <c r="H220" s="2">
        <v>0</v>
      </c>
      <c r="I220" s="1" t="s">
        <v>454</v>
      </c>
      <c r="J220" s="2">
        <v>1</v>
      </c>
      <c r="K220" s="3">
        <v>0.5</v>
      </c>
      <c r="L220" s="3">
        <v>0.5</v>
      </c>
      <c r="M220" s="2">
        <v>1</v>
      </c>
      <c r="N220" s="2">
        <v>1</v>
      </c>
      <c r="O220" s="2">
        <v>2047</v>
      </c>
    </row>
    <row r="221" spans="1:15" x14ac:dyDescent="0.3">
      <c r="A221" t="s">
        <v>455</v>
      </c>
      <c r="B221" s="2">
        <v>9244906</v>
      </c>
      <c r="C221" s="2">
        <v>7836</v>
      </c>
      <c r="D221" s="2">
        <v>7836</v>
      </c>
      <c r="E221" t="s">
        <v>16</v>
      </c>
      <c r="F221" s="2">
        <v>1</v>
      </c>
      <c r="G221" t="s">
        <v>16</v>
      </c>
      <c r="H221" s="2">
        <v>0</v>
      </c>
      <c r="I221" s="1" t="s">
        <v>456</v>
      </c>
      <c r="J221" s="2">
        <v>0</v>
      </c>
      <c r="K221" s="3">
        <v>0</v>
      </c>
      <c r="L221" s="3">
        <v>0</v>
      </c>
      <c r="M221" s="2">
        <v>23</v>
      </c>
      <c r="N221" s="2">
        <v>23</v>
      </c>
      <c r="O221" s="2">
        <v>1941</v>
      </c>
    </row>
    <row r="222" spans="1:15" x14ac:dyDescent="0.3">
      <c r="A222" t="s">
        <v>457</v>
      </c>
      <c r="B222" s="2">
        <v>11781474</v>
      </c>
      <c r="C222" s="2">
        <v>7836</v>
      </c>
      <c r="D222" s="2">
        <v>7836</v>
      </c>
      <c r="E222" t="s">
        <v>16</v>
      </c>
      <c r="F222" s="2">
        <v>1</v>
      </c>
      <c r="G222" t="s">
        <v>16</v>
      </c>
      <c r="H222" s="2">
        <v>0</v>
      </c>
      <c r="I222" s="1" t="s">
        <v>458</v>
      </c>
      <c r="J222" s="2">
        <v>5</v>
      </c>
      <c r="K222" s="3">
        <v>0.35709999999999997</v>
      </c>
      <c r="L222" s="3">
        <v>0.33329999999999999</v>
      </c>
      <c r="M222" s="2">
        <v>9</v>
      </c>
      <c r="N222" s="2">
        <v>10</v>
      </c>
      <c r="O222" s="2">
        <v>1956</v>
      </c>
    </row>
    <row r="223" spans="1:15" x14ac:dyDescent="0.3">
      <c r="A223" t="s">
        <v>459</v>
      </c>
      <c r="B223" s="2">
        <v>48575316</v>
      </c>
      <c r="C223" s="2">
        <v>7836</v>
      </c>
      <c r="D223" s="2">
        <v>7836</v>
      </c>
      <c r="E223" t="s">
        <v>16</v>
      </c>
      <c r="F223" s="2">
        <v>1</v>
      </c>
      <c r="G223" t="s">
        <v>16</v>
      </c>
      <c r="H223" s="2">
        <v>0</v>
      </c>
      <c r="I223" s="1" t="s">
        <v>460</v>
      </c>
      <c r="J223" s="2">
        <v>0</v>
      </c>
      <c r="K223" s="3">
        <v>0</v>
      </c>
      <c r="L223" s="3">
        <v>0</v>
      </c>
      <c r="M223" s="2">
        <v>1</v>
      </c>
      <c r="N223" s="2">
        <v>1</v>
      </c>
      <c r="O223" s="2">
        <v>2125</v>
      </c>
    </row>
    <row r="224" spans="1:15" x14ac:dyDescent="0.3">
      <c r="A224" t="s">
        <v>461</v>
      </c>
      <c r="B224" s="2">
        <v>48855185</v>
      </c>
      <c r="C224" s="2">
        <v>7836</v>
      </c>
      <c r="D224" s="2">
        <v>7836</v>
      </c>
      <c r="E224" t="s">
        <v>16</v>
      </c>
      <c r="F224" s="2">
        <v>1</v>
      </c>
      <c r="G224" t="s">
        <v>16</v>
      </c>
      <c r="H224" s="2">
        <v>0</v>
      </c>
      <c r="I224" s="1" t="s">
        <v>462</v>
      </c>
      <c r="J224" s="2">
        <v>0</v>
      </c>
      <c r="K224" s="3">
        <v>0</v>
      </c>
      <c r="L224" s="3">
        <v>0</v>
      </c>
      <c r="M224" s="2">
        <v>15</v>
      </c>
      <c r="N224" s="2">
        <v>15</v>
      </c>
      <c r="O224" s="2">
        <v>2333</v>
      </c>
    </row>
    <row r="225" spans="1:15" x14ac:dyDescent="0.3">
      <c r="A225" t="s">
        <v>463</v>
      </c>
      <c r="B225" s="2">
        <v>68929680</v>
      </c>
      <c r="C225" s="2">
        <v>7836</v>
      </c>
      <c r="D225" s="2">
        <v>7836</v>
      </c>
      <c r="E225" t="s">
        <v>16</v>
      </c>
      <c r="F225" s="2">
        <v>1</v>
      </c>
      <c r="G225" t="s">
        <v>16</v>
      </c>
      <c r="H225" s="2">
        <v>0</v>
      </c>
      <c r="I225" s="1" t="s">
        <v>464</v>
      </c>
      <c r="J225" s="2">
        <v>7</v>
      </c>
      <c r="K225" s="3">
        <v>1</v>
      </c>
      <c r="L225" s="3">
        <v>1</v>
      </c>
      <c r="M225" s="2">
        <v>0</v>
      </c>
      <c r="N225" s="2">
        <v>0</v>
      </c>
      <c r="O225" s="2">
        <v>2133</v>
      </c>
    </row>
    <row r="226" spans="1:15" x14ac:dyDescent="0.3">
      <c r="A226" t="s">
        <v>465</v>
      </c>
      <c r="B226" s="2">
        <v>72348455</v>
      </c>
      <c r="C226" s="2">
        <v>7836</v>
      </c>
      <c r="D226" s="2">
        <v>7836</v>
      </c>
      <c r="E226" t="s">
        <v>16</v>
      </c>
      <c r="F226" s="2">
        <v>1</v>
      </c>
      <c r="G226" t="s">
        <v>16</v>
      </c>
      <c r="H226" s="2">
        <v>0</v>
      </c>
      <c r="I226" s="1" t="s">
        <v>466</v>
      </c>
      <c r="J226" s="2">
        <v>0</v>
      </c>
      <c r="K226" t="s">
        <v>82</v>
      </c>
      <c r="L226" t="s">
        <v>82</v>
      </c>
      <c r="M226" s="2">
        <v>0</v>
      </c>
      <c r="N226" s="2">
        <v>0</v>
      </c>
      <c r="O226" s="2">
        <v>2318</v>
      </c>
    </row>
    <row r="227" spans="1:15" x14ac:dyDescent="0.3">
      <c r="A227" t="s">
        <v>467</v>
      </c>
      <c r="B227" s="2">
        <v>104526632</v>
      </c>
      <c r="C227" s="2">
        <v>7836</v>
      </c>
      <c r="D227" s="2">
        <v>7836</v>
      </c>
      <c r="E227" s="2">
        <v>104526632</v>
      </c>
      <c r="F227" s="2">
        <v>1</v>
      </c>
      <c r="G227" s="2">
        <v>0</v>
      </c>
      <c r="H227" s="2">
        <v>1</v>
      </c>
      <c r="I227" s="1" t="s">
        <v>468</v>
      </c>
      <c r="J227" s="2">
        <v>0</v>
      </c>
      <c r="K227" s="3">
        <v>0</v>
      </c>
      <c r="L227" s="3">
        <v>0</v>
      </c>
      <c r="M227" s="2">
        <v>18</v>
      </c>
      <c r="N227" s="2">
        <v>18</v>
      </c>
      <c r="O227" s="2">
        <v>2336</v>
      </c>
    </row>
    <row r="228" spans="1:15" x14ac:dyDescent="0.3">
      <c r="A228" t="s">
        <v>469</v>
      </c>
      <c r="B228" s="2">
        <v>106540243</v>
      </c>
      <c r="C228" s="2">
        <v>7836</v>
      </c>
      <c r="D228" s="2">
        <v>7836</v>
      </c>
      <c r="E228" t="s">
        <v>16</v>
      </c>
      <c r="F228" s="2">
        <v>1</v>
      </c>
      <c r="G228" t="s">
        <v>16</v>
      </c>
      <c r="H228" s="2">
        <v>0</v>
      </c>
      <c r="I228" s="1" t="s">
        <v>470</v>
      </c>
      <c r="J228" s="2">
        <v>1</v>
      </c>
      <c r="K228" s="3">
        <v>1</v>
      </c>
      <c r="L228" s="3">
        <v>1</v>
      </c>
      <c r="M228" s="2">
        <v>0</v>
      </c>
      <c r="N228" s="2">
        <v>0</v>
      </c>
      <c r="O228" s="2">
        <v>2251</v>
      </c>
    </row>
    <row r="229" spans="1:15" x14ac:dyDescent="0.3">
      <c r="A229" t="s">
        <v>471</v>
      </c>
      <c r="B229" s="2">
        <v>12335</v>
      </c>
      <c r="C229" s="2">
        <v>12333</v>
      </c>
      <c r="D229" s="2">
        <v>12333</v>
      </c>
      <c r="E229" t="s">
        <v>16</v>
      </c>
      <c r="F229" s="2">
        <v>1</v>
      </c>
      <c r="G229" t="s">
        <v>16</v>
      </c>
      <c r="H229" s="2">
        <v>0</v>
      </c>
      <c r="I229" s="1" t="s">
        <v>472</v>
      </c>
      <c r="J229" s="2">
        <v>0</v>
      </c>
      <c r="K229" t="s">
        <v>82</v>
      </c>
      <c r="L229" t="s">
        <v>82</v>
      </c>
      <c r="M229" s="2">
        <v>0</v>
      </c>
      <c r="N229" s="2">
        <v>0</v>
      </c>
      <c r="O229" s="2">
        <v>9073</v>
      </c>
    </row>
    <row r="230" spans="1:15" x14ac:dyDescent="0.3">
      <c r="A230" t="s">
        <v>473</v>
      </c>
      <c r="B230" s="2">
        <v>83243</v>
      </c>
      <c r="C230" s="2">
        <v>12333</v>
      </c>
      <c r="D230" s="2">
        <v>12333</v>
      </c>
      <c r="E230" t="s">
        <v>16</v>
      </c>
      <c r="F230" s="2">
        <v>1</v>
      </c>
      <c r="G230" t="s">
        <v>16</v>
      </c>
      <c r="H230" s="2">
        <v>0</v>
      </c>
      <c r="I230" s="1" t="s">
        <v>474</v>
      </c>
      <c r="J230" s="2">
        <v>0</v>
      </c>
      <c r="K230" s="3">
        <v>0</v>
      </c>
      <c r="L230" s="3">
        <v>0</v>
      </c>
      <c r="M230" s="2">
        <v>1</v>
      </c>
      <c r="N230" s="2">
        <v>1</v>
      </c>
      <c r="O230" s="2">
        <v>11079</v>
      </c>
    </row>
    <row r="231" spans="1:15" x14ac:dyDescent="0.3">
      <c r="A231" t="s">
        <v>475</v>
      </c>
      <c r="B231" s="2">
        <v>89935</v>
      </c>
      <c r="C231" s="2">
        <v>12333</v>
      </c>
      <c r="D231" s="2">
        <v>12333</v>
      </c>
      <c r="E231" t="s">
        <v>16</v>
      </c>
      <c r="F231" s="2">
        <v>1</v>
      </c>
      <c r="G231" t="s">
        <v>16</v>
      </c>
      <c r="H231" s="2">
        <v>0</v>
      </c>
      <c r="I231" s="1" t="s">
        <v>476</v>
      </c>
      <c r="J231" s="2">
        <v>0</v>
      </c>
      <c r="K231" t="s">
        <v>82</v>
      </c>
      <c r="L231" t="s">
        <v>82</v>
      </c>
      <c r="M231" s="2">
        <v>0</v>
      </c>
      <c r="N231" s="2">
        <v>0</v>
      </c>
      <c r="O231" s="2">
        <v>12089</v>
      </c>
    </row>
    <row r="232" spans="1:15" x14ac:dyDescent="0.3">
      <c r="A232" t="s">
        <v>477</v>
      </c>
      <c r="B232" s="2">
        <v>131888</v>
      </c>
      <c r="C232" s="2">
        <v>12333</v>
      </c>
      <c r="D232" s="2">
        <v>12333</v>
      </c>
      <c r="E232" t="s">
        <v>16</v>
      </c>
      <c r="F232" s="2">
        <v>1</v>
      </c>
      <c r="G232" t="s">
        <v>16</v>
      </c>
      <c r="H232" s="2">
        <v>0</v>
      </c>
      <c r="I232" s="1" t="s">
        <v>478</v>
      </c>
      <c r="J232" s="2">
        <v>0</v>
      </c>
      <c r="K232" t="s">
        <v>82</v>
      </c>
      <c r="L232" t="s">
        <v>82</v>
      </c>
      <c r="M232" s="2">
        <v>0</v>
      </c>
      <c r="N232" s="2">
        <v>0</v>
      </c>
      <c r="O232" s="2">
        <v>12089</v>
      </c>
    </row>
    <row r="233" spans="1:15" x14ac:dyDescent="0.3">
      <c r="A233" t="s">
        <v>479</v>
      </c>
      <c r="B233" s="2">
        <v>214103</v>
      </c>
      <c r="C233" s="2">
        <v>12333</v>
      </c>
      <c r="D233" s="2">
        <v>12333</v>
      </c>
      <c r="E233" t="s">
        <v>16</v>
      </c>
      <c r="F233" s="2">
        <v>1</v>
      </c>
      <c r="G233" t="s">
        <v>16</v>
      </c>
      <c r="H233" s="2">
        <v>0</v>
      </c>
      <c r="I233" s="1" t="s">
        <v>480</v>
      </c>
      <c r="J233" s="2">
        <v>0</v>
      </c>
      <c r="K233" t="s">
        <v>82</v>
      </c>
      <c r="L233" t="s">
        <v>82</v>
      </c>
      <c r="M233" s="2">
        <v>0</v>
      </c>
      <c r="N233" s="2">
        <v>0</v>
      </c>
      <c r="O233" s="2">
        <v>10160</v>
      </c>
    </row>
    <row r="234" spans="1:15" x14ac:dyDescent="0.3">
      <c r="A234" t="s">
        <v>481</v>
      </c>
      <c r="B234" s="2">
        <v>256172</v>
      </c>
      <c r="C234" s="2">
        <v>12333</v>
      </c>
      <c r="D234" s="2">
        <v>12333</v>
      </c>
      <c r="E234" t="s">
        <v>16</v>
      </c>
      <c r="F234" s="2">
        <v>1</v>
      </c>
      <c r="G234" t="s">
        <v>16</v>
      </c>
      <c r="H234" s="2">
        <v>0</v>
      </c>
      <c r="I234" s="1" t="s">
        <v>482</v>
      </c>
      <c r="J234" s="2">
        <v>0</v>
      </c>
      <c r="K234" t="s">
        <v>82</v>
      </c>
      <c r="L234" t="s">
        <v>82</v>
      </c>
      <c r="M234" s="2">
        <v>0</v>
      </c>
      <c r="N234" s="2">
        <v>0</v>
      </c>
      <c r="O234" s="2">
        <v>7217</v>
      </c>
    </row>
    <row r="235" spans="1:15" x14ac:dyDescent="0.3">
      <c r="A235" t="s">
        <v>483</v>
      </c>
      <c r="B235" s="2">
        <v>270060</v>
      </c>
      <c r="C235" s="2">
        <v>12333</v>
      </c>
      <c r="D235" s="2">
        <v>12333</v>
      </c>
      <c r="E235" t="s">
        <v>16</v>
      </c>
      <c r="F235" s="2">
        <v>1</v>
      </c>
      <c r="G235" t="s">
        <v>16</v>
      </c>
      <c r="H235" s="2">
        <v>0</v>
      </c>
      <c r="I235" s="1" t="s">
        <v>484</v>
      </c>
      <c r="J235" s="2">
        <v>0</v>
      </c>
      <c r="K235" t="s">
        <v>82</v>
      </c>
      <c r="L235" t="s">
        <v>82</v>
      </c>
      <c r="M235" s="2">
        <v>0</v>
      </c>
      <c r="N235" s="2">
        <v>0</v>
      </c>
      <c r="O235" s="2">
        <v>7298</v>
      </c>
    </row>
    <row r="236" spans="1:15" x14ac:dyDescent="0.3">
      <c r="A236" t="s">
        <v>485</v>
      </c>
      <c r="B236" s="2">
        <v>274025</v>
      </c>
      <c r="C236" s="2">
        <v>12333</v>
      </c>
      <c r="D236" s="2">
        <v>12333</v>
      </c>
      <c r="E236" t="s">
        <v>16</v>
      </c>
      <c r="F236" s="2">
        <v>1</v>
      </c>
      <c r="G236" t="s">
        <v>16</v>
      </c>
      <c r="H236" s="2">
        <v>0</v>
      </c>
      <c r="I236" s="1" t="s">
        <v>486</v>
      </c>
      <c r="J236" s="2">
        <v>0</v>
      </c>
      <c r="K236" t="s">
        <v>82</v>
      </c>
      <c r="L236" t="s">
        <v>82</v>
      </c>
      <c r="M236" s="2">
        <v>0</v>
      </c>
      <c r="N236" s="2">
        <v>0</v>
      </c>
      <c r="O236" s="2">
        <v>9635</v>
      </c>
    </row>
    <row r="237" spans="1:15" x14ac:dyDescent="0.3">
      <c r="A237" t="s">
        <v>487</v>
      </c>
      <c r="B237" s="2">
        <v>297131</v>
      </c>
      <c r="C237" s="2">
        <v>12333</v>
      </c>
      <c r="D237" s="2">
        <v>12333</v>
      </c>
      <c r="E237" t="s">
        <v>16</v>
      </c>
      <c r="F237" s="2">
        <v>1</v>
      </c>
      <c r="G237" t="s">
        <v>16</v>
      </c>
      <c r="H237" s="2">
        <v>0</v>
      </c>
      <c r="I237" s="1" t="s">
        <v>488</v>
      </c>
      <c r="J237" s="2">
        <v>0</v>
      </c>
      <c r="K237" s="3">
        <v>0</v>
      </c>
      <c r="L237" s="3">
        <v>0</v>
      </c>
      <c r="M237" s="2">
        <v>1</v>
      </c>
      <c r="N237" s="2">
        <v>1</v>
      </c>
      <c r="O237" s="2">
        <v>7250</v>
      </c>
    </row>
    <row r="238" spans="1:15" x14ac:dyDescent="0.3">
      <c r="A238" t="s">
        <v>489</v>
      </c>
      <c r="B238" s="2">
        <v>305224</v>
      </c>
      <c r="C238" s="2">
        <v>12333</v>
      </c>
      <c r="D238" s="2">
        <v>12333</v>
      </c>
      <c r="E238" t="s">
        <v>16</v>
      </c>
      <c r="F238" s="2">
        <v>1</v>
      </c>
      <c r="G238" t="s">
        <v>16</v>
      </c>
      <c r="H238" s="2">
        <v>0</v>
      </c>
      <c r="I238" s="1" t="s">
        <v>490</v>
      </c>
      <c r="J238" s="2">
        <v>0</v>
      </c>
      <c r="K238" t="s">
        <v>82</v>
      </c>
      <c r="L238" t="s">
        <v>82</v>
      </c>
      <c r="M238" s="2">
        <v>0</v>
      </c>
      <c r="N238" s="2">
        <v>0</v>
      </c>
      <c r="O238" s="2">
        <v>7486</v>
      </c>
    </row>
    <row r="239" spans="1:15" x14ac:dyDescent="0.3">
      <c r="A239" t="s">
        <v>491</v>
      </c>
      <c r="B239" s="2">
        <v>320218</v>
      </c>
      <c r="C239" s="2">
        <v>12333</v>
      </c>
      <c r="D239" s="2">
        <v>12333</v>
      </c>
      <c r="E239" t="s">
        <v>16</v>
      </c>
      <c r="F239" s="2">
        <v>1</v>
      </c>
      <c r="G239" t="s">
        <v>16</v>
      </c>
      <c r="H239" s="2">
        <v>0</v>
      </c>
      <c r="I239" s="1" t="s">
        <v>492</v>
      </c>
      <c r="J239" s="2">
        <v>0</v>
      </c>
      <c r="K239" t="s">
        <v>82</v>
      </c>
      <c r="L239" t="s">
        <v>82</v>
      </c>
      <c r="M239" s="2">
        <v>0</v>
      </c>
      <c r="N239" s="2">
        <v>0</v>
      </c>
      <c r="O239" s="2">
        <v>7368</v>
      </c>
    </row>
    <row r="240" spans="1:15" x14ac:dyDescent="0.3">
      <c r="A240" t="s">
        <v>493</v>
      </c>
      <c r="B240" s="2">
        <v>342336</v>
      </c>
      <c r="C240" s="2">
        <v>12333</v>
      </c>
      <c r="D240" s="2">
        <v>12333</v>
      </c>
      <c r="E240" t="s">
        <v>16</v>
      </c>
      <c r="F240" s="2">
        <v>1</v>
      </c>
      <c r="G240" t="s">
        <v>16</v>
      </c>
      <c r="H240" s="2">
        <v>0</v>
      </c>
      <c r="I240" s="1" t="s">
        <v>494</v>
      </c>
      <c r="J240" s="2">
        <v>0</v>
      </c>
      <c r="K240" t="s">
        <v>82</v>
      </c>
      <c r="L240" t="s">
        <v>82</v>
      </c>
      <c r="M240" s="2">
        <v>0</v>
      </c>
      <c r="N240" s="2">
        <v>0</v>
      </c>
      <c r="O240" s="2">
        <v>7409</v>
      </c>
    </row>
    <row r="241" spans="1:15" x14ac:dyDescent="0.3">
      <c r="A241" t="s">
        <v>495</v>
      </c>
      <c r="B241" s="2">
        <v>450699</v>
      </c>
      <c r="C241" s="2">
        <v>12333</v>
      </c>
      <c r="D241" s="2">
        <v>12333</v>
      </c>
      <c r="E241" t="s">
        <v>16</v>
      </c>
      <c r="F241" s="2">
        <v>1</v>
      </c>
      <c r="G241" t="s">
        <v>16</v>
      </c>
      <c r="H241" s="2">
        <v>0</v>
      </c>
      <c r="I241" s="1" t="s">
        <v>496</v>
      </c>
      <c r="J241" s="2">
        <v>0</v>
      </c>
      <c r="K241" t="s">
        <v>82</v>
      </c>
      <c r="L241" t="s">
        <v>82</v>
      </c>
      <c r="M241" s="2">
        <v>0</v>
      </c>
      <c r="N241" s="2">
        <v>0</v>
      </c>
      <c r="O241" s="2">
        <v>9848</v>
      </c>
    </row>
    <row r="242" spans="1:15" x14ac:dyDescent="0.3">
      <c r="A242" t="s">
        <v>497</v>
      </c>
      <c r="B242" s="2">
        <v>482848</v>
      </c>
      <c r="C242" s="2">
        <v>12333</v>
      </c>
      <c r="D242" s="2">
        <v>12333</v>
      </c>
      <c r="E242" t="s">
        <v>16</v>
      </c>
      <c r="F242" s="2">
        <v>1</v>
      </c>
      <c r="G242" t="s">
        <v>16</v>
      </c>
      <c r="H242" s="2">
        <v>0</v>
      </c>
      <c r="I242" s="1" t="s">
        <v>498</v>
      </c>
      <c r="J242" s="2">
        <v>0</v>
      </c>
      <c r="K242" t="s">
        <v>82</v>
      </c>
      <c r="L242" t="s">
        <v>82</v>
      </c>
      <c r="M242" s="2">
        <v>0</v>
      </c>
      <c r="N242" s="2">
        <v>0</v>
      </c>
      <c r="O242" s="2">
        <v>7511</v>
      </c>
    </row>
    <row r="243" spans="1:15" x14ac:dyDescent="0.3">
      <c r="A243" t="s">
        <v>499</v>
      </c>
      <c r="B243" s="2">
        <v>489263</v>
      </c>
      <c r="C243" s="2">
        <v>12333</v>
      </c>
      <c r="D243" s="2">
        <v>12333</v>
      </c>
      <c r="E243" t="s">
        <v>16</v>
      </c>
      <c r="F243" s="2">
        <v>1</v>
      </c>
      <c r="G243" t="s">
        <v>16</v>
      </c>
      <c r="H243" s="2">
        <v>0</v>
      </c>
      <c r="I243" s="1" t="s">
        <v>500</v>
      </c>
      <c r="J243" s="2">
        <v>0</v>
      </c>
      <c r="K243" t="s">
        <v>82</v>
      </c>
      <c r="L243" t="s">
        <v>82</v>
      </c>
      <c r="M243" s="2">
        <v>0</v>
      </c>
      <c r="N243" s="2">
        <v>0</v>
      </c>
      <c r="O243" s="2">
        <v>12089</v>
      </c>
    </row>
    <row r="244" spans="1:15" x14ac:dyDescent="0.3">
      <c r="A244" t="s">
        <v>501</v>
      </c>
      <c r="B244" s="2">
        <v>640884</v>
      </c>
      <c r="C244" s="2">
        <v>12333</v>
      </c>
      <c r="D244" s="2">
        <v>12333</v>
      </c>
      <c r="E244" t="s">
        <v>16</v>
      </c>
      <c r="F244" s="2">
        <v>1</v>
      </c>
      <c r="G244" t="s">
        <v>16</v>
      </c>
      <c r="H244" s="2">
        <v>0</v>
      </c>
      <c r="I244" s="1" t="s">
        <v>502</v>
      </c>
      <c r="J244" s="2">
        <v>0</v>
      </c>
      <c r="K244" t="s">
        <v>82</v>
      </c>
      <c r="L244" t="s">
        <v>82</v>
      </c>
      <c r="M244" s="2">
        <v>0</v>
      </c>
      <c r="N244" s="2">
        <v>0</v>
      </c>
      <c r="O244" s="2">
        <v>11533</v>
      </c>
    </row>
    <row r="245" spans="1:15" x14ac:dyDescent="0.3">
      <c r="A245" t="s">
        <v>503</v>
      </c>
      <c r="B245" s="2">
        <v>801238</v>
      </c>
      <c r="C245" s="2">
        <v>12333</v>
      </c>
      <c r="D245" s="2">
        <v>12333</v>
      </c>
      <c r="E245" t="s">
        <v>16</v>
      </c>
      <c r="F245" s="2">
        <v>1</v>
      </c>
      <c r="G245" t="s">
        <v>16</v>
      </c>
      <c r="H245" s="2">
        <v>0</v>
      </c>
      <c r="I245" s="1" t="s">
        <v>504</v>
      </c>
      <c r="J245" s="2">
        <v>0</v>
      </c>
      <c r="K245" t="s">
        <v>82</v>
      </c>
      <c r="L245" t="s">
        <v>82</v>
      </c>
      <c r="M245" s="2">
        <v>0</v>
      </c>
      <c r="N245" s="2">
        <v>0</v>
      </c>
      <c r="O245" s="2">
        <v>10388</v>
      </c>
    </row>
    <row r="246" spans="1:15" x14ac:dyDescent="0.3">
      <c r="A246" t="s">
        <v>505</v>
      </c>
      <c r="B246" s="2">
        <v>964623</v>
      </c>
      <c r="C246" s="2">
        <v>12333</v>
      </c>
      <c r="D246" s="2">
        <v>12333</v>
      </c>
      <c r="E246" t="s">
        <v>16</v>
      </c>
      <c r="F246" s="2">
        <v>1</v>
      </c>
      <c r="G246" t="s">
        <v>16</v>
      </c>
      <c r="H246" s="2">
        <v>0</v>
      </c>
      <c r="I246" s="1" t="s">
        <v>506</v>
      </c>
      <c r="J246" s="2">
        <v>0</v>
      </c>
      <c r="K246" s="3">
        <v>0</v>
      </c>
      <c r="L246" s="3">
        <v>0</v>
      </c>
      <c r="M246" s="2">
        <v>2</v>
      </c>
      <c r="N246" s="2">
        <v>3</v>
      </c>
      <c r="O246" s="2">
        <v>7051</v>
      </c>
    </row>
    <row r="247" spans="1:15" x14ac:dyDescent="0.3">
      <c r="A247" t="s">
        <v>507</v>
      </c>
      <c r="B247" s="2">
        <v>964639</v>
      </c>
      <c r="C247" s="2">
        <v>12333</v>
      </c>
      <c r="D247" s="2">
        <v>12333</v>
      </c>
      <c r="E247" t="s">
        <v>16</v>
      </c>
      <c r="F247" s="2">
        <v>1</v>
      </c>
      <c r="G247" t="s">
        <v>16</v>
      </c>
      <c r="H247" s="2">
        <v>0</v>
      </c>
      <c r="I247" s="1" t="s">
        <v>508</v>
      </c>
      <c r="J247" s="2">
        <v>0</v>
      </c>
      <c r="K247" t="s">
        <v>82</v>
      </c>
      <c r="L247" t="s">
        <v>82</v>
      </c>
      <c r="M247" s="2">
        <v>0</v>
      </c>
      <c r="N247" s="2">
        <v>0</v>
      </c>
      <c r="O247" s="2">
        <v>7478</v>
      </c>
    </row>
    <row r="248" spans="1:15" x14ac:dyDescent="0.3">
      <c r="A248" t="s">
        <v>509</v>
      </c>
      <c r="B248" s="2">
        <v>1263628</v>
      </c>
      <c r="C248" s="2">
        <v>12333</v>
      </c>
      <c r="D248" s="2">
        <v>12333</v>
      </c>
      <c r="E248" t="s">
        <v>16</v>
      </c>
      <c r="F248" s="2">
        <v>1</v>
      </c>
      <c r="G248" t="s">
        <v>16</v>
      </c>
      <c r="H248" s="2">
        <v>0</v>
      </c>
      <c r="I248" s="1" t="s">
        <v>510</v>
      </c>
      <c r="J248" s="2">
        <v>0</v>
      </c>
      <c r="K248" s="3">
        <v>0</v>
      </c>
      <c r="L248" s="3">
        <v>0</v>
      </c>
      <c r="M248" s="2">
        <v>1</v>
      </c>
      <c r="N248" s="2">
        <v>1</v>
      </c>
      <c r="O248" s="2">
        <v>10383</v>
      </c>
    </row>
    <row r="249" spans="1:15" x14ac:dyDescent="0.3">
      <c r="A249" t="s">
        <v>511</v>
      </c>
      <c r="B249" s="2">
        <v>1419979</v>
      </c>
      <c r="C249" s="2">
        <v>12333</v>
      </c>
      <c r="D249" s="2">
        <v>12333</v>
      </c>
      <c r="E249" t="s">
        <v>16</v>
      </c>
      <c r="F249" s="2">
        <v>1</v>
      </c>
      <c r="G249" t="s">
        <v>16</v>
      </c>
      <c r="H249" s="2">
        <v>0</v>
      </c>
      <c r="I249" s="1" t="s">
        <v>512</v>
      </c>
      <c r="J249" s="2">
        <v>0</v>
      </c>
      <c r="K249" t="s">
        <v>82</v>
      </c>
      <c r="L249" t="s">
        <v>82</v>
      </c>
      <c r="M249" s="2">
        <v>0</v>
      </c>
      <c r="N249" s="2">
        <v>0</v>
      </c>
      <c r="O249" s="2">
        <v>12089</v>
      </c>
    </row>
    <row r="250" spans="1:15" x14ac:dyDescent="0.3">
      <c r="A250" t="s">
        <v>513</v>
      </c>
      <c r="B250" s="2">
        <v>1472531</v>
      </c>
      <c r="C250" s="2">
        <v>12333</v>
      </c>
      <c r="D250" s="2">
        <v>12333</v>
      </c>
      <c r="E250" t="s">
        <v>16</v>
      </c>
      <c r="F250" s="2">
        <v>1</v>
      </c>
      <c r="G250" t="s">
        <v>16</v>
      </c>
      <c r="H250" s="2">
        <v>0</v>
      </c>
      <c r="I250" s="1" t="s">
        <v>514</v>
      </c>
      <c r="J250" s="2">
        <v>0</v>
      </c>
      <c r="K250" s="3">
        <v>0</v>
      </c>
      <c r="L250" s="3">
        <v>0</v>
      </c>
      <c r="M250" s="2">
        <v>1</v>
      </c>
      <c r="N250" s="2">
        <v>1</v>
      </c>
      <c r="O250" s="2">
        <v>10426</v>
      </c>
    </row>
    <row r="251" spans="1:15" x14ac:dyDescent="0.3">
      <c r="A251" t="s">
        <v>515</v>
      </c>
      <c r="B251" s="2">
        <v>1676114</v>
      </c>
      <c r="C251" s="2">
        <v>12333</v>
      </c>
      <c r="D251" s="2">
        <v>12333</v>
      </c>
      <c r="E251" t="s">
        <v>16</v>
      </c>
      <c r="F251" s="2">
        <v>1</v>
      </c>
      <c r="G251" t="s">
        <v>16</v>
      </c>
      <c r="H251" s="2">
        <v>0</v>
      </c>
      <c r="I251" s="1" t="s">
        <v>516</v>
      </c>
      <c r="J251" s="2">
        <v>0</v>
      </c>
      <c r="K251" t="s">
        <v>82</v>
      </c>
      <c r="L251" t="s">
        <v>82</v>
      </c>
      <c r="M251" s="2">
        <v>0</v>
      </c>
      <c r="N251" s="2">
        <v>0</v>
      </c>
      <c r="O251" s="2">
        <v>9460</v>
      </c>
    </row>
    <row r="252" spans="1:15" x14ac:dyDescent="0.3">
      <c r="A252" t="s">
        <v>517</v>
      </c>
      <c r="B252" s="2">
        <v>1758120</v>
      </c>
      <c r="C252" s="2">
        <v>12333</v>
      </c>
      <c r="D252" s="2">
        <v>12333</v>
      </c>
      <c r="E252" t="s">
        <v>16</v>
      </c>
      <c r="F252" s="2">
        <v>1</v>
      </c>
      <c r="G252" t="s">
        <v>16</v>
      </c>
      <c r="H252" s="2">
        <v>0</v>
      </c>
      <c r="I252" s="1" t="s">
        <v>518</v>
      </c>
      <c r="J252" s="2">
        <v>0</v>
      </c>
      <c r="K252" s="3">
        <v>0</v>
      </c>
      <c r="L252" s="3">
        <v>0</v>
      </c>
      <c r="M252" s="2">
        <v>1</v>
      </c>
      <c r="N252" s="2">
        <v>3</v>
      </c>
      <c r="O252" s="2">
        <v>7838</v>
      </c>
    </row>
    <row r="253" spans="1:15" x14ac:dyDescent="0.3">
      <c r="A253" t="s">
        <v>519</v>
      </c>
      <c r="B253" s="2">
        <v>2020240</v>
      </c>
      <c r="C253" s="2">
        <v>12333</v>
      </c>
      <c r="D253" s="2">
        <v>12333</v>
      </c>
      <c r="E253" t="s">
        <v>16</v>
      </c>
      <c r="F253" s="2">
        <v>1</v>
      </c>
      <c r="G253" t="s">
        <v>16</v>
      </c>
      <c r="H253" s="2">
        <v>0</v>
      </c>
      <c r="I253" s="1" t="s">
        <v>520</v>
      </c>
      <c r="J253" s="2">
        <v>0</v>
      </c>
      <c r="K253" t="s">
        <v>82</v>
      </c>
      <c r="L253" t="s">
        <v>82</v>
      </c>
      <c r="M253" s="2">
        <v>0</v>
      </c>
      <c r="N253" s="2">
        <v>0</v>
      </c>
      <c r="O253" s="2">
        <v>9153</v>
      </c>
    </row>
    <row r="254" spans="1:15" x14ac:dyDescent="0.3">
      <c r="A254" t="s">
        <v>521</v>
      </c>
      <c r="B254" s="2">
        <v>2020243</v>
      </c>
      <c r="C254" s="2">
        <v>12333</v>
      </c>
      <c r="D254" s="2">
        <v>12333</v>
      </c>
      <c r="E254" t="s">
        <v>16</v>
      </c>
      <c r="F254" s="2">
        <v>1</v>
      </c>
      <c r="G254" t="s">
        <v>16</v>
      </c>
      <c r="H254" s="2">
        <v>0</v>
      </c>
      <c r="I254" s="1" t="s">
        <v>522</v>
      </c>
      <c r="J254" s="2">
        <v>0</v>
      </c>
      <c r="K254" t="s">
        <v>82</v>
      </c>
      <c r="L254" t="s">
        <v>82</v>
      </c>
      <c r="M254" s="2">
        <v>0</v>
      </c>
      <c r="N254" s="2">
        <v>0</v>
      </c>
      <c r="O254" s="2">
        <v>7044</v>
      </c>
    </row>
    <row r="255" spans="1:15" x14ac:dyDescent="0.3">
      <c r="A255" t="s">
        <v>523</v>
      </c>
      <c r="B255" s="2">
        <v>2020252</v>
      </c>
      <c r="C255" s="2">
        <v>12333</v>
      </c>
      <c r="D255" s="2">
        <v>12333</v>
      </c>
      <c r="E255" t="s">
        <v>16</v>
      </c>
      <c r="F255" s="2">
        <v>1</v>
      </c>
      <c r="G255" t="s">
        <v>16</v>
      </c>
      <c r="H255" s="2">
        <v>0</v>
      </c>
      <c r="I255" s="1" t="s">
        <v>524</v>
      </c>
      <c r="J255" s="2">
        <v>0</v>
      </c>
      <c r="K255" t="s">
        <v>82</v>
      </c>
      <c r="L255" t="s">
        <v>82</v>
      </c>
      <c r="M255" s="2">
        <v>0</v>
      </c>
      <c r="N255" s="2">
        <v>0</v>
      </c>
      <c r="O255" s="2">
        <v>7633</v>
      </c>
    </row>
    <row r="256" spans="1:15" x14ac:dyDescent="0.3">
      <c r="A256" t="s">
        <v>525</v>
      </c>
      <c r="B256" s="2">
        <v>2968918</v>
      </c>
      <c r="C256" s="2">
        <v>12333</v>
      </c>
      <c r="D256" s="2">
        <v>12333</v>
      </c>
      <c r="E256" t="s">
        <v>16</v>
      </c>
      <c r="F256" s="2">
        <v>1</v>
      </c>
      <c r="G256" t="s">
        <v>16</v>
      </c>
      <c r="H256" s="2">
        <v>0</v>
      </c>
      <c r="I256" s="1" t="s">
        <v>526</v>
      </c>
      <c r="J256" s="2">
        <v>0</v>
      </c>
      <c r="K256" t="s">
        <v>82</v>
      </c>
      <c r="L256" t="s">
        <v>82</v>
      </c>
      <c r="M256" s="2">
        <v>0</v>
      </c>
      <c r="N256" s="2">
        <v>0</v>
      </c>
      <c r="O256" s="2">
        <v>7977</v>
      </c>
    </row>
    <row r="257" spans="1:15" x14ac:dyDescent="0.3">
      <c r="A257" t="s">
        <v>527</v>
      </c>
      <c r="B257" s="2">
        <v>3938143</v>
      </c>
      <c r="C257" s="2">
        <v>12333</v>
      </c>
      <c r="D257" s="2">
        <v>12333</v>
      </c>
      <c r="E257" t="s">
        <v>16</v>
      </c>
      <c r="F257" s="2">
        <v>1</v>
      </c>
      <c r="G257" t="s">
        <v>16</v>
      </c>
      <c r="H257" s="2">
        <v>0</v>
      </c>
      <c r="I257" s="1" t="s">
        <v>528</v>
      </c>
      <c r="J257" s="2">
        <v>0</v>
      </c>
      <c r="K257" t="s">
        <v>82</v>
      </c>
      <c r="L257" t="s">
        <v>82</v>
      </c>
      <c r="M257" s="2">
        <v>0</v>
      </c>
      <c r="N257" s="2">
        <v>0</v>
      </c>
      <c r="O257" s="2">
        <v>12089</v>
      </c>
    </row>
    <row r="258" spans="1:15" x14ac:dyDescent="0.3">
      <c r="A258" t="s">
        <v>529</v>
      </c>
      <c r="B258" s="2">
        <v>4868661</v>
      </c>
      <c r="C258" s="2">
        <v>12333</v>
      </c>
      <c r="D258" s="2">
        <v>12333</v>
      </c>
      <c r="E258" t="s">
        <v>16</v>
      </c>
      <c r="F258" s="2">
        <v>1</v>
      </c>
      <c r="G258" t="s">
        <v>16</v>
      </c>
      <c r="H258" s="2">
        <v>0</v>
      </c>
      <c r="I258" s="1" t="s">
        <v>530</v>
      </c>
      <c r="J258" s="2">
        <v>0</v>
      </c>
      <c r="K258" t="s">
        <v>82</v>
      </c>
      <c r="L258" t="s">
        <v>82</v>
      </c>
      <c r="M258" s="2">
        <v>0</v>
      </c>
      <c r="N258" s="2">
        <v>0</v>
      </c>
      <c r="O258" s="2">
        <v>12089</v>
      </c>
    </row>
    <row r="259" spans="1:15" x14ac:dyDescent="0.3">
      <c r="A259" t="s">
        <v>531</v>
      </c>
      <c r="B259" s="2">
        <v>5477373</v>
      </c>
      <c r="C259" s="2">
        <v>12333</v>
      </c>
      <c r="D259" s="2">
        <v>12333</v>
      </c>
      <c r="E259" t="s">
        <v>16</v>
      </c>
      <c r="F259" s="2">
        <v>1</v>
      </c>
      <c r="G259" t="s">
        <v>16</v>
      </c>
      <c r="H259" s="2">
        <v>0</v>
      </c>
      <c r="I259" s="1" t="s">
        <v>532</v>
      </c>
      <c r="J259" s="2">
        <v>0</v>
      </c>
      <c r="K259" s="3">
        <v>0</v>
      </c>
      <c r="L259" s="3">
        <v>0</v>
      </c>
      <c r="M259" s="2">
        <v>181</v>
      </c>
      <c r="N259" s="2">
        <v>285</v>
      </c>
      <c r="O259" s="2">
        <v>7919</v>
      </c>
    </row>
    <row r="260" spans="1:15" x14ac:dyDescent="0.3">
      <c r="A260" t="s">
        <v>533</v>
      </c>
      <c r="B260" s="2">
        <v>8026859</v>
      </c>
      <c r="C260" s="2">
        <v>12333</v>
      </c>
      <c r="D260" s="2">
        <v>12333</v>
      </c>
      <c r="E260" t="s">
        <v>16</v>
      </c>
      <c r="F260" s="2">
        <v>1</v>
      </c>
      <c r="G260" t="s">
        <v>16</v>
      </c>
      <c r="H260" s="2">
        <v>0</v>
      </c>
      <c r="I260" s="1" t="s">
        <v>534</v>
      </c>
      <c r="J260" s="2">
        <v>0</v>
      </c>
      <c r="K260" t="s">
        <v>82</v>
      </c>
      <c r="L260" t="s">
        <v>82</v>
      </c>
      <c r="M260" s="2">
        <v>0</v>
      </c>
      <c r="N260" s="2">
        <v>0</v>
      </c>
      <c r="O260" s="2">
        <v>12089</v>
      </c>
    </row>
    <row r="261" spans="1:15" x14ac:dyDescent="0.3">
      <c r="A261" t="s">
        <v>535</v>
      </c>
      <c r="B261" s="2">
        <v>10250653</v>
      </c>
      <c r="C261" s="2">
        <v>12333</v>
      </c>
      <c r="D261" s="2">
        <v>12333</v>
      </c>
      <c r="E261" s="2">
        <v>10250653</v>
      </c>
      <c r="F261" s="2">
        <v>1</v>
      </c>
      <c r="G261" s="2">
        <v>0</v>
      </c>
      <c r="H261" s="2">
        <v>1</v>
      </c>
      <c r="I261" s="1" t="s">
        <v>536</v>
      </c>
      <c r="J261" s="2">
        <v>0</v>
      </c>
      <c r="K261" s="3">
        <v>0</v>
      </c>
      <c r="L261" s="3">
        <v>0</v>
      </c>
      <c r="M261" s="2">
        <v>1</v>
      </c>
      <c r="N261" s="2">
        <v>1</v>
      </c>
      <c r="O261" s="2">
        <v>10007</v>
      </c>
    </row>
    <row r="262" spans="1:15" x14ac:dyDescent="0.3">
      <c r="A262" t="s">
        <v>537</v>
      </c>
      <c r="B262" s="2">
        <v>10844837</v>
      </c>
      <c r="C262" s="2">
        <v>83243</v>
      </c>
      <c r="D262" s="2">
        <v>12333</v>
      </c>
      <c r="E262" t="s">
        <v>16</v>
      </c>
      <c r="F262" s="2">
        <v>2</v>
      </c>
      <c r="G262" t="s">
        <v>16</v>
      </c>
      <c r="H262" s="2">
        <v>0</v>
      </c>
      <c r="I262" s="1" t="s">
        <v>538</v>
      </c>
      <c r="J262" s="2">
        <v>0</v>
      </c>
      <c r="K262" t="s">
        <v>82</v>
      </c>
      <c r="L262" t="s">
        <v>82</v>
      </c>
      <c r="M262" s="2">
        <v>0</v>
      </c>
      <c r="N262" s="2">
        <v>0</v>
      </c>
      <c r="O262" s="2">
        <v>12089</v>
      </c>
    </row>
    <row r="263" spans="1:15" x14ac:dyDescent="0.3">
      <c r="A263" t="s">
        <v>539</v>
      </c>
      <c r="B263" s="2">
        <v>13005489</v>
      </c>
      <c r="C263" s="2">
        <v>12333</v>
      </c>
      <c r="D263" s="2">
        <v>12333</v>
      </c>
      <c r="E263" t="s">
        <v>16</v>
      </c>
      <c r="F263" s="2">
        <v>1</v>
      </c>
      <c r="G263" t="s">
        <v>16</v>
      </c>
      <c r="H263" s="2">
        <v>0</v>
      </c>
      <c r="I263" s="1" t="s">
        <v>540</v>
      </c>
      <c r="J263" s="2">
        <v>0</v>
      </c>
      <c r="K263" s="3">
        <v>0</v>
      </c>
      <c r="L263" s="3">
        <v>0</v>
      </c>
      <c r="M263" s="2">
        <v>3</v>
      </c>
      <c r="N263" s="2">
        <v>3</v>
      </c>
      <c r="O263" s="2">
        <v>9891</v>
      </c>
    </row>
    <row r="264" spans="1:15" x14ac:dyDescent="0.3">
      <c r="A264" t="s">
        <v>541</v>
      </c>
      <c r="B264" s="2">
        <v>14999189</v>
      </c>
      <c r="C264" s="2">
        <v>12333</v>
      </c>
      <c r="D264" s="2">
        <v>12333</v>
      </c>
      <c r="E264" t="s">
        <v>16</v>
      </c>
      <c r="F264" s="2">
        <v>1</v>
      </c>
      <c r="G264" t="s">
        <v>16</v>
      </c>
      <c r="H264" s="2">
        <v>0</v>
      </c>
      <c r="I264" s="1" t="s">
        <v>542</v>
      </c>
      <c r="J264" s="2">
        <v>0</v>
      </c>
      <c r="K264" t="s">
        <v>82</v>
      </c>
      <c r="L264" t="s">
        <v>82</v>
      </c>
      <c r="M264" s="2">
        <v>0</v>
      </c>
      <c r="N264" s="2">
        <v>0</v>
      </c>
      <c r="O264" s="2">
        <v>12089</v>
      </c>
    </row>
    <row r="265" spans="1:15" x14ac:dyDescent="0.3">
      <c r="A265" t="s">
        <v>543</v>
      </c>
      <c r="B265" s="2">
        <v>15919348</v>
      </c>
      <c r="C265" s="2">
        <v>12333</v>
      </c>
      <c r="D265" s="2">
        <v>12333</v>
      </c>
      <c r="E265" t="s">
        <v>16</v>
      </c>
      <c r="F265" s="2">
        <v>1</v>
      </c>
      <c r="G265" t="s">
        <v>16</v>
      </c>
      <c r="H265" s="2">
        <v>0</v>
      </c>
      <c r="I265" s="1" t="s">
        <v>544</v>
      </c>
      <c r="J265" s="2">
        <v>0</v>
      </c>
      <c r="K265" s="3">
        <v>0</v>
      </c>
      <c r="L265" s="3">
        <v>0</v>
      </c>
      <c r="M265" s="2">
        <v>2</v>
      </c>
      <c r="N265" s="2">
        <v>2</v>
      </c>
      <c r="O265" s="2">
        <v>9930</v>
      </c>
    </row>
    <row r="266" spans="1:15" x14ac:dyDescent="0.3">
      <c r="A266" t="s">
        <v>545</v>
      </c>
      <c r="B266" s="2">
        <v>19125621</v>
      </c>
      <c r="C266" s="2">
        <v>12333</v>
      </c>
      <c r="D266" s="2">
        <v>12333</v>
      </c>
      <c r="E266" t="s">
        <v>16</v>
      </c>
      <c r="F266" s="2">
        <v>1</v>
      </c>
      <c r="G266" t="s">
        <v>16</v>
      </c>
      <c r="H266" s="2">
        <v>0</v>
      </c>
      <c r="I266" s="1" t="s">
        <v>546</v>
      </c>
      <c r="J266" s="2">
        <v>0</v>
      </c>
      <c r="K266" t="s">
        <v>82</v>
      </c>
      <c r="L266" t="s">
        <v>82</v>
      </c>
      <c r="M266" s="2">
        <v>0</v>
      </c>
      <c r="N266" s="2">
        <v>0</v>
      </c>
      <c r="O266" s="2">
        <v>12089</v>
      </c>
    </row>
    <row r="267" spans="1:15" x14ac:dyDescent="0.3">
      <c r="A267" t="s">
        <v>547</v>
      </c>
      <c r="B267" s="2">
        <v>20775635</v>
      </c>
      <c r="C267" s="2">
        <v>12333</v>
      </c>
      <c r="D267" s="2">
        <v>12333</v>
      </c>
      <c r="E267" t="s">
        <v>16</v>
      </c>
      <c r="F267" s="2">
        <v>1</v>
      </c>
      <c r="G267" t="s">
        <v>16</v>
      </c>
      <c r="H267" s="2">
        <v>0</v>
      </c>
      <c r="I267" s="1" t="s">
        <v>548</v>
      </c>
      <c r="J267" s="2">
        <v>0</v>
      </c>
      <c r="K267" t="s">
        <v>82</v>
      </c>
      <c r="L267" t="s">
        <v>82</v>
      </c>
      <c r="M267" s="2">
        <v>0</v>
      </c>
      <c r="N267" s="2">
        <v>0</v>
      </c>
      <c r="O267" s="2">
        <v>12089</v>
      </c>
    </row>
    <row r="268" spans="1:15" x14ac:dyDescent="0.3">
      <c r="A268" t="s">
        <v>549</v>
      </c>
      <c r="B268" s="2">
        <v>21628120</v>
      </c>
      <c r="C268" s="2">
        <v>12333</v>
      </c>
      <c r="D268" s="2">
        <v>12333</v>
      </c>
      <c r="E268" t="s">
        <v>16</v>
      </c>
      <c r="F268" s="2">
        <v>1</v>
      </c>
      <c r="G268" t="s">
        <v>16</v>
      </c>
      <c r="H268" s="2">
        <v>0</v>
      </c>
      <c r="I268" s="1" t="s">
        <v>550</v>
      </c>
      <c r="J268" s="2">
        <v>0</v>
      </c>
      <c r="K268" s="3">
        <v>0</v>
      </c>
      <c r="L268" s="3">
        <v>0</v>
      </c>
      <c r="M268" s="2">
        <v>1</v>
      </c>
      <c r="N268" s="2">
        <v>1</v>
      </c>
      <c r="O268" s="2">
        <v>10928</v>
      </c>
    </row>
    <row r="269" spans="1:15" x14ac:dyDescent="0.3">
      <c r="A269" t="s">
        <v>551</v>
      </c>
      <c r="B269" s="2">
        <v>28594208</v>
      </c>
      <c r="C269" s="2">
        <v>12333</v>
      </c>
      <c r="D269" s="2">
        <v>12333</v>
      </c>
      <c r="E269" t="s">
        <v>16</v>
      </c>
      <c r="F269" s="2">
        <v>1</v>
      </c>
      <c r="G269" t="s">
        <v>16</v>
      </c>
      <c r="H269" s="2">
        <v>0</v>
      </c>
      <c r="I269" s="1" t="s">
        <v>552</v>
      </c>
      <c r="J269" s="2">
        <v>0</v>
      </c>
      <c r="K269" t="s">
        <v>82</v>
      </c>
      <c r="L269" t="s">
        <v>82</v>
      </c>
      <c r="M269" s="2">
        <v>0</v>
      </c>
      <c r="N269" s="2">
        <v>0</v>
      </c>
      <c r="O269" s="2">
        <v>10085</v>
      </c>
    </row>
    <row r="270" spans="1:15" x14ac:dyDescent="0.3">
      <c r="A270" t="s">
        <v>553</v>
      </c>
      <c r="B270" s="2">
        <v>32424557</v>
      </c>
      <c r="C270" s="2">
        <v>12333</v>
      </c>
      <c r="D270" s="2">
        <v>12333</v>
      </c>
      <c r="E270" t="s">
        <v>16</v>
      </c>
      <c r="F270" s="2">
        <v>1</v>
      </c>
      <c r="G270" t="s">
        <v>16</v>
      </c>
      <c r="H270" s="2">
        <v>0</v>
      </c>
      <c r="I270" s="1" t="s">
        <v>554</v>
      </c>
      <c r="J270" s="2">
        <v>0</v>
      </c>
      <c r="K270" t="s">
        <v>82</v>
      </c>
      <c r="L270" t="s">
        <v>82</v>
      </c>
      <c r="M270" s="2">
        <v>0</v>
      </c>
      <c r="N270" s="2">
        <v>0</v>
      </c>
      <c r="O270" s="2">
        <v>10155</v>
      </c>
    </row>
    <row r="271" spans="1:15" x14ac:dyDescent="0.3">
      <c r="A271" t="s">
        <v>555</v>
      </c>
      <c r="B271" s="2">
        <v>39028485</v>
      </c>
      <c r="C271" s="2">
        <v>12333</v>
      </c>
      <c r="D271" s="2">
        <v>12333</v>
      </c>
      <c r="E271" t="s">
        <v>16</v>
      </c>
      <c r="F271" s="2">
        <v>1</v>
      </c>
      <c r="G271" t="s">
        <v>16</v>
      </c>
      <c r="H271" s="2">
        <v>0</v>
      </c>
      <c r="I271" s="1" t="s">
        <v>556</v>
      </c>
      <c r="J271" s="2">
        <v>0</v>
      </c>
      <c r="K271" s="3">
        <v>0</v>
      </c>
      <c r="L271" s="3">
        <v>0</v>
      </c>
      <c r="M271" s="2">
        <v>13</v>
      </c>
      <c r="N271" s="2">
        <v>13</v>
      </c>
      <c r="O271" s="2">
        <v>10411</v>
      </c>
    </row>
    <row r="272" spans="1:15" x14ac:dyDescent="0.3">
      <c r="A272" t="s">
        <v>557</v>
      </c>
      <c r="B272" s="2">
        <v>39385487</v>
      </c>
      <c r="C272" s="2">
        <v>12333</v>
      </c>
      <c r="D272" s="2">
        <v>12333</v>
      </c>
      <c r="E272" t="s">
        <v>16</v>
      </c>
      <c r="F272" s="2">
        <v>1</v>
      </c>
      <c r="G272" t="s">
        <v>16</v>
      </c>
      <c r="H272" s="2">
        <v>0</v>
      </c>
      <c r="I272" s="1" t="s">
        <v>558</v>
      </c>
      <c r="J272" s="2">
        <v>0</v>
      </c>
      <c r="K272" s="3">
        <v>0</v>
      </c>
      <c r="L272" s="3">
        <v>0</v>
      </c>
      <c r="M272" s="2">
        <v>2</v>
      </c>
      <c r="N272" s="2">
        <v>2</v>
      </c>
      <c r="O272" s="2">
        <v>10331</v>
      </c>
    </row>
    <row r="273" spans="1:15" x14ac:dyDescent="0.3">
      <c r="A273" t="s">
        <v>559</v>
      </c>
      <c r="B273" s="2">
        <v>46570417</v>
      </c>
      <c r="C273" s="2">
        <v>12333</v>
      </c>
      <c r="D273" s="2">
        <v>12333</v>
      </c>
      <c r="E273" t="s">
        <v>16</v>
      </c>
      <c r="F273" s="2">
        <v>1</v>
      </c>
      <c r="G273" t="s">
        <v>16</v>
      </c>
      <c r="H273" s="2">
        <v>0</v>
      </c>
      <c r="I273" s="1" t="s">
        <v>560</v>
      </c>
      <c r="J273" s="2">
        <v>0</v>
      </c>
      <c r="K273" t="s">
        <v>82</v>
      </c>
      <c r="L273" t="s">
        <v>82</v>
      </c>
      <c r="M273" s="2">
        <v>0</v>
      </c>
      <c r="N273" s="2">
        <v>0</v>
      </c>
      <c r="O273" s="2">
        <v>10373</v>
      </c>
    </row>
    <row r="274" spans="1:15" x14ac:dyDescent="0.3">
      <c r="A274" t="s">
        <v>561</v>
      </c>
      <c r="B274" s="2">
        <v>53655514</v>
      </c>
      <c r="C274" s="2">
        <v>12333</v>
      </c>
      <c r="D274" s="2">
        <v>12333</v>
      </c>
      <c r="E274" t="s">
        <v>16</v>
      </c>
      <c r="F274" s="2">
        <v>1</v>
      </c>
      <c r="G274" t="s">
        <v>16</v>
      </c>
      <c r="H274" s="2">
        <v>0</v>
      </c>
      <c r="I274" s="1" t="s">
        <v>562</v>
      </c>
      <c r="J274" s="2">
        <v>0</v>
      </c>
      <c r="K274" t="s">
        <v>82</v>
      </c>
      <c r="L274" t="s">
        <v>82</v>
      </c>
      <c r="M274" s="2">
        <v>0</v>
      </c>
      <c r="N274" s="2">
        <v>0</v>
      </c>
      <c r="O274" s="2">
        <v>12089</v>
      </c>
    </row>
    <row r="275" spans="1:15" x14ac:dyDescent="0.3">
      <c r="A275" t="s">
        <v>563</v>
      </c>
      <c r="B275" s="2">
        <v>559252</v>
      </c>
      <c r="C275" s="2">
        <v>13874</v>
      </c>
      <c r="D275" s="2">
        <v>13874</v>
      </c>
      <c r="E275" t="s">
        <v>16</v>
      </c>
      <c r="F275" s="2">
        <v>1</v>
      </c>
      <c r="G275" t="s">
        <v>16</v>
      </c>
      <c r="H275" s="2">
        <v>0</v>
      </c>
      <c r="I275" s="1" t="s">
        <v>564</v>
      </c>
      <c r="J275" s="2">
        <v>0</v>
      </c>
      <c r="K275" s="3">
        <v>0</v>
      </c>
      <c r="L275" s="3">
        <v>0</v>
      </c>
      <c r="M275" s="2">
        <v>42</v>
      </c>
      <c r="N275" s="2">
        <v>43</v>
      </c>
      <c r="O275" s="2">
        <v>1044</v>
      </c>
    </row>
    <row r="276" spans="1:15" x14ac:dyDescent="0.3">
      <c r="A276" t="s">
        <v>565</v>
      </c>
      <c r="B276" s="2">
        <v>712669</v>
      </c>
      <c r="C276" s="2">
        <v>13874</v>
      </c>
      <c r="D276" s="2">
        <v>13874</v>
      </c>
      <c r="E276" t="s">
        <v>16</v>
      </c>
      <c r="F276" s="2">
        <v>1</v>
      </c>
      <c r="G276" t="s">
        <v>16</v>
      </c>
      <c r="H276" s="2">
        <v>0</v>
      </c>
      <c r="I276" s="1" t="s">
        <v>566</v>
      </c>
      <c r="J276" s="2">
        <v>1</v>
      </c>
      <c r="K276" s="3">
        <v>0.2</v>
      </c>
      <c r="L276" s="3">
        <v>0.2</v>
      </c>
      <c r="M276" s="2">
        <v>4</v>
      </c>
      <c r="N276" s="2">
        <v>4</v>
      </c>
      <c r="O276" s="2">
        <v>1387</v>
      </c>
    </row>
    <row r="277" spans="1:15" x14ac:dyDescent="0.3">
      <c r="A277" t="s">
        <v>567</v>
      </c>
      <c r="B277" s="2">
        <v>1264321</v>
      </c>
      <c r="C277" s="2">
        <v>13874</v>
      </c>
      <c r="D277" s="2">
        <v>13874</v>
      </c>
      <c r="E277" t="s">
        <v>16</v>
      </c>
      <c r="F277" s="2">
        <v>1</v>
      </c>
      <c r="G277" t="s">
        <v>16</v>
      </c>
      <c r="H277" s="2">
        <v>0</v>
      </c>
      <c r="I277" s="1" t="s">
        <v>568</v>
      </c>
      <c r="J277" s="2">
        <v>56</v>
      </c>
      <c r="K277" s="3">
        <v>1</v>
      </c>
      <c r="L277" s="3">
        <v>1</v>
      </c>
      <c r="M277" s="2">
        <v>0</v>
      </c>
      <c r="N277" s="2">
        <v>0</v>
      </c>
      <c r="O277" s="2">
        <v>1985</v>
      </c>
    </row>
    <row r="278" spans="1:15" x14ac:dyDescent="0.3">
      <c r="A278" t="s">
        <v>569</v>
      </c>
      <c r="B278" s="2">
        <v>1676106</v>
      </c>
      <c r="C278" s="2">
        <v>13874</v>
      </c>
      <c r="D278" s="2">
        <v>13874</v>
      </c>
      <c r="E278" t="s">
        <v>16</v>
      </c>
      <c r="F278" s="2">
        <v>1</v>
      </c>
      <c r="G278" t="s">
        <v>16</v>
      </c>
      <c r="H278" s="2">
        <v>0</v>
      </c>
      <c r="I278" s="1" t="s">
        <v>570</v>
      </c>
      <c r="J278" s="2">
        <v>0</v>
      </c>
      <c r="K278" t="s">
        <v>82</v>
      </c>
      <c r="L278" t="s">
        <v>82</v>
      </c>
      <c r="M278" s="2">
        <v>0</v>
      </c>
      <c r="N278" s="2">
        <v>0</v>
      </c>
      <c r="O278" s="2">
        <v>1069</v>
      </c>
    </row>
    <row r="279" spans="1:15" x14ac:dyDescent="0.3">
      <c r="A279" t="s">
        <v>571</v>
      </c>
      <c r="B279" s="2">
        <v>1676107</v>
      </c>
      <c r="C279" s="2">
        <v>1676106</v>
      </c>
      <c r="D279" s="2">
        <v>13874</v>
      </c>
      <c r="E279" t="s">
        <v>16</v>
      </c>
      <c r="F279" s="2">
        <v>2</v>
      </c>
      <c r="G279" t="s">
        <v>16</v>
      </c>
      <c r="H279" s="2">
        <v>0</v>
      </c>
      <c r="I279" s="1" t="s">
        <v>572</v>
      </c>
      <c r="J279" s="2">
        <v>1</v>
      </c>
      <c r="K279" s="3">
        <v>6.3E-3</v>
      </c>
      <c r="L279" s="3">
        <v>6.3E-3</v>
      </c>
      <c r="M279" s="2">
        <v>157</v>
      </c>
      <c r="N279" s="2">
        <v>157</v>
      </c>
      <c r="O279" s="2">
        <v>1226</v>
      </c>
    </row>
    <row r="280" spans="1:15" x14ac:dyDescent="0.3">
      <c r="A280" t="s">
        <v>573</v>
      </c>
      <c r="B280" s="2">
        <v>3463912</v>
      </c>
      <c r="C280" s="2">
        <v>13874</v>
      </c>
      <c r="D280" s="2">
        <v>13874</v>
      </c>
      <c r="E280" t="s">
        <v>16</v>
      </c>
      <c r="F280" s="2">
        <v>1</v>
      </c>
      <c r="G280" t="s">
        <v>16</v>
      </c>
      <c r="H280" s="2">
        <v>0</v>
      </c>
      <c r="I280" s="1" t="s">
        <v>574</v>
      </c>
      <c r="J280" s="2">
        <v>5</v>
      </c>
      <c r="K280" s="3">
        <v>1</v>
      </c>
      <c r="L280" s="3">
        <v>1</v>
      </c>
      <c r="M280" s="2">
        <v>0</v>
      </c>
      <c r="N280" s="2">
        <v>0</v>
      </c>
      <c r="O280" s="2">
        <v>1124</v>
      </c>
    </row>
    <row r="281" spans="1:15" x14ac:dyDescent="0.3">
      <c r="A281" t="s">
        <v>575</v>
      </c>
      <c r="B281" s="2">
        <v>9663742</v>
      </c>
      <c r="C281" s="2">
        <v>13874</v>
      </c>
      <c r="D281" s="2">
        <v>13874</v>
      </c>
      <c r="E281" t="s">
        <v>16</v>
      </c>
      <c r="F281" s="2">
        <v>1</v>
      </c>
      <c r="G281" t="s">
        <v>16</v>
      </c>
      <c r="H281" s="2">
        <v>0</v>
      </c>
      <c r="I281" s="1" t="s">
        <v>576</v>
      </c>
      <c r="J281" s="2">
        <v>0</v>
      </c>
      <c r="K281" s="3">
        <v>0</v>
      </c>
      <c r="L281" s="3">
        <v>0</v>
      </c>
      <c r="M281" s="2">
        <v>73</v>
      </c>
      <c r="N281" s="2">
        <v>73</v>
      </c>
      <c r="O281" s="2">
        <v>1566</v>
      </c>
    </row>
    <row r="282" spans="1:15" x14ac:dyDescent="0.3">
      <c r="A282" t="s">
        <v>577</v>
      </c>
      <c r="B282" s="2">
        <v>11664976</v>
      </c>
      <c r="C282" s="2">
        <v>13874</v>
      </c>
      <c r="D282" s="2">
        <v>13874</v>
      </c>
      <c r="E282" t="s">
        <v>16</v>
      </c>
      <c r="F282" s="2">
        <v>1</v>
      </c>
      <c r="G282" t="s">
        <v>16</v>
      </c>
      <c r="H282" s="2">
        <v>0</v>
      </c>
      <c r="I282" s="1" t="s">
        <v>578</v>
      </c>
      <c r="J282" s="2">
        <v>0</v>
      </c>
      <c r="K282" s="3">
        <v>0</v>
      </c>
      <c r="L282" s="3">
        <v>0</v>
      </c>
      <c r="M282" s="2">
        <v>8</v>
      </c>
      <c r="N282" s="2">
        <v>8</v>
      </c>
      <c r="O282" s="2">
        <v>1113</v>
      </c>
    </row>
    <row r="283" spans="1:15" x14ac:dyDescent="0.3">
      <c r="A283" t="s">
        <v>579</v>
      </c>
      <c r="B283" s="2">
        <v>13507295</v>
      </c>
      <c r="C283" s="2">
        <v>13874</v>
      </c>
      <c r="D283" s="2">
        <v>13874</v>
      </c>
      <c r="E283" t="s">
        <v>16</v>
      </c>
      <c r="F283" s="2">
        <v>1</v>
      </c>
      <c r="G283" t="s">
        <v>16</v>
      </c>
      <c r="H283" s="2">
        <v>0</v>
      </c>
      <c r="I283" s="1" t="s">
        <v>580</v>
      </c>
      <c r="J283" s="2">
        <v>0</v>
      </c>
      <c r="K283" t="s">
        <v>82</v>
      </c>
      <c r="L283" t="s">
        <v>82</v>
      </c>
      <c r="M283" s="2">
        <v>0</v>
      </c>
      <c r="N283" s="2">
        <v>0</v>
      </c>
      <c r="O283" s="2">
        <v>2067</v>
      </c>
    </row>
    <row r="284" spans="1:15" x14ac:dyDescent="0.3">
      <c r="A284" t="s">
        <v>581</v>
      </c>
      <c r="B284" s="2">
        <v>20377078</v>
      </c>
      <c r="C284" s="2">
        <v>15022094</v>
      </c>
      <c r="D284" s="2">
        <v>13874</v>
      </c>
      <c r="E284" t="s">
        <v>16</v>
      </c>
      <c r="F284" s="2">
        <v>2</v>
      </c>
      <c r="G284" t="s">
        <v>16</v>
      </c>
      <c r="H284" s="2">
        <v>0</v>
      </c>
      <c r="I284" s="1" t="s">
        <v>582</v>
      </c>
      <c r="J284" s="2">
        <v>0</v>
      </c>
      <c r="K284" t="s">
        <v>82</v>
      </c>
      <c r="L284" t="s">
        <v>82</v>
      </c>
      <c r="M284" s="2">
        <v>0</v>
      </c>
      <c r="N284" s="2">
        <v>0</v>
      </c>
      <c r="O284" s="2">
        <v>1331</v>
      </c>
    </row>
    <row r="285" spans="1:15" x14ac:dyDescent="0.3">
      <c r="A285" t="s">
        <v>583</v>
      </c>
      <c r="B285" s="2">
        <v>26465531</v>
      </c>
      <c r="C285" s="2">
        <v>13874</v>
      </c>
      <c r="D285" s="2">
        <v>13874</v>
      </c>
      <c r="E285" t="s">
        <v>16</v>
      </c>
      <c r="F285" s="2">
        <v>1</v>
      </c>
      <c r="G285" t="s">
        <v>16</v>
      </c>
      <c r="H285" s="2">
        <v>0</v>
      </c>
      <c r="I285" s="1" t="s">
        <v>584</v>
      </c>
      <c r="J285" s="2">
        <v>0</v>
      </c>
      <c r="K285" t="s">
        <v>82</v>
      </c>
      <c r="L285" t="s">
        <v>82</v>
      </c>
      <c r="M285" s="2">
        <v>0</v>
      </c>
      <c r="N285" s="2">
        <v>0</v>
      </c>
      <c r="O285" s="2">
        <v>1985</v>
      </c>
    </row>
    <row r="286" spans="1:15" x14ac:dyDescent="0.3">
      <c r="A286" t="s">
        <v>585</v>
      </c>
      <c r="B286" s="2">
        <v>28260481</v>
      </c>
      <c r="C286" s="2">
        <v>13874</v>
      </c>
      <c r="D286" s="2">
        <v>13874</v>
      </c>
      <c r="E286" t="s">
        <v>16</v>
      </c>
      <c r="F286" s="2">
        <v>1</v>
      </c>
      <c r="G286" t="s">
        <v>16</v>
      </c>
      <c r="H286" s="2">
        <v>0</v>
      </c>
      <c r="I286" s="1" t="s">
        <v>586</v>
      </c>
      <c r="J286" s="2">
        <v>1</v>
      </c>
      <c r="K286" s="3">
        <v>1</v>
      </c>
      <c r="L286" s="3">
        <v>1</v>
      </c>
      <c r="M286" s="2">
        <v>0</v>
      </c>
      <c r="N286" s="2">
        <v>0</v>
      </c>
      <c r="O286" s="2">
        <v>1370</v>
      </c>
    </row>
    <row r="287" spans="1:15" x14ac:dyDescent="0.3">
      <c r="A287" t="s">
        <v>587</v>
      </c>
      <c r="B287" s="2">
        <v>29107513</v>
      </c>
      <c r="C287" s="2">
        <v>13874</v>
      </c>
      <c r="D287" s="2">
        <v>13874</v>
      </c>
      <c r="E287" t="s">
        <v>16</v>
      </c>
      <c r="F287" s="2">
        <v>1</v>
      </c>
      <c r="G287" t="s">
        <v>16</v>
      </c>
      <c r="H287" s="2">
        <v>0</v>
      </c>
      <c r="I287" s="1" t="s">
        <v>588</v>
      </c>
      <c r="J287" s="2">
        <v>4</v>
      </c>
      <c r="K287" s="3">
        <v>1</v>
      </c>
      <c r="L287" s="3">
        <v>1</v>
      </c>
      <c r="M287" s="2">
        <v>0</v>
      </c>
      <c r="N287" s="2">
        <v>0</v>
      </c>
      <c r="O287" s="2">
        <v>1372</v>
      </c>
    </row>
    <row r="288" spans="1:15" x14ac:dyDescent="0.3">
      <c r="A288" t="s">
        <v>589</v>
      </c>
      <c r="B288" s="2">
        <v>31062067</v>
      </c>
      <c r="C288" s="2">
        <v>13874</v>
      </c>
      <c r="D288" s="2">
        <v>13874</v>
      </c>
      <c r="E288" t="s">
        <v>16</v>
      </c>
      <c r="F288" s="2">
        <v>1</v>
      </c>
      <c r="G288" t="s">
        <v>16</v>
      </c>
      <c r="H288" s="2">
        <v>0</v>
      </c>
      <c r="I288" s="1" t="s">
        <v>590</v>
      </c>
      <c r="J288" s="2">
        <v>13</v>
      </c>
      <c r="K288" s="3">
        <v>0.61899999999999999</v>
      </c>
      <c r="L288" s="3">
        <v>0.61899999999999999</v>
      </c>
      <c r="M288" s="2">
        <v>8</v>
      </c>
      <c r="N288" s="2">
        <v>8</v>
      </c>
      <c r="O288" s="2">
        <v>1534</v>
      </c>
    </row>
    <row r="289" spans="1:15" x14ac:dyDescent="0.3">
      <c r="A289" t="s">
        <v>591</v>
      </c>
      <c r="B289" s="2">
        <v>40353050</v>
      </c>
      <c r="C289" s="2">
        <v>13874</v>
      </c>
      <c r="D289" s="2">
        <v>13874</v>
      </c>
      <c r="E289" t="s">
        <v>16</v>
      </c>
      <c r="F289" s="2">
        <v>1</v>
      </c>
      <c r="G289" t="s">
        <v>16</v>
      </c>
      <c r="H289" s="2">
        <v>0</v>
      </c>
      <c r="I289" s="1" t="s">
        <v>592</v>
      </c>
      <c r="J289" s="2">
        <v>0</v>
      </c>
      <c r="K289" t="s">
        <v>82</v>
      </c>
      <c r="L289" t="s">
        <v>82</v>
      </c>
      <c r="M289" s="2">
        <v>0</v>
      </c>
      <c r="N289" s="2">
        <v>0</v>
      </c>
      <c r="O289" s="2">
        <v>1443</v>
      </c>
    </row>
    <row r="290" spans="1:15" x14ac:dyDescent="0.3">
      <c r="A290" t="s">
        <v>593</v>
      </c>
      <c r="B290" s="2">
        <v>46604191</v>
      </c>
      <c r="C290" s="2">
        <v>13874</v>
      </c>
      <c r="D290" s="2">
        <v>13874</v>
      </c>
      <c r="E290" t="s">
        <v>16</v>
      </c>
      <c r="F290" s="2">
        <v>1</v>
      </c>
      <c r="G290" t="s">
        <v>16</v>
      </c>
      <c r="H290" s="2">
        <v>0</v>
      </c>
      <c r="I290" s="1" t="s">
        <v>594</v>
      </c>
      <c r="J290" s="2">
        <v>0</v>
      </c>
      <c r="K290" s="3">
        <v>0</v>
      </c>
      <c r="L290" s="3">
        <v>0</v>
      </c>
      <c r="M290" s="2">
        <v>5</v>
      </c>
      <c r="N290" s="2">
        <v>5</v>
      </c>
      <c r="O290" s="2">
        <v>1485</v>
      </c>
    </row>
    <row r="291" spans="1:15" x14ac:dyDescent="0.3">
      <c r="A291" t="s">
        <v>595</v>
      </c>
      <c r="B291" s="2">
        <v>49973655</v>
      </c>
      <c r="C291" s="2">
        <v>13874</v>
      </c>
      <c r="D291" s="2">
        <v>13874</v>
      </c>
      <c r="E291" t="s">
        <v>16</v>
      </c>
      <c r="F291" s="2">
        <v>1</v>
      </c>
      <c r="G291" t="s">
        <v>16</v>
      </c>
      <c r="H291" s="2">
        <v>0</v>
      </c>
      <c r="I291" s="1" t="s">
        <v>596</v>
      </c>
      <c r="J291" s="2">
        <v>24</v>
      </c>
      <c r="K291" s="3">
        <v>1</v>
      </c>
      <c r="L291" s="3">
        <v>1</v>
      </c>
      <c r="M291" s="2">
        <v>0</v>
      </c>
      <c r="N291" s="2">
        <v>0</v>
      </c>
      <c r="O291" s="2">
        <v>1490</v>
      </c>
    </row>
    <row r="292" spans="1:15" x14ac:dyDescent="0.3">
      <c r="A292" t="s">
        <v>597</v>
      </c>
      <c r="B292" s="2">
        <v>51929243</v>
      </c>
      <c r="C292" s="2">
        <v>13874</v>
      </c>
      <c r="D292" s="2">
        <v>13874</v>
      </c>
      <c r="E292" t="s">
        <v>16</v>
      </c>
      <c r="F292" s="2">
        <v>1</v>
      </c>
      <c r="G292" t="s">
        <v>16</v>
      </c>
      <c r="H292" s="2">
        <v>0</v>
      </c>
      <c r="I292" s="1" t="s">
        <v>598</v>
      </c>
      <c r="J292" s="2">
        <v>4</v>
      </c>
      <c r="K292" s="3">
        <v>5.1900000000000002E-2</v>
      </c>
      <c r="L292" s="3">
        <v>5.1900000000000002E-2</v>
      </c>
      <c r="M292" s="2">
        <v>73</v>
      </c>
      <c r="N292" s="2">
        <v>73</v>
      </c>
      <c r="O292" s="2">
        <v>1566</v>
      </c>
    </row>
    <row r="293" spans="1:15" x14ac:dyDescent="0.3">
      <c r="A293" t="s">
        <v>599</v>
      </c>
      <c r="B293" s="2">
        <v>62830588</v>
      </c>
      <c r="C293" s="2">
        <v>13874</v>
      </c>
      <c r="D293" s="2">
        <v>13874</v>
      </c>
      <c r="E293" t="s">
        <v>16</v>
      </c>
      <c r="F293" s="2">
        <v>1</v>
      </c>
      <c r="G293" t="s">
        <v>16</v>
      </c>
      <c r="H293" s="2">
        <v>0</v>
      </c>
      <c r="I293" s="1" t="s">
        <v>600</v>
      </c>
      <c r="J293" s="2">
        <v>0</v>
      </c>
      <c r="K293" t="s">
        <v>82</v>
      </c>
      <c r="L293" t="s">
        <v>82</v>
      </c>
      <c r="M293" s="2">
        <v>0</v>
      </c>
      <c r="N293" s="2">
        <v>0</v>
      </c>
      <c r="O293" s="2">
        <v>1524</v>
      </c>
    </row>
    <row r="294" spans="1:15" x14ac:dyDescent="0.3">
      <c r="A294" t="s">
        <v>601</v>
      </c>
      <c r="B294" s="2">
        <v>63030932</v>
      </c>
      <c r="C294" s="2">
        <v>13874</v>
      </c>
      <c r="D294" s="2">
        <v>13874</v>
      </c>
      <c r="E294" t="s">
        <v>16</v>
      </c>
      <c r="F294" s="2">
        <v>1</v>
      </c>
      <c r="G294" t="s">
        <v>16</v>
      </c>
      <c r="H294" s="2">
        <v>0</v>
      </c>
      <c r="I294" s="1" t="s">
        <v>602</v>
      </c>
      <c r="J294" s="2">
        <v>1</v>
      </c>
      <c r="K294" s="3">
        <v>1</v>
      </c>
      <c r="L294" s="3">
        <v>1</v>
      </c>
      <c r="M294" s="2">
        <v>0</v>
      </c>
      <c r="N294" s="2">
        <v>0</v>
      </c>
      <c r="O294" s="2">
        <v>1524</v>
      </c>
    </row>
    <row r="295" spans="1:15" x14ac:dyDescent="0.3">
      <c r="A295" t="s">
        <v>603</v>
      </c>
      <c r="B295" s="2">
        <v>67713843</v>
      </c>
      <c r="C295" s="2">
        <v>13874</v>
      </c>
      <c r="D295" s="2">
        <v>13874</v>
      </c>
      <c r="E295" t="s">
        <v>16</v>
      </c>
      <c r="F295" s="2">
        <v>1</v>
      </c>
      <c r="G295" t="s">
        <v>16</v>
      </c>
      <c r="H295" s="2">
        <v>0</v>
      </c>
      <c r="I295" s="1" t="s">
        <v>604</v>
      </c>
      <c r="J295" s="2">
        <v>41</v>
      </c>
      <c r="K295" s="3">
        <v>1</v>
      </c>
      <c r="L295" s="3">
        <v>1</v>
      </c>
      <c r="M295" s="2">
        <v>0</v>
      </c>
      <c r="N295" s="2">
        <v>0</v>
      </c>
      <c r="O295" s="2">
        <v>1980</v>
      </c>
    </row>
    <row r="296" spans="1:15" x14ac:dyDescent="0.3">
      <c r="A296" t="s">
        <v>605</v>
      </c>
      <c r="B296" s="2">
        <v>69201158</v>
      </c>
      <c r="C296" s="2">
        <v>13874</v>
      </c>
      <c r="D296" s="2">
        <v>13874</v>
      </c>
      <c r="E296" t="s">
        <v>16</v>
      </c>
      <c r="F296" s="2">
        <v>1</v>
      </c>
      <c r="G296" t="s">
        <v>16</v>
      </c>
      <c r="H296" s="2">
        <v>0</v>
      </c>
      <c r="I296" s="1" t="s">
        <v>606</v>
      </c>
      <c r="J296" s="2">
        <v>0</v>
      </c>
      <c r="K296" s="3">
        <v>0</v>
      </c>
      <c r="L296" s="3">
        <v>0</v>
      </c>
      <c r="M296" s="2">
        <v>8</v>
      </c>
      <c r="N296" s="2">
        <v>8</v>
      </c>
      <c r="O296" s="2">
        <v>1579</v>
      </c>
    </row>
    <row r="297" spans="1:15" x14ac:dyDescent="0.3">
      <c r="A297" t="s">
        <v>607</v>
      </c>
      <c r="B297" s="2">
        <v>70167206</v>
      </c>
      <c r="C297" s="2">
        <v>13874</v>
      </c>
      <c r="D297" s="2">
        <v>13874</v>
      </c>
      <c r="E297" t="s">
        <v>16</v>
      </c>
      <c r="F297" s="2">
        <v>1</v>
      </c>
      <c r="G297" t="s">
        <v>16</v>
      </c>
      <c r="H297" s="2">
        <v>0</v>
      </c>
      <c r="I297" s="1" t="s">
        <v>608</v>
      </c>
      <c r="J297" s="2">
        <v>38</v>
      </c>
      <c r="K297" s="3">
        <v>1</v>
      </c>
      <c r="L297" s="3">
        <v>1</v>
      </c>
      <c r="M297" s="2">
        <v>0</v>
      </c>
      <c r="N297" s="2">
        <v>0</v>
      </c>
      <c r="O297" s="2">
        <v>1985</v>
      </c>
    </row>
    <row r="298" spans="1:15" x14ac:dyDescent="0.3">
      <c r="A298" t="s">
        <v>609</v>
      </c>
      <c r="B298" s="2">
        <v>73272053</v>
      </c>
      <c r="C298" s="2">
        <v>13874</v>
      </c>
      <c r="D298" s="2">
        <v>13874</v>
      </c>
      <c r="E298" t="s">
        <v>16</v>
      </c>
      <c r="F298" s="2">
        <v>1</v>
      </c>
      <c r="G298" t="s">
        <v>16</v>
      </c>
      <c r="H298" s="2">
        <v>0</v>
      </c>
      <c r="I298" s="1" t="s">
        <v>610</v>
      </c>
      <c r="J298" s="2">
        <v>5</v>
      </c>
      <c r="K298" s="3">
        <v>0.5</v>
      </c>
      <c r="L298" s="3">
        <v>0.5</v>
      </c>
      <c r="M298" s="2">
        <v>5</v>
      </c>
      <c r="N298" s="2">
        <v>5</v>
      </c>
      <c r="O298" s="2">
        <v>1763</v>
      </c>
    </row>
    <row r="299" spans="1:15" x14ac:dyDescent="0.3">
      <c r="A299" t="s">
        <v>611</v>
      </c>
      <c r="B299" s="2">
        <v>74490492</v>
      </c>
      <c r="C299" s="2">
        <v>13874</v>
      </c>
      <c r="D299" s="2">
        <v>13874</v>
      </c>
      <c r="E299" t="s">
        <v>16</v>
      </c>
      <c r="F299" s="2">
        <v>1</v>
      </c>
      <c r="G299" t="s">
        <v>16</v>
      </c>
      <c r="H299" s="2">
        <v>0</v>
      </c>
      <c r="I299" s="1" t="s">
        <v>612</v>
      </c>
      <c r="J299" s="2">
        <v>0</v>
      </c>
      <c r="K299" s="3">
        <v>0</v>
      </c>
      <c r="L299" s="3">
        <v>0</v>
      </c>
      <c r="M299" s="2">
        <v>12</v>
      </c>
      <c r="N299" s="2">
        <v>15</v>
      </c>
      <c r="O299" s="2">
        <v>1601</v>
      </c>
    </row>
    <row r="300" spans="1:15" x14ac:dyDescent="0.3">
      <c r="A300" t="s">
        <v>613</v>
      </c>
      <c r="B300" s="2">
        <v>74820323</v>
      </c>
      <c r="C300" s="2">
        <v>13874</v>
      </c>
      <c r="D300" s="2">
        <v>13874</v>
      </c>
      <c r="E300" t="s">
        <v>16</v>
      </c>
      <c r="F300" s="2">
        <v>1</v>
      </c>
      <c r="G300" t="s">
        <v>16</v>
      </c>
      <c r="H300" s="2">
        <v>0</v>
      </c>
      <c r="I300" s="1" t="s">
        <v>614</v>
      </c>
      <c r="J300" s="2">
        <v>12</v>
      </c>
      <c r="K300" s="3">
        <v>0.5</v>
      </c>
      <c r="L300" s="3">
        <v>0.5</v>
      </c>
      <c r="M300" s="2">
        <v>12</v>
      </c>
      <c r="N300" s="2">
        <v>12</v>
      </c>
      <c r="O300" s="2">
        <v>1600</v>
      </c>
    </row>
    <row r="301" spans="1:15" x14ac:dyDescent="0.3">
      <c r="A301" t="s">
        <v>615</v>
      </c>
      <c r="B301" s="2">
        <v>75873349</v>
      </c>
      <c r="C301" s="2">
        <v>13874</v>
      </c>
      <c r="D301" s="2">
        <v>13874</v>
      </c>
      <c r="E301" t="s">
        <v>16</v>
      </c>
      <c r="F301" s="2">
        <v>1</v>
      </c>
      <c r="G301" t="s">
        <v>16</v>
      </c>
      <c r="H301" s="2">
        <v>0</v>
      </c>
      <c r="I301" s="1" t="s">
        <v>616</v>
      </c>
      <c r="J301" s="2">
        <v>0</v>
      </c>
      <c r="K301" s="3">
        <v>0</v>
      </c>
      <c r="L301" s="3">
        <v>0</v>
      </c>
      <c r="M301" s="2">
        <v>2</v>
      </c>
      <c r="N301" s="2">
        <v>2</v>
      </c>
      <c r="O301" s="2">
        <v>1590</v>
      </c>
    </row>
    <row r="302" spans="1:15" x14ac:dyDescent="0.3">
      <c r="A302" t="s">
        <v>617</v>
      </c>
      <c r="B302" s="2">
        <v>76983367</v>
      </c>
      <c r="C302" s="2">
        <v>29269685</v>
      </c>
      <c r="D302" s="2">
        <v>13874</v>
      </c>
      <c r="E302" t="s">
        <v>16</v>
      </c>
      <c r="F302" s="2">
        <v>2</v>
      </c>
      <c r="G302" t="s">
        <v>16</v>
      </c>
      <c r="H302" s="2">
        <v>0</v>
      </c>
      <c r="I302" s="1" t="s">
        <v>618</v>
      </c>
      <c r="J302" s="2">
        <v>0</v>
      </c>
      <c r="K302" s="3">
        <v>0</v>
      </c>
      <c r="L302" s="3">
        <v>0</v>
      </c>
      <c r="M302" s="2">
        <v>2</v>
      </c>
      <c r="N302" s="2">
        <v>2</v>
      </c>
      <c r="O302" s="2">
        <v>1380</v>
      </c>
    </row>
    <row r="303" spans="1:15" x14ac:dyDescent="0.3">
      <c r="A303" t="s">
        <v>619</v>
      </c>
      <c r="B303" s="2">
        <v>83145120</v>
      </c>
      <c r="C303" s="2">
        <v>15022094</v>
      </c>
      <c r="D303" s="2">
        <v>13874</v>
      </c>
      <c r="E303" t="s">
        <v>16</v>
      </c>
      <c r="F303" s="2">
        <v>2</v>
      </c>
      <c r="G303" t="s">
        <v>16</v>
      </c>
      <c r="H303" s="2">
        <v>0</v>
      </c>
      <c r="I303" s="1" t="s">
        <v>620</v>
      </c>
      <c r="J303" s="2">
        <v>0</v>
      </c>
      <c r="K303" s="3">
        <v>0</v>
      </c>
      <c r="L303" s="3">
        <v>0</v>
      </c>
      <c r="M303" s="2">
        <v>4</v>
      </c>
      <c r="N303" s="2">
        <v>4</v>
      </c>
      <c r="O303" s="2">
        <v>1335</v>
      </c>
    </row>
    <row r="304" spans="1:15" x14ac:dyDescent="0.3">
      <c r="A304" t="s">
        <v>621</v>
      </c>
      <c r="B304" s="2">
        <v>83471720</v>
      </c>
      <c r="C304" s="2">
        <v>13874</v>
      </c>
      <c r="D304" s="2">
        <v>13874</v>
      </c>
      <c r="E304" t="s">
        <v>16</v>
      </c>
      <c r="F304" s="2">
        <v>1</v>
      </c>
      <c r="G304" t="s">
        <v>16</v>
      </c>
      <c r="H304" s="2">
        <v>0</v>
      </c>
      <c r="I304" s="1" t="s">
        <v>622</v>
      </c>
      <c r="J304" s="2">
        <v>0</v>
      </c>
      <c r="K304" s="3">
        <v>0</v>
      </c>
      <c r="L304" s="3">
        <v>0</v>
      </c>
      <c r="M304" s="2">
        <v>23</v>
      </c>
      <c r="N304" s="2">
        <v>23</v>
      </c>
      <c r="O304" s="2">
        <v>1658</v>
      </c>
    </row>
    <row r="305" spans="1:15" x14ac:dyDescent="0.3">
      <c r="A305" t="s">
        <v>623</v>
      </c>
      <c r="B305" s="2">
        <v>84593632</v>
      </c>
      <c r="C305" s="2">
        <v>13874</v>
      </c>
      <c r="D305" s="2">
        <v>13874</v>
      </c>
      <c r="E305" s="2">
        <v>84593632</v>
      </c>
      <c r="F305" s="2">
        <v>1</v>
      </c>
      <c r="G305" s="2">
        <v>0</v>
      </c>
      <c r="H305" s="2">
        <v>1</v>
      </c>
      <c r="I305" s="1" t="s">
        <v>624</v>
      </c>
      <c r="J305" s="2">
        <v>0</v>
      </c>
      <c r="K305" t="s">
        <v>82</v>
      </c>
      <c r="L305" t="s">
        <v>82</v>
      </c>
      <c r="M305" s="2">
        <v>0</v>
      </c>
      <c r="N305" s="2">
        <v>0</v>
      </c>
      <c r="O305" s="2">
        <v>1614</v>
      </c>
    </row>
    <row r="306" spans="1:15" x14ac:dyDescent="0.3">
      <c r="A306" t="s">
        <v>625</v>
      </c>
      <c r="B306" s="2">
        <v>91127586</v>
      </c>
      <c r="C306" s="2">
        <v>13874</v>
      </c>
      <c r="D306" s="2">
        <v>13874</v>
      </c>
      <c r="E306" t="s">
        <v>16</v>
      </c>
      <c r="F306" s="2">
        <v>1</v>
      </c>
      <c r="G306" t="s">
        <v>16</v>
      </c>
      <c r="H306" s="2">
        <v>0</v>
      </c>
      <c r="I306" s="1" t="s">
        <v>626</v>
      </c>
      <c r="J306" s="2">
        <v>25</v>
      </c>
      <c r="K306" s="3">
        <v>1</v>
      </c>
      <c r="L306" s="3">
        <v>1</v>
      </c>
      <c r="M306" s="2">
        <v>0</v>
      </c>
      <c r="N306" s="2">
        <v>0</v>
      </c>
      <c r="O306" s="2">
        <v>1983</v>
      </c>
    </row>
    <row r="307" spans="1:15" x14ac:dyDescent="0.3">
      <c r="A307" t="s">
        <v>627</v>
      </c>
      <c r="B307" s="2">
        <v>104167420</v>
      </c>
      <c r="C307" s="2">
        <v>13874</v>
      </c>
      <c r="D307" s="2">
        <v>13874</v>
      </c>
      <c r="E307" t="s">
        <v>16</v>
      </c>
      <c r="F307" s="2">
        <v>1</v>
      </c>
      <c r="G307" t="s">
        <v>16</v>
      </c>
      <c r="H307" s="2">
        <v>0</v>
      </c>
      <c r="I307" s="1" t="s">
        <v>628</v>
      </c>
      <c r="J307" s="2">
        <v>4</v>
      </c>
      <c r="K307" s="3">
        <v>1</v>
      </c>
      <c r="L307" s="3">
        <v>1</v>
      </c>
      <c r="M307" s="2">
        <v>0</v>
      </c>
      <c r="N307" s="2">
        <v>0</v>
      </c>
      <c r="O307" s="2">
        <v>1985</v>
      </c>
    </row>
    <row r="308" spans="1:15" x14ac:dyDescent="0.3">
      <c r="A308" t="s">
        <v>629</v>
      </c>
      <c r="B308" s="2">
        <v>107822230</v>
      </c>
      <c r="C308" s="2">
        <v>13874</v>
      </c>
      <c r="D308" s="2">
        <v>13874</v>
      </c>
      <c r="E308" t="s">
        <v>16</v>
      </c>
      <c r="F308" s="2">
        <v>1</v>
      </c>
      <c r="G308" t="s">
        <v>16</v>
      </c>
      <c r="H308" s="2">
        <v>0</v>
      </c>
      <c r="I308" s="1" t="s">
        <v>630</v>
      </c>
      <c r="J308" s="2">
        <v>0</v>
      </c>
      <c r="K308" t="s">
        <v>82</v>
      </c>
      <c r="L308" t="s">
        <v>82</v>
      </c>
      <c r="M308" s="2">
        <v>0</v>
      </c>
      <c r="N308" s="2">
        <v>0</v>
      </c>
      <c r="O308" s="2">
        <v>1645</v>
      </c>
    </row>
    <row r="309" spans="1:15" x14ac:dyDescent="0.3">
      <c r="A309" t="s">
        <v>631</v>
      </c>
      <c r="B309" s="2">
        <v>108287538</v>
      </c>
      <c r="C309" s="2">
        <v>51929243</v>
      </c>
      <c r="D309" s="2">
        <v>13874</v>
      </c>
      <c r="E309" t="s">
        <v>16</v>
      </c>
      <c r="F309" s="2">
        <v>2</v>
      </c>
      <c r="G309" t="s">
        <v>16</v>
      </c>
      <c r="H309" s="2">
        <v>0</v>
      </c>
      <c r="I309" s="1" t="s">
        <v>632</v>
      </c>
      <c r="J309" s="2">
        <v>0</v>
      </c>
      <c r="K309" s="3">
        <v>0</v>
      </c>
      <c r="L309" s="3">
        <v>0</v>
      </c>
      <c r="M309" s="2">
        <v>1</v>
      </c>
      <c r="N309" s="2">
        <v>1</v>
      </c>
      <c r="O309" s="2">
        <v>1567</v>
      </c>
    </row>
    <row r="310" spans="1:15" x14ac:dyDescent="0.3">
      <c r="A310" t="s">
        <v>633</v>
      </c>
      <c r="B310" s="2">
        <v>109978252</v>
      </c>
      <c r="C310" s="2">
        <v>13874</v>
      </c>
      <c r="D310" s="2">
        <v>13874</v>
      </c>
      <c r="E310" t="s">
        <v>16</v>
      </c>
      <c r="F310" s="2">
        <v>1</v>
      </c>
      <c r="G310" t="s">
        <v>16</v>
      </c>
      <c r="H310" s="2">
        <v>0</v>
      </c>
      <c r="I310" s="1" t="s">
        <v>634</v>
      </c>
      <c r="J310" s="2">
        <v>0</v>
      </c>
      <c r="K310" s="3">
        <v>0</v>
      </c>
      <c r="L310" s="3">
        <v>0</v>
      </c>
      <c r="M310" s="2">
        <v>1</v>
      </c>
      <c r="N310" s="2">
        <v>2</v>
      </c>
      <c r="O310" s="2">
        <v>1647</v>
      </c>
    </row>
    <row r="311" spans="1:15" x14ac:dyDescent="0.3">
      <c r="A311" t="s">
        <v>635</v>
      </c>
      <c r="B311" s="2">
        <v>112566506</v>
      </c>
      <c r="C311" s="2">
        <v>13874</v>
      </c>
      <c r="D311" s="2">
        <v>13874</v>
      </c>
      <c r="E311" t="s">
        <v>16</v>
      </c>
      <c r="F311" s="2">
        <v>1</v>
      </c>
      <c r="G311" t="s">
        <v>16</v>
      </c>
      <c r="H311" s="2">
        <v>0</v>
      </c>
      <c r="I311" s="1" t="s">
        <v>636</v>
      </c>
      <c r="J311" s="2">
        <v>18</v>
      </c>
      <c r="K311" s="3">
        <v>1</v>
      </c>
      <c r="L311" s="3">
        <v>1</v>
      </c>
      <c r="M311" s="2">
        <v>0</v>
      </c>
      <c r="N311" s="2">
        <v>0</v>
      </c>
      <c r="O311" s="2">
        <v>1983</v>
      </c>
    </row>
    <row r="312" spans="1:15" x14ac:dyDescent="0.3">
      <c r="A312" t="s">
        <v>637</v>
      </c>
      <c r="B312" s="2">
        <v>114331876</v>
      </c>
      <c r="C312" s="2">
        <v>13874</v>
      </c>
      <c r="D312" s="2">
        <v>13874</v>
      </c>
      <c r="E312" t="s">
        <v>16</v>
      </c>
      <c r="F312" s="2">
        <v>1</v>
      </c>
      <c r="G312" t="s">
        <v>16</v>
      </c>
      <c r="H312" s="2">
        <v>0</v>
      </c>
      <c r="I312" s="1" t="s">
        <v>638</v>
      </c>
      <c r="J312" s="2">
        <v>9</v>
      </c>
      <c r="K312" s="3">
        <v>1</v>
      </c>
      <c r="L312" s="3">
        <v>1</v>
      </c>
      <c r="M312" s="2">
        <v>0</v>
      </c>
      <c r="N312" s="2">
        <v>0</v>
      </c>
      <c r="O312" s="2">
        <v>1985</v>
      </c>
    </row>
    <row r="313" spans="1:15" x14ac:dyDescent="0.3">
      <c r="A313" t="s">
        <v>639</v>
      </c>
      <c r="B313" s="2">
        <v>120648538</v>
      </c>
      <c r="C313" s="2">
        <v>13874</v>
      </c>
      <c r="D313" s="2">
        <v>13874</v>
      </c>
      <c r="E313" t="s">
        <v>16</v>
      </c>
      <c r="F313" s="2">
        <v>1</v>
      </c>
      <c r="G313" t="s">
        <v>16</v>
      </c>
      <c r="H313" s="2">
        <v>0</v>
      </c>
      <c r="I313" s="1" t="s">
        <v>640</v>
      </c>
      <c r="J313" s="2">
        <v>0</v>
      </c>
      <c r="K313" s="3">
        <v>0</v>
      </c>
      <c r="L313" s="3">
        <v>0</v>
      </c>
      <c r="M313" s="2">
        <v>10</v>
      </c>
      <c r="N313" s="2">
        <v>10</v>
      </c>
      <c r="O313" s="2">
        <v>1805</v>
      </c>
    </row>
    <row r="314" spans="1:15" x14ac:dyDescent="0.3">
      <c r="A314" t="s">
        <v>641</v>
      </c>
      <c r="B314" s="2">
        <v>124365862</v>
      </c>
      <c r="C314" s="2">
        <v>13874</v>
      </c>
      <c r="D314" s="2">
        <v>13874</v>
      </c>
      <c r="E314" t="s">
        <v>16</v>
      </c>
      <c r="F314" s="2">
        <v>1</v>
      </c>
      <c r="G314" t="s">
        <v>16</v>
      </c>
      <c r="H314" s="2">
        <v>0</v>
      </c>
      <c r="I314" s="1" t="s">
        <v>642</v>
      </c>
      <c r="J314" s="2">
        <v>0</v>
      </c>
      <c r="K314" t="s">
        <v>82</v>
      </c>
      <c r="L314" t="s">
        <v>82</v>
      </c>
      <c r="M314" s="2">
        <v>0</v>
      </c>
      <c r="N314" s="2">
        <v>0</v>
      </c>
      <c r="O314" s="2">
        <v>1985</v>
      </c>
    </row>
    <row r="315" spans="1:15" x14ac:dyDescent="0.3">
      <c r="A315" t="s">
        <v>643</v>
      </c>
      <c r="B315" s="2">
        <v>128748645</v>
      </c>
      <c r="C315" s="2">
        <v>13874</v>
      </c>
      <c r="D315" s="2">
        <v>13874</v>
      </c>
      <c r="E315" t="s">
        <v>16</v>
      </c>
      <c r="F315" s="2">
        <v>1</v>
      </c>
      <c r="G315" t="s">
        <v>16</v>
      </c>
      <c r="H315" s="2">
        <v>0</v>
      </c>
      <c r="I315" s="1" t="s">
        <v>644</v>
      </c>
      <c r="J315" s="2">
        <v>1</v>
      </c>
      <c r="K315" s="3">
        <v>0.5</v>
      </c>
      <c r="L315" s="3">
        <v>0.5</v>
      </c>
      <c r="M315" s="2">
        <v>1</v>
      </c>
      <c r="N315" s="2">
        <v>1</v>
      </c>
      <c r="O315" s="2">
        <v>1893</v>
      </c>
    </row>
    <row r="316" spans="1:15" x14ac:dyDescent="0.3">
      <c r="A316" t="s">
        <v>645</v>
      </c>
      <c r="B316" s="2">
        <v>128904970</v>
      </c>
      <c r="C316" s="2">
        <v>13874</v>
      </c>
      <c r="D316" s="2">
        <v>13874</v>
      </c>
      <c r="E316" t="s">
        <v>16</v>
      </c>
      <c r="F316" s="2">
        <v>1</v>
      </c>
      <c r="G316" t="s">
        <v>16</v>
      </c>
      <c r="H316" s="2">
        <v>0</v>
      </c>
      <c r="I316" s="1" t="s">
        <v>646</v>
      </c>
      <c r="J316" s="2">
        <v>17</v>
      </c>
      <c r="K316" s="3">
        <v>0.70830000000000004</v>
      </c>
      <c r="L316" s="3">
        <v>0.70830000000000004</v>
      </c>
      <c r="M316" s="2">
        <v>7</v>
      </c>
      <c r="N316" s="2">
        <v>7</v>
      </c>
      <c r="O316" s="2">
        <v>1903</v>
      </c>
    </row>
    <row r="317" spans="1:15" x14ac:dyDescent="0.3">
      <c r="A317" t="s">
        <v>647</v>
      </c>
      <c r="B317" s="2">
        <v>129600351</v>
      </c>
      <c r="C317" s="2">
        <v>13874</v>
      </c>
      <c r="D317" s="2">
        <v>13874</v>
      </c>
      <c r="E317" t="s">
        <v>16</v>
      </c>
      <c r="F317" s="2">
        <v>1</v>
      </c>
      <c r="G317" t="s">
        <v>16</v>
      </c>
      <c r="H317" s="2">
        <v>0</v>
      </c>
      <c r="I317" s="1" t="s">
        <v>648</v>
      </c>
      <c r="J317" s="2">
        <v>2</v>
      </c>
      <c r="K317" s="3">
        <v>1</v>
      </c>
      <c r="L317" s="3">
        <v>1</v>
      </c>
      <c r="M317" s="2">
        <v>0</v>
      </c>
      <c r="N317" s="2">
        <v>0</v>
      </c>
      <c r="O317" s="2">
        <v>1904</v>
      </c>
    </row>
    <row r="318" spans="1:15" x14ac:dyDescent="0.3">
      <c r="A318" t="s">
        <v>649</v>
      </c>
      <c r="B318" s="2">
        <v>130437437</v>
      </c>
      <c r="C318" s="2">
        <v>13874</v>
      </c>
      <c r="D318" s="2">
        <v>13874</v>
      </c>
      <c r="E318" t="s">
        <v>16</v>
      </c>
      <c r="F318" s="2">
        <v>1</v>
      </c>
      <c r="G318" t="s">
        <v>16</v>
      </c>
      <c r="H318" s="2">
        <v>0</v>
      </c>
      <c r="I318" s="1" t="s">
        <v>650</v>
      </c>
      <c r="J318" s="2">
        <v>15</v>
      </c>
      <c r="K318" s="3">
        <v>1</v>
      </c>
      <c r="L318" s="3">
        <v>1</v>
      </c>
      <c r="M318" s="2">
        <v>0</v>
      </c>
      <c r="N318" s="2">
        <v>0</v>
      </c>
      <c r="O318" s="2">
        <v>1985</v>
      </c>
    </row>
    <row r="319" spans="1:15" x14ac:dyDescent="0.3">
      <c r="A319" t="s">
        <v>651</v>
      </c>
      <c r="B319" s="2">
        <v>135287942</v>
      </c>
      <c r="C319" s="2">
        <v>13874</v>
      </c>
      <c r="D319" s="2">
        <v>13874</v>
      </c>
      <c r="E319" t="s">
        <v>16</v>
      </c>
      <c r="F319" s="2">
        <v>1</v>
      </c>
      <c r="G319" t="s">
        <v>16</v>
      </c>
      <c r="H319" s="2">
        <v>0</v>
      </c>
      <c r="I319" s="1" t="s">
        <v>652</v>
      </c>
      <c r="J319" s="2">
        <v>1</v>
      </c>
      <c r="K319" s="3">
        <v>1</v>
      </c>
      <c r="L319" s="3">
        <v>1</v>
      </c>
      <c r="M319" s="2">
        <v>0</v>
      </c>
      <c r="N319" s="2">
        <v>0</v>
      </c>
      <c r="O319" s="2">
        <v>1974</v>
      </c>
    </row>
    <row r="320" spans="1:15" x14ac:dyDescent="0.3">
      <c r="A320" t="s">
        <v>653</v>
      </c>
      <c r="B320" s="2">
        <v>20459</v>
      </c>
      <c r="C320" s="2">
        <v>308979</v>
      </c>
      <c r="D320" s="2">
        <v>15060</v>
      </c>
      <c r="E320" s="2">
        <v>20459</v>
      </c>
      <c r="F320" s="2">
        <v>2</v>
      </c>
      <c r="G320" s="2">
        <v>0</v>
      </c>
      <c r="H320" s="2">
        <v>1</v>
      </c>
      <c r="I320" s="1" t="s">
        <v>654</v>
      </c>
      <c r="J320" s="2">
        <v>7</v>
      </c>
      <c r="K320" s="3">
        <v>0.77780000000000005</v>
      </c>
      <c r="L320" s="3">
        <v>0.77780000000000005</v>
      </c>
      <c r="M320" s="2">
        <v>2</v>
      </c>
      <c r="N320" s="2">
        <v>2</v>
      </c>
      <c r="O320" s="2">
        <v>323</v>
      </c>
    </row>
    <row r="321" spans="1:15" x14ac:dyDescent="0.3">
      <c r="A321" t="s">
        <v>655</v>
      </c>
      <c r="B321" s="2">
        <v>308979</v>
      </c>
      <c r="C321" s="2">
        <v>15060</v>
      </c>
      <c r="D321" s="2">
        <v>15060</v>
      </c>
      <c r="E321" t="s">
        <v>16</v>
      </c>
      <c r="F321" s="2">
        <v>1</v>
      </c>
      <c r="G321" t="s">
        <v>16</v>
      </c>
      <c r="H321" s="2">
        <v>0</v>
      </c>
      <c r="I321" s="1" t="s">
        <v>656</v>
      </c>
      <c r="J321" s="2">
        <v>56</v>
      </c>
      <c r="K321" s="3">
        <v>6.4899999999999999E-2</v>
      </c>
      <c r="L321" s="3">
        <v>6.0400000000000002E-2</v>
      </c>
      <c r="M321" s="2">
        <v>807</v>
      </c>
      <c r="N321" s="2">
        <v>871</v>
      </c>
      <c r="O321" s="2">
        <v>1064</v>
      </c>
    </row>
    <row r="322" spans="1:15" x14ac:dyDescent="0.3">
      <c r="A322" t="s">
        <v>657</v>
      </c>
      <c r="B322" s="2">
        <v>441896</v>
      </c>
      <c r="C322" s="2">
        <v>15060</v>
      </c>
      <c r="D322" s="2">
        <v>15060</v>
      </c>
      <c r="E322" t="s">
        <v>16</v>
      </c>
      <c r="F322" s="2">
        <v>1</v>
      </c>
      <c r="G322" t="s">
        <v>16</v>
      </c>
      <c r="H322" s="2">
        <v>0</v>
      </c>
      <c r="I322" s="1" t="s">
        <v>658</v>
      </c>
      <c r="J322" s="2">
        <v>1</v>
      </c>
      <c r="K322" s="3">
        <v>6.6699999999999995E-2</v>
      </c>
      <c r="L322" s="3">
        <v>3.4500000000000003E-2</v>
      </c>
      <c r="M322" s="2">
        <v>14</v>
      </c>
      <c r="N322" s="2">
        <v>28</v>
      </c>
      <c r="O322" s="2">
        <v>223</v>
      </c>
    </row>
    <row r="323" spans="1:15" x14ac:dyDescent="0.3">
      <c r="A323" t="s">
        <v>659</v>
      </c>
      <c r="B323" s="2">
        <v>843441</v>
      </c>
      <c r="C323" s="2">
        <v>308979</v>
      </c>
      <c r="D323" s="2">
        <v>15060</v>
      </c>
      <c r="E323" t="s">
        <v>16</v>
      </c>
      <c r="F323" s="2">
        <v>2</v>
      </c>
      <c r="G323" t="s">
        <v>16</v>
      </c>
      <c r="H323" s="2">
        <v>0</v>
      </c>
      <c r="I323" s="1" t="s">
        <v>660</v>
      </c>
      <c r="J323" s="2">
        <v>8</v>
      </c>
      <c r="K323" s="3">
        <v>1</v>
      </c>
      <c r="L323" s="3">
        <v>1</v>
      </c>
      <c r="M323" s="2">
        <v>0</v>
      </c>
      <c r="N323" s="2">
        <v>0</v>
      </c>
      <c r="O323" s="2">
        <v>222</v>
      </c>
    </row>
    <row r="324" spans="1:15" x14ac:dyDescent="0.3">
      <c r="A324" t="s">
        <v>661</v>
      </c>
      <c r="B324" s="2">
        <v>4870428</v>
      </c>
      <c r="C324" s="2">
        <v>308979</v>
      </c>
      <c r="D324" s="2">
        <v>15060</v>
      </c>
      <c r="E324" t="s">
        <v>16</v>
      </c>
      <c r="F324" s="2">
        <v>2</v>
      </c>
      <c r="G324" t="s">
        <v>16</v>
      </c>
      <c r="H324" s="2">
        <v>0</v>
      </c>
      <c r="I324" s="1" t="s">
        <v>662</v>
      </c>
      <c r="J324" s="2">
        <v>0</v>
      </c>
      <c r="K324" t="s">
        <v>82</v>
      </c>
      <c r="L324" t="s">
        <v>82</v>
      </c>
      <c r="M324" s="2">
        <v>0</v>
      </c>
      <c r="N324" s="2">
        <v>0</v>
      </c>
      <c r="O324" s="2">
        <v>334</v>
      </c>
    </row>
    <row r="325" spans="1:15" x14ac:dyDescent="0.3">
      <c r="A325" t="s">
        <v>663</v>
      </c>
      <c r="B325" s="2">
        <v>5621095</v>
      </c>
      <c r="C325" s="2">
        <v>843441</v>
      </c>
      <c r="D325" s="2">
        <v>15060</v>
      </c>
      <c r="E325" t="s">
        <v>16</v>
      </c>
      <c r="F325" s="2">
        <v>3</v>
      </c>
      <c r="G325" t="s">
        <v>16</v>
      </c>
      <c r="H325" s="2">
        <v>0</v>
      </c>
      <c r="I325" s="1" t="s">
        <v>664</v>
      </c>
      <c r="J325" s="2">
        <v>30</v>
      </c>
      <c r="K325" s="3">
        <v>1</v>
      </c>
      <c r="L325" s="3">
        <v>1</v>
      </c>
      <c r="M325" s="2">
        <v>0</v>
      </c>
      <c r="N325" s="2">
        <v>0</v>
      </c>
      <c r="O325" s="2">
        <v>222</v>
      </c>
    </row>
    <row r="326" spans="1:15" x14ac:dyDescent="0.3">
      <c r="A326" t="s">
        <v>665</v>
      </c>
      <c r="B326" s="2">
        <v>7884242</v>
      </c>
      <c r="C326" s="2">
        <v>308979</v>
      </c>
      <c r="D326" s="2">
        <v>15060</v>
      </c>
      <c r="E326" t="s">
        <v>16</v>
      </c>
      <c r="F326" s="2">
        <v>2</v>
      </c>
      <c r="G326" t="s">
        <v>16</v>
      </c>
      <c r="H326" s="2">
        <v>0</v>
      </c>
      <c r="I326" s="1" t="s">
        <v>666</v>
      </c>
      <c r="J326" s="2">
        <v>2</v>
      </c>
      <c r="K326" s="3">
        <v>1</v>
      </c>
      <c r="L326" s="3">
        <v>1</v>
      </c>
      <c r="M326" s="2">
        <v>0</v>
      </c>
      <c r="N326" s="2">
        <v>0</v>
      </c>
      <c r="O326" s="2">
        <v>335</v>
      </c>
    </row>
    <row r="327" spans="1:15" x14ac:dyDescent="0.3">
      <c r="A327" t="s">
        <v>667</v>
      </c>
      <c r="B327" s="2">
        <v>11162217</v>
      </c>
      <c r="C327" s="2">
        <v>308979</v>
      </c>
      <c r="D327" s="2">
        <v>15060</v>
      </c>
      <c r="E327" t="s">
        <v>16</v>
      </c>
      <c r="F327" s="2">
        <v>2</v>
      </c>
      <c r="G327" t="s">
        <v>16</v>
      </c>
      <c r="H327" s="2">
        <v>0</v>
      </c>
      <c r="I327" s="1" t="s">
        <v>668</v>
      </c>
      <c r="J327" s="2">
        <v>3</v>
      </c>
      <c r="K327" s="3">
        <v>0.6</v>
      </c>
      <c r="L327" s="3">
        <v>0.5</v>
      </c>
      <c r="M327" s="2">
        <v>2</v>
      </c>
      <c r="N327" s="2">
        <v>3</v>
      </c>
      <c r="O327" s="2">
        <v>362</v>
      </c>
    </row>
    <row r="328" spans="1:15" x14ac:dyDescent="0.3">
      <c r="A328" t="s">
        <v>669</v>
      </c>
      <c r="B328" s="2">
        <v>12662838</v>
      </c>
      <c r="C328" s="2">
        <v>308979</v>
      </c>
      <c r="D328" s="2">
        <v>15060</v>
      </c>
      <c r="E328" t="s">
        <v>16</v>
      </c>
      <c r="F328" s="2">
        <v>2</v>
      </c>
      <c r="G328" t="s">
        <v>16</v>
      </c>
      <c r="H328" s="2">
        <v>0</v>
      </c>
      <c r="I328" s="1" t="s">
        <v>670</v>
      </c>
      <c r="J328" s="2">
        <v>401</v>
      </c>
      <c r="K328" s="3">
        <v>1</v>
      </c>
      <c r="L328" s="3">
        <v>1</v>
      </c>
      <c r="M328" s="2">
        <v>0</v>
      </c>
      <c r="N328" s="2">
        <v>0</v>
      </c>
      <c r="O328" s="2">
        <v>1064</v>
      </c>
    </row>
    <row r="329" spans="1:15" x14ac:dyDescent="0.3">
      <c r="A329" t="s">
        <v>671</v>
      </c>
      <c r="B329" s="2">
        <v>12672565</v>
      </c>
      <c r="C329" s="2">
        <v>308979</v>
      </c>
      <c r="D329" s="2">
        <v>15060</v>
      </c>
      <c r="E329" t="s">
        <v>16</v>
      </c>
      <c r="F329" s="2">
        <v>2</v>
      </c>
      <c r="G329" t="s">
        <v>16</v>
      </c>
      <c r="H329" s="2">
        <v>0</v>
      </c>
      <c r="I329" s="1" t="s">
        <v>672</v>
      </c>
      <c r="J329" s="2">
        <v>12</v>
      </c>
      <c r="K329" s="3">
        <v>0.92310000000000003</v>
      </c>
      <c r="L329" s="3">
        <v>0.92310000000000003</v>
      </c>
      <c r="M329" s="2">
        <v>1</v>
      </c>
      <c r="N329" s="2">
        <v>1</v>
      </c>
      <c r="O329" s="2">
        <v>399</v>
      </c>
    </row>
    <row r="330" spans="1:15" x14ac:dyDescent="0.3">
      <c r="A330" t="s">
        <v>673</v>
      </c>
      <c r="B330" s="2">
        <v>30809457</v>
      </c>
      <c r="C330" s="2">
        <v>308979</v>
      </c>
      <c r="D330" s="2">
        <v>15060</v>
      </c>
      <c r="E330" t="s">
        <v>16</v>
      </c>
      <c r="F330" s="2">
        <v>2</v>
      </c>
      <c r="G330" t="s">
        <v>16</v>
      </c>
      <c r="H330" s="2">
        <v>0</v>
      </c>
      <c r="I330" s="1" t="s">
        <v>674</v>
      </c>
      <c r="J330" s="2">
        <v>2</v>
      </c>
      <c r="K330" s="3">
        <v>0.5</v>
      </c>
      <c r="L330" s="3">
        <v>0.5</v>
      </c>
      <c r="M330" s="2">
        <v>2</v>
      </c>
      <c r="N330" s="2">
        <v>2</v>
      </c>
      <c r="O330" s="2">
        <v>850</v>
      </c>
    </row>
    <row r="331" spans="1:15" x14ac:dyDescent="0.3">
      <c r="A331" t="s">
        <v>675</v>
      </c>
      <c r="B331" s="2">
        <v>37419409</v>
      </c>
      <c r="C331" s="2">
        <v>308979</v>
      </c>
      <c r="D331" s="2">
        <v>15060</v>
      </c>
      <c r="E331" t="s">
        <v>16</v>
      </c>
      <c r="F331" s="2">
        <v>2</v>
      </c>
      <c r="G331" t="s">
        <v>16</v>
      </c>
      <c r="H331" s="2">
        <v>0</v>
      </c>
      <c r="I331" s="1" t="s">
        <v>676</v>
      </c>
      <c r="J331" s="2">
        <v>6</v>
      </c>
      <c r="K331" s="3">
        <v>0.85709999999999997</v>
      </c>
      <c r="L331" s="3">
        <v>0.85709999999999997</v>
      </c>
      <c r="M331" s="2">
        <v>1</v>
      </c>
      <c r="N331" s="2">
        <v>1</v>
      </c>
      <c r="O331" s="2">
        <v>985</v>
      </c>
    </row>
    <row r="332" spans="1:15" x14ac:dyDescent="0.3">
      <c r="A332" t="s">
        <v>677</v>
      </c>
      <c r="B332" s="2">
        <v>94807629</v>
      </c>
      <c r="C332" s="2">
        <v>308979</v>
      </c>
      <c r="D332" s="2">
        <v>15060</v>
      </c>
      <c r="E332" t="s">
        <v>16</v>
      </c>
      <c r="F332" s="2">
        <v>2</v>
      </c>
      <c r="G332" t="s">
        <v>16</v>
      </c>
      <c r="H332" s="2">
        <v>0</v>
      </c>
      <c r="I332" s="1" t="s">
        <v>678</v>
      </c>
      <c r="J332" s="2">
        <v>0</v>
      </c>
      <c r="K332" s="3">
        <v>0</v>
      </c>
      <c r="L332" s="3">
        <v>0</v>
      </c>
      <c r="M332" s="2">
        <v>2</v>
      </c>
      <c r="N332" s="2">
        <v>2</v>
      </c>
      <c r="O332" s="2">
        <v>1040</v>
      </c>
    </row>
    <row r="333" spans="1:15" x14ac:dyDescent="0.3">
      <c r="A333" t="s">
        <v>679</v>
      </c>
      <c r="B333" s="2">
        <v>123466859</v>
      </c>
      <c r="C333" s="2">
        <v>308979</v>
      </c>
      <c r="D333" s="2">
        <v>15060</v>
      </c>
      <c r="E333" t="s">
        <v>16</v>
      </c>
      <c r="F333" s="2">
        <v>2</v>
      </c>
      <c r="G333" t="s">
        <v>16</v>
      </c>
      <c r="H333" s="2">
        <v>0</v>
      </c>
      <c r="I333" s="1" t="s">
        <v>680</v>
      </c>
      <c r="J333" s="2">
        <v>0</v>
      </c>
      <c r="K333" s="3">
        <v>0</v>
      </c>
      <c r="L333" s="3">
        <v>0</v>
      </c>
      <c r="M333" s="2">
        <v>6</v>
      </c>
      <c r="N333" s="2">
        <v>6</v>
      </c>
      <c r="O333" s="2">
        <v>1070</v>
      </c>
    </row>
    <row r="334" spans="1:15" x14ac:dyDescent="0.3">
      <c r="A334" t="s">
        <v>681</v>
      </c>
      <c r="B334" s="2">
        <v>124770216</v>
      </c>
      <c r="C334" s="2">
        <v>308979</v>
      </c>
      <c r="D334" s="2">
        <v>15060</v>
      </c>
      <c r="E334" t="s">
        <v>16</v>
      </c>
      <c r="F334" s="2">
        <v>2</v>
      </c>
      <c r="G334" t="s">
        <v>16</v>
      </c>
      <c r="H334" s="2">
        <v>0</v>
      </c>
      <c r="I334" s="1" t="s">
        <v>682</v>
      </c>
      <c r="J334" s="2">
        <v>44</v>
      </c>
      <c r="K334" s="3">
        <v>0.60270000000000001</v>
      </c>
      <c r="L334" s="3">
        <v>0.60270000000000001</v>
      </c>
      <c r="M334" s="2">
        <v>29</v>
      </c>
      <c r="N334" s="2">
        <v>29</v>
      </c>
      <c r="O334" s="2">
        <v>1093</v>
      </c>
    </row>
    <row r="335" spans="1:15" x14ac:dyDescent="0.3">
      <c r="A335" t="s">
        <v>683</v>
      </c>
      <c r="B335" s="2">
        <v>1381669</v>
      </c>
      <c r="C335" s="2">
        <v>15138</v>
      </c>
      <c r="D335" s="2">
        <v>15138</v>
      </c>
      <c r="E335" t="s">
        <v>16</v>
      </c>
      <c r="F335" s="2">
        <v>1</v>
      </c>
      <c r="G335" t="s">
        <v>16</v>
      </c>
      <c r="H335" s="2">
        <v>0</v>
      </c>
      <c r="I335" s="1" t="s">
        <v>684</v>
      </c>
      <c r="J335" s="2">
        <v>30</v>
      </c>
      <c r="K335" s="3">
        <v>3.73E-2</v>
      </c>
      <c r="L335" s="3">
        <v>3.6999999999999998E-2</v>
      </c>
      <c r="M335" s="2">
        <v>774</v>
      </c>
      <c r="N335" s="2">
        <v>780</v>
      </c>
      <c r="O335" s="2">
        <v>780</v>
      </c>
    </row>
    <row r="336" spans="1:15" x14ac:dyDescent="0.3">
      <c r="A336" t="s">
        <v>685</v>
      </c>
      <c r="B336" s="2">
        <v>11216118</v>
      </c>
      <c r="C336" s="2">
        <v>15138</v>
      </c>
      <c r="D336" s="2">
        <v>15138</v>
      </c>
      <c r="E336" t="s">
        <v>16</v>
      </c>
      <c r="F336" s="2">
        <v>1</v>
      </c>
      <c r="G336" t="s">
        <v>16</v>
      </c>
      <c r="H336" s="2">
        <v>0</v>
      </c>
      <c r="I336" s="1" t="s">
        <v>686</v>
      </c>
      <c r="J336" s="2">
        <v>0</v>
      </c>
      <c r="K336" s="3">
        <v>0</v>
      </c>
      <c r="L336" s="3">
        <v>0</v>
      </c>
      <c r="M336" s="2">
        <v>16</v>
      </c>
      <c r="N336" s="2">
        <v>22</v>
      </c>
      <c r="O336" s="2">
        <v>694</v>
      </c>
    </row>
    <row r="337" spans="1:15" x14ac:dyDescent="0.3">
      <c r="A337" t="s">
        <v>687</v>
      </c>
      <c r="B337" s="2">
        <v>25711243</v>
      </c>
      <c r="C337" s="2">
        <v>15138</v>
      </c>
      <c r="D337" s="2">
        <v>15138</v>
      </c>
      <c r="E337" s="2">
        <v>25711243</v>
      </c>
      <c r="F337" s="2">
        <v>1</v>
      </c>
      <c r="G337" s="2">
        <v>0</v>
      </c>
      <c r="H337" s="2">
        <v>1</v>
      </c>
      <c r="I337" s="1" t="s">
        <v>688</v>
      </c>
      <c r="J337" s="2">
        <v>8</v>
      </c>
      <c r="K337" s="3">
        <v>0.47060000000000002</v>
      </c>
      <c r="L337" s="3">
        <v>0.47060000000000002</v>
      </c>
      <c r="M337" s="2">
        <v>9</v>
      </c>
      <c r="N337" s="2">
        <v>9</v>
      </c>
      <c r="O337" s="2">
        <v>723</v>
      </c>
    </row>
    <row r="338" spans="1:15" x14ac:dyDescent="0.3">
      <c r="A338" t="s">
        <v>689</v>
      </c>
      <c r="B338" s="2">
        <v>27341099</v>
      </c>
      <c r="C338" s="2">
        <v>15138</v>
      </c>
      <c r="D338" s="2">
        <v>15138</v>
      </c>
      <c r="E338" t="s">
        <v>16</v>
      </c>
      <c r="F338" s="2">
        <v>1</v>
      </c>
      <c r="G338" t="s">
        <v>16</v>
      </c>
      <c r="H338" s="2">
        <v>0</v>
      </c>
      <c r="I338" s="1" t="s">
        <v>690</v>
      </c>
      <c r="J338" s="2">
        <v>16</v>
      </c>
      <c r="K338" s="3">
        <v>1</v>
      </c>
      <c r="L338" s="3">
        <v>1</v>
      </c>
      <c r="M338" s="2">
        <v>0</v>
      </c>
      <c r="N338" s="2">
        <v>0</v>
      </c>
      <c r="O338" s="2">
        <v>862</v>
      </c>
    </row>
    <row r="339" spans="1:15" x14ac:dyDescent="0.3">
      <c r="A339" t="s">
        <v>691</v>
      </c>
      <c r="B339" s="2">
        <v>28899636</v>
      </c>
      <c r="C339" s="2">
        <v>15138</v>
      </c>
      <c r="D339" s="2">
        <v>15138</v>
      </c>
      <c r="E339" t="s">
        <v>16</v>
      </c>
      <c r="F339" s="2">
        <v>1</v>
      </c>
      <c r="G339" t="s">
        <v>16</v>
      </c>
      <c r="H339" s="2">
        <v>0</v>
      </c>
      <c r="I339" s="1" t="s">
        <v>692</v>
      </c>
      <c r="J339" s="2">
        <v>28</v>
      </c>
      <c r="K339" s="3">
        <v>2.3599999999999999E-2</v>
      </c>
      <c r="L339" s="3">
        <v>2.3199999999999998E-2</v>
      </c>
      <c r="M339" s="2">
        <v>1158</v>
      </c>
      <c r="N339" s="2">
        <v>1180</v>
      </c>
      <c r="O339" s="2">
        <v>1180</v>
      </c>
    </row>
    <row r="340" spans="1:15" x14ac:dyDescent="0.3">
      <c r="A340" t="s">
        <v>693</v>
      </c>
      <c r="B340" s="2">
        <v>53587004</v>
      </c>
      <c r="C340" s="2">
        <v>15138</v>
      </c>
      <c r="D340" s="2">
        <v>15138</v>
      </c>
      <c r="E340" t="s">
        <v>16</v>
      </c>
      <c r="F340" s="2">
        <v>1</v>
      </c>
      <c r="G340" t="s">
        <v>16</v>
      </c>
      <c r="H340" s="2">
        <v>0</v>
      </c>
      <c r="I340" s="1" t="s">
        <v>694</v>
      </c>
      <c r="J340" s="2">
        <v>0</v>
      </c>
      <c r="K340" s="3">
        <v>0</v>
      </c>
      <c r="L340" s="3">
        <v>0</v>
      </c>
      <c r="M340" s="2">
        <v>9</v>
      </c>
      <c r="N340" s="2">
        <v>9</v>
      </c>
      <c r="O340" s="2">
        <v>970</v>
      </c>
    </row>
    <row r="341" spans="1:15" x14ac:dyDescent="0.3">
      <c r="A341" t="s">
        <v>695</v>
      </c>
      <c r="B341" s="2">
        <v>70554205</v>
      </c>
      <c r="C341" s="2">
        <v>15138</v>
      </c>
      <c r="D341" s="2">
        <v>15138</v>
      </c>
      <c r="E341" t="s">
        <v>16</v>
      </c>
      <c r="F341" s="2">
        <v>1</v>
      </c>
      <c r="G341" t="s">
        <v>16</v>
      </c>
      <c r="H341" s="2">
        <v>0</v>
      </c>
      <c r="I341" s="1" t="s">
        <v>696</v>
      </c>
      <c r="J341" s="2">
        <v>75</v>
      </c>
      <c r="K341" s="3">
        <v>1</v>
      </c>
      <c r="L341" s="3">
        <v>1</v>
      </c>
      <c r="M341" s="2">
        <v>0</v>
      </c>
      <c r="N341" s="2">
        <v>0</v>
      </c>
      <c r="O341" s="2">
        <v>961</v>
      </c>
    </row>
    <row r="342" spans="1:15" x14ac:dyDescent="0.3">
      <c r="A342" t="s">
        <v>697</v>
      </c>
      <c r="B342" s="2">
        <v>81016334</v>
      </c>
      <c r="C342" s="2">
        <v>15138</v>
      </c>
      <c r="D342" s="2">
        <v>15138</v>
      </c>
      <c r="E342" t="s">
        <v>16</v>
      </c>
      <c r="F342" s="2">
        <v>1</v>
      </c>
      <c r="G342" t="s">
        <v>16</v>
      </c>
      <c r="H342" s="2">
        <v>0</v>
      </c>
      <c r="I342" s="1" t="s">
        <v>698</v>
      </c>
      <c r="J342" s="2">
        <v>0</v>
      </c>
      <c r="K342" s="3">
        <v>0</v>
      </c>
      <c r="L342" s="3">
        <v>0</v>
      </c>
      <c r="M342" s="2">
        <v>22</v>
      </c>
      <c r="N342" s="2">
        <v>28</v>
      </c>
      <c r="O342" s="2">
        <v>700</v>
      </c>
    </row>
    <row r="343" spans="1:15" x14ac:dyDescent="0.3">
      <c r="A343" t="s">
        <v>699</v>
      </c>
      <c r="B343" s="2">
        <v>95788697</v>
      </c>
      <c r="C343" s="2">
        <v>15138</v>
      </c>
      <c r="D343" s="2">
        <v>15138</v>
      </c>
      <c r="E343" t="s">
        <v>16</v>
      </c>
      <c r="F343" s="2">
        <v>1</v>
      </c>
      <c r="G343" t="s">
        <v>16</v>
      </c>
      <c r="H343" s="2">
        <v>0</v>
      </c>
      <c r="I343" s="1" t="s">
        <v>700</v>
      </c>
      <c r="J343" s="2">
        <v>23</v>
      </c>
      <c r="K343" s="3">
        <v>2.5999999999999999E-2</v>
      </c>
      <c r="L343" s="3">
        <v>2.5700000000000001E-2</v>
      </c>
      <c r="M343" s="2">
        <v>861</v>
      </c>
      <c r="N343" s="2">
        <v>873</v>
      </c>
      <c r="O343" s="2">
        <v>873</v>
      </c>
    </row>
    <row r="344" spans="1:15" x14ac:dyDescent="0.3">
      <c r="A344" t="s">
        <v>701</v>
      </c>
      <c r="B344" s="2">
        <v>98441304</v>
      </c>
      <c r="C344" s="2">
        <v>15138</v>
      </c>
      <c r="D344" s="2">
        <v>15138</v>
      </c>
      <c r="E344" t="s">
        <v>16</v>
      </c>
      <c r="F344" s="2">
        <v>1</v>
      </c>
      <c r="G344" t="s">
        <v>16</v>
      </c>
      <c r="H344" s="2">
        <v>0</v>
      </c>
      <c r="I344" s="1" t="s">
        <v>702</v>
      </c>
      <c r="J344" s="2">
        <v>0</v>
      </c>
      <c r="K344" t="s">
        <v>82</v>
      </c>
      <c r="L344" t="s">
        <v>82</v>
      </c>
      <c r="M344" s="2">
        <v>0</v>
      </c>
      <c r="N344" s="2">
        <v>0</v>
      </c>
      <c r="O344" s="2">
        <v>628</v>
      </c>
    </row>
    <row r="345" spans="1:15" x14ac:dyDescent="0.3">
      <c r="A345" t="s">
        <v>703</v>
      </c>
      <c r="B345" s="2">
        <v>103454886</v>
      </c>
      <c r="C345" s="2">
        <v>15138</v>
      </c>
      <c r="D345" s="2">
        <v>15138</v>
      </c>
      <c r="E345" t="s">
        <v>16</v>
      </c>
      <c r="F345" s="2">
        <v>1</v>
      </c>
      <c r="G345" t="s">
        <v>16</v>
      </c>
      <c r="H345" s="2">
        <v>0</v>
      </c>
      <c r="I345" s="1" t="s">
        <v>704</v>
      </c>
      <c r="J345" s="2">
        <v>0</v>
      </c>
      <c r="K345" t="s">
        <v>82</v>
      </c>
      <c r="L345" t="s">
        <v>82</v>
      </c>
      <c r="M345" s="2">
        <v>0</v>
      </c>
      <c r="N345" s="2">
        <v>0</v>
      </c>
      <c r="O345" s="2">
        <v>964</v>
      </c>
    </row>
    <row r="346" spans="1:15" x14ac:dyDescent="0.3">
      <c r="A346" t="s">
        <v>705</v>
      </c>
      <c r="B346" s="2">
        <v>106701044</v>
      </c>
      <c r="C346" s="2">
        <v>15138</v>
      </c>
      <c r="D346" s="2">
        <v>15138</v>
      </c>
      <c r="E346" t="s">
        <v>16</v>
      </c>
      <c r="F346" s="2">
        <v>1</v>
      </c>
      <c r="G346" t="s">
        <v>16</v>
      </c>
      <c r="H346" s="2">
        <v>0</v>
      </c>
      <c r="I346" s="1" t="s">
        <v>706</v>
      </c>
      <c r="J346" s="2">
        <v>0</v>
      </c>
      <c r="K346" t="s">
        <v>82</v>
      </c>
      <c r="L346" t="s">
        <v>82</v>
      </c>
      <c r="M346" s="2">
        <v>0</v>
      </c>
      <c r="N346" s="2">
        <v>0</v>
      </c>
      <c r="O346" s="2">
        <v>930</v>
      </c>
    </row>
    <row r="347" spans="1:15" x14ac:dyDescent="0.3">
      <c r="A347" t="s">
        <v>707</v>
      </c>
      <c r="B347" s="2">
        <v>126926799</v>
      </c>
      <c r="C347" s="2">
        <v>15138</v>
      </c>
      <c r="D347" s="2">
        <v>15138</v>
      </c>
      <c r="E347" t="s">
        <v>16</v>
      </c>
      <c r="F347" s="2">
        <v>1</v>
      </c>
      <c r="G347" t="s">
        <v>16</v>
      </c>
      <c r="H347" s="2">
        <v>0</v>
      </c>
      <c r="I347" s="1" t="s">
        <v>708</v>
      </c>
      <c r="J347" s="2">
        <v>13</v>
      </c>
      <c r="K347" s="3">
        <v>1</v>
      </c>
      <c r="L347" s="3">
        <v>1</v>
      </c>
      <c r="M347" s="2">
        <v>0</v>
      </c>
      <c r="N347" s="2">
        <v>0</v>
      </c>
      <c r="O347" s="2">
        <v>964</v>
      </c>
    </row>
    <row r="348" spans="1:15" x14ac:dyDescent="0.3">
      <c r="A348" t="s">
        <v>709</v>
      </c>
      <c r="B348" s="2">
        <v>130302235</v>
      </c>
      <c r="C348" s="2">
        <v>15138</v>
      </c>
      <c r="D348" s="2">
        <v>15138</v>
      </c>
      <c r="E348" t="s">
        <v>16</v>
      </c>
      <c r="F348" s="2">
        <v>1</v>
      </c>
      <c r="G348" t="s">
        <v>16</v>
      </c>
      <c r="H348" s="2">
        <v>0</v>
      </c>
      <c r="I348" s="1" t="s">
        <v>710</v>
      </c>
      <c r="J348" s="2">
        <v>0</v>
      </c>
      <c r="K348" t="s">
        <v>82</v>
      </c>
      <c r="L348" t="s">
        <v>82</v>
      </c>
      <c r="M348" s="2">
        <v>0</v>
      </c>
      <c r="N348" s="2">
        <v>0</v>
      </c>
      <c r="O348" s="2">
        <v>961</v>
      </c>
    </row>
    <row r="349" spans="1:15" x14ac:dyDescent="0.3">
      <c r="A349" t="s">
        <v>711</v>
      </c>
      <c r="B349" s="2">
        <v>11487604</v>
      </c>
      <c r="C349" s="2">
        <v>16212</v>
      </c>
      <c r="D349" s="2">
        <v>16212</v>
      </c>
      <c r="E349" s="2">
        <v>11487604</v>
      </c>
      <c r="F349" s="2">
        <v>1</v>
      </c>
      <c r="G349" s="2">
        <v>0</v>
      </c>
      <c r="H349" s="2">
        <v>1</v>
      </c>
      <c r="I349" s="1" t="s">
        <v>712</v>
      </c>
      <c r="J349" s="2">
        <v>0</v>
      </c>
      <c r="K349" s="3">
        <v>0</v>
      </c>
      <c r="L349" s="3">
        <v>0</v>
      </c>
      <c r="M349" s="2">
        <v>43</v>
      </c>
      <c r="N349" s="2">
        <v>43</v>
      </c>
      <c r="O349" s="2">
        <v>124</v>
      </c>
    </row>
    <row r="350" spans="1:15" x14ac:dyDescent="0.3">
      <c r="A350" t="s">
        <v>713</v>
      </c>
      <c r="B350" s="2">
        <v>15407184</v>
      </c>
      <c r="C350" s="2">
        <v>16212</v>
      </c>
      <c r="D350" s="2">
        <v>16212</v>
      </c>
      <c r="E350" t="s">
        <v>16</v>
      </c>
      <c r="F350" s="2">
        <v>1</v>
      </c>
      <c r="G350" t="s">
        <v>16</v>
      </c>
      <c r="H350" s="2">
        <v>0</v>
      </c>
      <c r="I350" s="1" t="s">
        <v>714</v>
      </c>
      <c r="J350" s="2">
        <v>0</v>
      </c>
      <c r="K350" s="3">
        <v>0</v>
      </c>
      <c r="L350" s="3">
        <v>0</v>
      </c>
      <c r="M350" s="2">
        <v>3</v>
      </c>
      <c r="N350" s="2">
        <v>3</v>
      </c>
      <c r="O350" s="2">
        <v>84</v>
      </c>
    </row>
    <row r="351" spans="1:15" x14ac:dyDescent="0.3">
      <c r="A351" t="s">
        <v>715</v>
      </c>
      <c r="B351" s="2">
        <v>38212035</v>
      </c>
      <c r="C351" s="2">
        <v>33240586</v>
      </c>
      <c r="D351" s="2">
        <v>16212</v>
      </c>
      <c r="E351" s="2">
        <v>11487604</v>
      </c>
      <c r="F351" s="2">
        <v>3</v>
      </c>
      <c r="G351" s="2">
        <v>2</v>
      </c>
      <c r="H351" s="2">
        <v>1</v>
      </c>
      <c r="I351" s="1" t="s">
        <v>716</v>
      </c>
      <c r="J351" s="2">
        <v>63</v>
      </c>
      <c r="K351" s="3">
        <v>1</v>
      </c>
      <c r="L351" s="3">
        <v>1</v>
      </c>
      <c r="M351" s="2">
        <v>0</v>
      </c>
      <c r="N351" s="2">
        <v>0</v>
      </c>
      <c r="O351" s="2">
        <v>1571</v>
      </c>
    </row>
    <row r="352" spans="1:15" x14ac:dyDescent="0.3">
      <c r="A352" t="s">
        <v>717</v>
      </c>
      <c r="B352" s="2">
        <v>41279671</v>
      </c>
      <c r="C352" s="2">
        <v>33240586</v>
      </c>
      <c r="D352" s="2">
        <v>16212</v>
      </c>
      <c r="E352" s="2">
        <v>11487604</v>
      </c>
      <c r="F352" s="2">
        <v>3</v>
      </c>
      <c r="G352" s="2">
        <v>2</v>
      </c>
      <c r="H352" s="2">
        <v>1</v>
      </c>
      <c r="I352" s="1" t="s">
        <v>718</v>
      </c>
      <c r="J352" s="2">
        <v>0</v>
      </c>
      <c r="K352" t="s">
        <v>82</v>
      </c>
      <c r="L352" t="s">
        <v>82</v>
      </c>
      <c r="M352" s="2">
        <v>0</v>
      </c>
      <c r="N352" s="2">
        <v>0</v>
      </c>
      <c r="O352" s="2">
        <v>1921</v>
      </c>
    </row>
    <row r="353" spans="1:15" x14ac:dyDescent="0.3">
      <c r="A353" t="s">
        <v>719</v>
      </c>
      <c r="B353" s="2">
        <v>44281850</v>
      </c>
      <c r="C353" s="2">
        <v>33240586</v>
      </c>
      <c r="D353" s="2">
        <v>16212</v>
      </c>
      <c r="E353" s="2">
        <v>11487604</v>
      </c>
      <c r="F353" s="2">
        <v>3</v>
      </c>
      <c r="G353" s="2">
        <v>2</v>
      </c>
      <c r="H353" s="2">
        <v>1</v>
      </c>
      <c r="I353" s="1" t="s">
        <v>720</v>
      </c>
      <c r="J353" s="2">
        <v>83</v>
      </c>
      <c r="K353" s="3">
        <v>1</v>
      </c>
      <c r="L353" s="3">
        <v>1</v>
      </c>
      <c r="M353" s="2">
        <v>0</v>
      </c>
      <c r="N353" s="2">
        <v>0</v>
      </c>
      <c r="O353" s="2">
        <v>1921</v>
      </c>
    </row>
    <row r="354" spans="1:15" x14ac:dyDescent="0.3">
      <c r="A354" t="s">
        <v>721</v>
      </c>
      <c r="B354" s="2">
        <v>52172969</v>
      </c>
      <c r="C354" s="2">
        <v>33240586</v>
      </c>
      <c r="D354" s="2">
        <v>16212</v>
      </c>
      <c r="E354" s="2">
        <v>11487604</v>
      </c>
      <c r="F354" s="2">
        <v>3</v>
      </c>
      <c r="G354" s="2">
        <v>2</v>
      </c>
      <c r="H354" s="2">
        <v>1</v>
      </c>
      <c r="I354" s="1" t="s">
        <v>722</v>
      </c>
      <c r="J354" s="2">
        <v>7</v>
      </c>
      <c r="K354" s="3">
        <v>1</v>
      </c>
      <c r="L354" s="3">
        <v>1</v>
      </c>
      <c r="M354" s="2">
        <v>0</v>
      </c>
      <c r="N354" s="2">
        <v>0</v>
      </c>
      <c r="O354" s="2">
        <v>630</v>
      </c>
    </row>
    <row r="355" spans="1:15" x14ac:dyDescent="0.3">
      <c r="A355" t="s">
        <v>723</v>
      </c>
      <c r="B355" s="2">
        <v>56451665</v>
      </c>
      <c r="C355" s="2">
        <v>33240586</v>
      </c>
      <c r="D355" s="2">
        <v>16212</v>
      </c>
      <c r="E355" s="2">
        <v>11487604</v>
      </c>
      <c r="F355" s="2">
        <v>3</v>
      </c>
      <c r="G355" s="2">
        <v>2</v>
      </c>
      <c r="H355" s="2">
        <v>1</v>
      </c>
      <c r="I355" s="1" t="s">
        <v>724</v>
      </c>
      <c r="J355" s="2">
        <v>9</v>
      </c>
      <c r="K355" s="3">
        <v>1</v>
      </c>
      <c r="L355" s="3">
        <v>1</v>
      </c>
      <c r="M355" s="2">
        <v>0</v>
      </c>
      <c r="N355" s="2">
        <v>0</v>
      </c>
      <c r="O355" s="2">
        <v>842</v>
      </c>
    </row>
    <row r="356" spans="1:15" x14ac:dyDescent="0.3">
      <c r="A356" t="s">
        <v>725</v>
      </c>
      <c r="B356" s="2">
        <v>62127490</v>
      </c>
      <c r="C356" s="2">
        <v>33240586</v>
      </c>
      <c r="D356" s="2">
        <v>16212</v>
      </c>
      <c r="E356" s="2">
        <v>11487604</v>
      </c>
      <c r="F356" s="2">
        <v>3</v>
      </c>
      <c r="G356" s="2">
        <v>2</v>
      </c>
      <c r="H356" s="2">
        <v>1</v>
      </c>
      <c r="I356" s="1" t="s">
        <v>726</v>
      </c>
      <c r="J356" s="2">
        <v>0</v>
      </c>
      <c r="K356" t="s">
        <v>82</v>
      </c>
      <c r="L356" t="s">
        <v>82</v>
      </c>
      <c r="M356" s="2">
        <v>0</v>
      </c>
      <c r="N356" s="2">
        <v>0</v>
      </c>
      <c r="O356" s="2">
        <v>1234</v>
      </c>
    </row>
    <row r="357" spans="1:15" x14ac:dyDescent="0.3">
      <c r="A357" t="s">
        <v>727</v>
      </c>
      <c r="B357" s="2">
        <v>64261262</v>
      </c>
      <c r="C357" s="2">
        <v>33240586</v>
      </c>
      <c r="D357" s="2">
        <v>16212</v>
      </c>
      <c r="E357" s="2">
        <v>11487604</v>
      </c>
      <c r="F357" s="2">
        <v>3</v>
      </c>
      <c r="G357" s="2">
        <v>2</v>
      </c>
      <c r="H357" s="2">
        <v>1</v>
      </c>
      <c r="I357" s="1" t="s">
        <v>728</v>
      </c>
      <c r="J357" s="2">
        <v>10</v>
      </c>
      <c r="K357" s="3">
        <v>1</v>
      </c>
      <c r="L357" s="3">
        <v>1</v>
      </c>
      <c r="M357" s="2">
        <v>0</v>
      </c>
      <c r="N357" s="2">
        <v>0</v>
      </c>
      <c r="O357" s="2">
        <v>585</v>
      </c>
    </row>
    <row r="358" spans="1:15" x14ac:dyDescent="0.3">
      <c r="A358" t="s">
        <v>729</v>
      </c>
      <c r="B358" s="2">
        <v>66390051</v>
      </c>
      <c r="C358" s="2">
        <v>33240586</v>
      </c>
      <c r="D358" s="2">
        <v>16212</v>
      </c>
      <c r="E358" s="2">
        <v>11487604</v>
      </c>
      <c r="F358" s="2">
        <v>3</v>
      </c>
      <c r="G358" s="2">
        <v>2</v>
      </c>
      <c r="H358" s="2">
        <v>1</v>
      </c>
      <c r="I358" s="1" t="s">
        <v>730</v>
      </c>
      <c r="J358" s="2">
        <v>16</v>
      </c>
      <c r="K358" s="3">
        <v>1</v>
      </c>
      <c r="L358" s="3">
        <v>1</v>
      </c>
      <c r="M358" s="2">
        <v>0</v>
      </c>
      <c r="N358" s="2">
        <v>0</v>
      </c>
      <c r="O358" s="2">
        <v>812</v>
      </c>
    </row>
    <row r="359" spans="1:15" x14ac:dyDescent="0.3">
      <c r="A359" t="s">
        <v>731</v>
      </c>
      <c r="B359" s="2">
        <v>75420414</v>
      </c>
      <c r="C359" s="2">
        <v>33240586</v>
      </c>
      <c r="D359" s="2">
        <v>16212</v>
      </c>
      <c r="E359" s="2">
        <v>11487604</v>
      </c>
      <c r="F359" s="2">
        <v>3</v>
      </c>
      <c r="G359" s="2">
        <v>2</v>
      </c>
      <c r="H359" s="2">
        <v>1</v>
      </c>
      <c r="I359" s="1" t="s">
        <v>732</v>
      </c>
      <c r="J359" s="2">
        <v>0</v>
      </c>
      <c r="K359" t="s">
        <v>82</v>
      </c>
      <c r="L359" t="s">
        <v>82</v>
      </c>
      <c r="M359" s="2">
        <v>0</v>
      </c>
      <c r="N359" s="2">
        <v>0</v>
      </c>
      <c r="O359" s="2">
        <v>1921</v>
      </c>
    </row>
    <row r="360" spans="1:15" x14ac:dyDescent="0.3">
      <c r="A360" t="s">
        <v>733</v>
      </c>
      <c r="B360" s="2">
        <v>76082234</v>
      </c>
      <c r="C360" s="2">
        <v>33240586</v>
      </c>
      <c r="D360" s="2">
        <v>16212</v>
      </c>
      <c r="E360" s="2">
        <v>11487604</v>
      </c>
      <c r="F360" s="2">
        <v>3</v>
      </c>
      <c r="G360" s="2">
        <v>2</v>
      </c>
      <c r="H360" s="2">
        <v>1</v>
      </c>
      <c r="I360" s="1" t="s">
        <v>734</v>
      </c>
      <c r="J360" s="2">
        <v>35</v>
      </c>
      <c r="K360" s="3">
        <v>1</v>
      </c>
      <c r="L360" s="3">
        <v>1</v>
      </c>
      <c r="M360" s="2">
        <v>0</v>
      </c>
      <c r="N360" s="2">
        <v>0</v>
      </c>
      <c r="O360" s="2">
        <v>1921</v>
      </c>
    </row>
    <row r="361" spans="1:15" x14ac:dyDescent="0.3">
      <c r="A361" t="s">
        <v>735</v>
      </c>
      <c r="B361" s="2">
        <v>78657169</v>
      </c>
      <c r="C361" s="2">
        <v>33240586</v>
      </c>
      <c r="D361" s="2">
        <v>16212</v>
      </c>
      <c r="E361" s="2">
        <v>11487604</v>
      </c>
      <c r="F361" s="2">
        <v>3</v>
      </c>
      <c r="G361" s="2">
        <v>2</v>
      </c>
      <c r="H361" s="2">
        <v>1</v>
      </c>
      <c r="I361" s="1" t="s">
        <v>736</v>
      </c>
      <c r="J361" s="2">
        <v>7</v>
      </c>
      <c r="K361" s="3">
        <v>1</v>
      </c>
      <c r="L361" s="3">
        <v>1</v>
      </c>
      <c r="M361" s="2">
        <v>0</v>
      </c>
      <c r="N361" s="2">
        <v>0</v>
      </c>
      <c r="O361" s="2">
        <v>1921</v>
      </c>
    </row>
    <row r="362" spans="1:15" x14ac:dyDescent="0.3">
      <c r="A362" t="s">
        <v>737</v>
      </c>
      <c r="B362" s="2">
        <v>86834021</v>
      </c>
      <c r="C362" s="2">
        <v>33240586</v>
      </c>
      <c r="D362" s="2">
        <v>16212</v>
      </c>
      <c r="E362" s="2">
        <v>11487604</v>
      </c>
      <c r="F362" s="2">
        <v>3</v>
      </c>
      <c r="G362" s="2">
        <v>2</v>
      </c>
      <c r="H362" s="2">
        <v>1</v>
      </c>
      <c r="I362" s="1" t="s">
        <v>738</v>
      </c>
      <c r="J362" s="2">
        <v>2</v>
      </c>
      <c r="K362" s="3">
        <v>0.66669999999999996</v>
      </c>
      <c r="L362" s="3">
        <v>0.66669999999999996</v>
      </c>
      <c r="M362" s="2">
        <v>1</v>
      </c>
      <c r="N362" s="2">
        <v>1</v>
      </c>
      <c r="O362" s="2">
        <v>847</v>
      </c>
    </row>
    <row r="363" spans="1:15" x14ac:dyDescent="0.3">
      <c r="A363" t="s">
        <v>739</v>
      </c>
      <c r="B363" s="2">
        <v>87877196</v>
      </c>
      <c r="C363" s="2">
        <v>33240586</v>
      </c>
      <c r="D363" s="2">
        <v>16212</v>
      </c>
      <c r="E363" s="2">
        <v>11487604</v>
      </c>
      <c r="F363" s="2">
        <v>3</v>
      </c>
      <c r="G363" s="2">
        <v>2</v>
      </c>
      <c r="H363" s="2">
        <v>1</v>
      </c>
      <c r="I363" s="1" t="s">
        <v>740</v>
      </c>
      <c r="J363" s="2">
        <v>0</v>
      </c>
      <c r="K363" t="s">
        <v>82</v>
      </c>
      <c r="L363" t="s">
        <v>82</v>
      </c>
      <c r="M363" s="2">
        <v>0</v>
      </c>
      <c r="N363" s="2">
        <v>0</v>
      </c>
      <c r="O363" s="2">
        <v>1918</v>
      </c>
    </row>
    <row r="364" spans="1:15" x14ac:dyDescent="0.3">
      <c r="A364" t="s">
        <v>741</v>
      </c>
      <c r="B364" s="2">
        <v>322199</v>
      </c>
      <c r="C364" s="2">
        <v>16232</v>
      </c>
      <c r="D364" s="2">
        <v>16232</v>
      </c>
      <c r="E364" t="s">
        <v>16</v>
      </c>
      <c r="F364" s="2">
        <v>1</v>
      </c>
      <c r="G364" t="s">
        <v>16</v>
      </c>
      <c r="H364" s="2">
        <v>0</v>
      </c>
      <c r="I364" s="1" t="s">
        <v>742</v>
      </c>
      <c r="J364" s="2">
        <v>0</v>
      </c>
      <c r="K364" s="3">
        <v>0</v>
      </c>
      <c r="L364" s="3">
        <v>0</v>
      </c>
      <c r="M364" s="2">
        <v>2</v>
      </c>
      <c r="N364" s="2">
        <v>2</v>
      </c>
      <c r="O364" s="2">
        <v>2327</v>
      </c>
    </row>
    <row r="365" spans="1:15" x14ac:dyDescent="0.3">
      <c r="A365" t="s">
        <v>743</v>
      </c>
      <c r="B365" s="2">
        <v>1777837</v>
      </c>
      <c r="C365" s="2">
        <v>16232</v>
      </c>
      <c r="D365" s="2">
        <v>16232</v>
      </c>
      <c r="E365" s="2">
        <v>1777837</v>
      </c>
      <c r="F365" s="2">
        <v>1</v>
      </c>
      <c r="G365" s="2">
        <v>0</v>
      </c>
      <c r="H365" s="2">
        <v>1</v>
      </c>
      <c r="I365" s="1" t="s">
        <v>744</v>
      </c>
      <c r="J365" s="2">
        <v>48</v>
      </c>
      <c r="K365" s="3">
        <v>1</v>
      </c>
      <c r="L365" s="3">
        <v>1</v>
      </c>
      <c r="M365" s="2">
        <v>0</v>
      </c>
      <c r="N365" s="2">
        <v>0</v>
      </c>
      <c r="O365" s="2">
        <v>3482</v>
      </c>
    </row>
    <row r="366" spans="1:15" x14ac:dyDescent="0.3">
      <c r="A366" t="s">
        <v>745</v>
      </c>
      <c r="B366" s="2">
        <v>4804223</v>
      </c>
      <c r="C366" s="2">
        <v>16232</v>
      </c>
      <c r="D366" s="2">
        <v>16232</v>
      </c>
      <c r="E366" t="s">
        <v>16</v>
      </c>
      <c r="F366" s="2">
        <v>1</v>
      </c>
      <c r="G366" t="s">
        <v>16</v>
      </c>
      <c r="H366" s="2">
        <v>0</v>
      </c>
      <c r="I366" s="1" t="s">
        <v>746</v>
      </c>
      <c r="J366" s="2">
        <v>14</v>
      </c>
      <c r="K366" s="3">
        <v>1</v>
      </c>
      <c r="L366" s="3">
        <v>1</v>
      </c>
      <c r="M366" s="2">
        <v>0</v>
      </c>
      <c r="N366" s="2">
        <v>0</v>
      </c>
      <c r="O366" s="2">
        <v>3482</v>
      </c>
    </row>
    <row r="367" spans="1:15" x14ac:dyDescent="0.3">
      <c r="A367" t="s">
        <v>747</v>
      </c>
      <c r="B367" s="2">
        <v>12666890</v>
      </c>
      <c r="C367" s="2">
        <v>16232</v>
      </c>
      <c r="D367" s="2">
        <v>16232</v>
      </c>
      <c r="E367" t="s">
        <v>16</v>
      </c>
      <c r="F367" s="2">
        <v>1</v>
      </c>
      <c r="G367" t="s">
        <v>16</v>
      </c>
      <c r="H367" s="2">
        <v>0</v>
      </c>
      <c r="I367" s="1" t="s">
        <v>748</v>
      </c>
      <c r="J367" s="2">
        <v>0</v>
      </c>
      <c r="K367" s="3">
        <v>0</v>
      </c>
      <c r="L367" s="3">
        <v>0</v>
      </c>
      <c r="M367" s="2">
        <v>98</v>
      </c>
      <c r="N367" s="2">
        <v>128</v>
      </c>
      <c r="O367" s="2">
        <v>1919</v>
      </c>
    </row>
    <row r="368" spans="1:15" x14ac:dyDescent="0.3">
      <c r="A368" t="s">
        <v>749</v>
      </c>
      <c r="B368" s="2">
        <v>13597958</v>
      </c>
      <c r="C368" s="2">
        <v>12666890</v>
      </c>
      <c r="D368" s="2">
        <v>16232</v>
      </c>
      <c r="E368" t="s">
        <v>16</v>
      </c>
      <c r="F368" s="2">
        <v>2</v>
      </c>
      <c r="G368" t="s">
        <v>16</v>
      </c>
      <c r="H368" s="2">
        <v>0</v>
      </c>
      <c r="I368" s="1" t="s">
        <v>750</v>
      </c>
      <c r="J368" s="2">
        <v>4</v>
      </c>
      <c r="K368" s="3">
        <v>1</v>
      </c>
      <c r="L368" s="3">
        <v>1</v>
      </c>
      <c r="M368" s="2">
        <v>0</v>
      </c>
      <c r="N368" s="2">
        <v>0</v>
      </c>
      <c r="O368" s="2">
        <v>1857</v>
      </c>
    </row>
    <row r="369" spans="1:15" x14ac:dyDescent="0.3">
      <c r="A369" t="s">
        <v>751</v>
      </c>
      <c r="B369" s="2">
        <v>18072746</v>
      </c>
      <c r="C369" s="2">
        <v>15064308</v>
      </c>
      <c r="D369" s="2">
        <v>16232</v>
      </c>
      <c r="E369" t="s">
        <v>16</v>
      </c>
      <c r="F369" s="2">
        <v>2</v>
      </c>
      <c r="G369" t="s">
        <v>16</v>
      </c>
      <c r="H369" s="2">
        <v>0</v>
      </c>
      <c r="I369" s="1" t="s">
        <v>752</v>
      </c>
      <c r="J369" s="2">
        <v>0</v>
      </c>
      <c r="K369" t="s">
        <v>82</v>
      </c>
      <c r="L369" t="s">
        <v>82</v>
      </c>
      <c r="M369" s="2">
        <v>0</v>
      </c>
      <c r="N369" s="2">
        <v>0</v>
      </c>
      <c r="O369" s="2">
        <v>1836</v>
      </c>
    </row>
    <row r="370" spans="1:15" x14ac:dyDescent="0.3">
      <c r="A370" t="s">
        <v>753</v>
      </c>
      <c r="B370" s="2">
        <v>20525077</v>
      </c>
      <c r="C370" s="2">
        <v>16232</v>
      </c>
      <c r="D370" s="2">
        <v>16232</v>
      </c>
      <c r="E370" t="s">
        <v>16</v>
      </c>
      <c r="F370" s="2">
        <v>1</v>
      </c>
      <c r="G370" t="s">
        <v>16</v>
      </c>
      <c r="H370" s="2">
        <v>0</v>
      </c>
      <c r="I370" s="1" t="s">
        <v>754</v>
      </c>
      <c r="J370" s="2">
        <v>0</v>
      </c>
      <c r="K370" s="3">
        <v>0</v>
      </c>
      <c r="L370" s="3">
        <v>0</v>
      </c>
      <c r="M370" s="2">
        <v>3</v>
      </c>
      <c r="N370" s="2">
        <v>3</v>
      </c>
      <c r="O370" s="2">
        <v>3485</v>
      </c>
    </row>
    <row r="371" spans="1:15" x14ac:dyDescent="0.3">
      <c r="A371" t="s">
        <v>755</v>
      </c>
      <c r="B371" s="2">
        <v>31691540</v>
      </c>
      <c r="C371" s="2">
        <v>12666890</v>
      </c>
      <c r="D371" s="2">
        <v>16232</v>
      </c>
      <c r="E371" t="s">
        <v>16</v>
      </c>
      <c r="F371" s="2">
        <v>2</v>
      </c>
      <c r="G371" t="s">
        <v>16</v>
      </c>
      <c r="H371" s="2">
        <v>0</v>
      </c>
      <c r="I371" s="1" t="s">
        <v>756</v>
      </c>
      <c r="J371" s="2">
        <v>0</v>
      </c>
      <c r="K371" s="3">
        <v>0</v>
      </c>
      <c r="L371" s="3">
        <v>0</v>
      </c>
      <c r="M371" s="2">
        <v>2</v>
      </c>
      <c r="N371" s="2">
        <v>3</v>
      </c>
      <c r="O371" s="2">
        <v>1922</v>
      </c>
    </row>
    <row r="372" spans="1:15" x14ac:dyDescent="0.3">
      <c r="A372" t="s">
        <v>757</v>
      </c>
      <c r="B372" s="2">
        <v>32523911</v>
      </c>
      <c r="C372" s="2">
        <v>12666890</v>
      </c>
      <c r="D372" s="2">
        <v>16232</v>
      </c>
      <c r="E372" t="s">
        <v>16</v>
      </c>
      <c r="F372" s="2">
        <v>2</v>
      </c>
      <c r="G372" t="s">
        <v>16</v>
      </c>
      <c r="H372" s="2">
        <v>0</v>
      </c>
      <c r="I372" s="1" t="s">
        <v>758</v>
      </c>
      <c r="J372" s="2">
        <v>0</v>
      </c>
      <c r="K372" s="3">
        <v>0</v>
      </c>
      <c r="L372" s="3">
        <v>0</v>
      </c>
      <c r="M372" s="2">
        <v>17</v>
      </c>
      <c r="N372" s="2">
        <v>20</v>
      </c>
      <c r="O372" s="2">
        <v>1930</v>
      </c>
    </row>
    <row r="373" spans="1:15" x14ac:dyDescent="0.3">
      <c r="A373" t="s">
        <v>759</v>
      </c>
      <c r="B373" s="2">
        <v>32635852</v>
      </c>
      <c r="C373" s="2">
        <v>12666890</v>
      </c>
      <c r="D373" s="2">
        <v>16232</v>
      </c>
      <c r="E373" t="s">
        <v>16</v>
      </c>
      <c r="F373" s="2">
        <v>2</v>
      </c>
      <c r="G373" t="s">
        <v>16</v>
      </c>
      <c r="H373" s="2">
        <v>0</v>
      </c>
      <c r="I373" s="1" t="s">
        <v>760</v>
      </c>
      <c r="J373" s="2">
        <v>0</v>
      </c>
      <c r="K373" s="3">
        <v>0</v>
      </c>
      <c r="L373" s="3">
        <v>0</v>
      </c>
      <c r="M373" s="2">
        <v>39</v>
      </c>
      <c r="N373" s="2">
        <v>46</v>
      </c>
      <c r="O373" s="2">
        <v>1945</v>
      </c>
    </row>
    <row r="374" spans="1:15" x14ac:dyDescent="0.3">
      <c r="A374" t="s">
        <v>761</v>
      </c>
      <c r="B374" s="2">
        <v>38347807</v>
      </c>
      <c r="C374" s="2">
        <v>16232</v>
      </c>
      <c r="D374" s="2">
        <v>16232</v>
      </c>
      <c r="E374" t="s">
        <v>16</v>
      </c>
      <c r="F374" s="2">
        <v>1</v>
      </c>
      <c r="G374" t="s">
        <v>16</v>
      </c>
      <c r="H374" s="2">
        <v>0</v>
      </c>
      <c r="I374" s="1" t="s">
        <v>762</v>
      </c>
      <c r="J374" s="2">
        <v>0</v>
      </c>
      <c r="K374" s="3">
        <v>0</v>
      </c>
      <c r="L374" s="3">
        <v>0</v>
      </c>
      <c r="M374" s="2">
        <v>5</v>
      </c>
      <c r="N374" s="2">
        <v>6</v>
      </c>
      <c r="O374" s="2">
        <v>1845</v>
      </c>
    </row>
    <row r="375" spans="1:15" x14ac:dyDescent="0.3">
      <c r="A375" t="s">
        <v>763</v>
      </c>
      <c r="B375" s="2">
        <v>39083884</v>
      </c>
      <c r="C375" s="2">
        <v>16232</v>
      </c>
      <c r="D375" s="2">
        <v>16232</v>
      </c>
      <c r="E375" t="s">
        <v>16</v>
      </c>
      <c r="F375" s="2">
        <v>1</v>
      </c>
      <c r="G375" t="s">
        <v>16</v>
      </c>
      <c r="H375" s="2">
        <v>0</v>
      </c>
      <c r="I375" s="1" t="s">
        <v>764</v>
      </c>
      <c r="J375" s="2">
        <v>1</v>
      </c>
      <c r="K375" s="3">
        <v>0.33329999999999999</v>
      </c>
      <c r="L375" s="3">
        <v>0.33329999999999999</v>
      </c>
      <c r="M375" s="2">
        <v>2</v>
      </c>
      <c r="N375" s="2">
        <v>2</v>
      </c>
      <c r="O375" s="2">
        <v>1969</v>
      </c>
    </row>
    <row r="376" spans="1:15" x14ac:dyDescent="0.3">
      <c r="A376" t="s">
        <v>765</v>
      </c>
      <c r="B376" s="2">
        <v>39158067</v>
      </c>
      <c r="C376" s="2">
        <v>16232</v>
      </c>
      <c r="D376" s="2">
        <v>16232</v>
      </c>
      <c r="E376" t="s">
        <v>16</v>
      </c>
      <c r="F376" s="2">
        <v>1</v>
      </c>
      <c r="G376" t="s">
        <v>16</v>
      </c>
      <c r="H376" s="2">
        <v>0</v>
      </c>
      <c r="I376" s="1" t="s">
        <v>766</v>
      </c>
      <c r="J376" s="2">
        <v>0</v>
      </c>
      <c r="K376" t="s">
        <v>82</v>
      </c>
      <c r="L376" t="s">
        <v>82</v>
      </c>
      <c r="M376" s="2">
        <v>0</v>
      </c>
      <c r="N376" s="2">
        <v>0</v>
      </c>
      <c r="O376" s="2">
        <v>1836</v>
      </c>
    </row>
    <row r="377" spans="1:15" x14ac:dyDescent="0.3">
      <c r="A377" t="s">
        <v>767</v>
      </c>
      <c r="B377" s="2">
        <v>39933773</v>
      </c>
      <c r="C377" s="2">
        <v>12666890</v>
      </c>
      <c r="D377" s="2">
        <v>16232</v>
      </c>
      <c r="E377" t="s">
        <v>16</v>
      </c>
      <c r="F377" s="2">
        <v>2</v>
      </c>
      <c r="G377" t="s">
        <v>16</v>
      </c>
      <c r="H377" s="2">
        <v>0</v>
      </c>
      <c r="I377" s="1" t="s">
        <v>768</v>
      </c>
      <c r="J377" s="2">
        <v>0</v>
      </c>
      <c r="K377" s="3">
        <v>0</v>
      </c>
      <c r="L377" s="3">
        <v>0</v>
      </c>
      <c r="M377" s="2">
        <v>324</v>
      </c>
      <c r="N377" s="2">
        <v>354</v>
      </c>
      <c r="O377" s="2">
        <v>2273</v>
      </c>
    </row>
    <row r="378" spans="1:15" x14ac:dyDescent="0.3">
      <c r="A378" t="s">
        <v>769</v>
      </c>
      <c r="B378" s="2">
        <v>40336299</v>
      </c>
      <c r="C378" s="2">
        <v>16232</v>
      </c>
      <c r="D378" s="2">
        <v>16232</v>
      </c>
      <c r="E378" t="s">
        <v>16</v>
      </c>
      <c r="F378" s="2">
        <v>1</v>
      </c>
      <c r="G378" t="s">
        <v>16</v>
      </c>
      <c r="H378" s="2">
        <v>0</v>
      </c>
      <c r="I378" s="1" t="s">
        <v>770</v>
      </c>
      <c r="J378" s="2">
        <v>0</v>
      </c>
      <c r="K378" s="3">
        <v>0</v>
      </c>
      <c r="L378" s="3">
        <v>0</v>
      </c>
      <c r="M378" s="2">
        <v>2</v>
      </c>
      <c r="N378" s="2">
        <v>2</v>
      </c>
      <c r="O378" s="2">
        <v>3484</v>
      </c>
    </row>
    <row r="379" spans="1:15" x14ac:dyDescent="0.3">
      <c r="A379" t="s">
        <v>771</v>
      </c>
      <c r="B379" s="2">
        <v>40981489</v>
      </c>
      <c r="C379" s="2">
        <v>16232</v>
      </c>
      <c r="D379" s="2">
        <v>16232</v>
      </c>
      <c r="E379" t="s">
        <v>16</v>
      </c>
      <c r="F379" s="2">
        <v>1</v>
      </c>
      <c r="G379" t="s">
        <v>16</v>
      </c>
      <c r="H379" s="2">
        <v>0</v>
      </c>
      <c r="I379" s="1" t="s">
        <v>772</v>
      </c>
      <c r="J379" s="2">
        <v>8</v>
      </c>
      <c r="K379" s="3">
        <v>0.5</v>
      </c>
      <c r="L379" s="3">
        <v>0.5</v>
      </c>
      <c r="M379" s="2">
        <v>8</v>
      </c>
      <c r="N379" s="2">
        <v>8</v>
      </c>
      <c r="O379" s="2">
        <v>3444</v>
      </c>
    </row>
    <row r="380" spans="1:15" x14ac:dyDescent="0.3">
      <c r="A380" t="s">
        <v>773</v>
      </c>
      <c r="B380" s="2">
        <v>41186763</v>
      </c>
      <c r="C380" s="2">
        <v>12666890</v>
      </c>
      <c r="D380" s="2">
        <v>16232</v>
      </c>
      <c r="E380" t="s">
        <v>16</v>
      </c>
      <c r="F380" s="2">
        <v>2</v>
      </c>
      <c r="G380" t="s">
        <v>16</v>
      </c>
      <c r="H380" s="2">
        <v>0</v>
      </c>
      <c r="I380" s="1" t="s">
        <v>774</v>
      </c>
      <c r="J380" s="2">
        <v>0</v>
      </c>
      <c r="K380" s="3">
        <v>0</v>
      </c>
      <c r="L380" s="3">
        <v>0</v>
      </c>
      <c r="M380" s="2">
        <v>1</v>
      </c>
      <c r="N380" s="2">
        <v>1</v>
      </c>
      <c r="O380" s="2">
        <v>1914</v>
      </c>
    </row>
    <row r="381" spans="1:15" x14ac:dyDescent="0.3">
      <c r="A381" t="s">
        <v>775</v>
      </c>
      <c r="B381" s="2">
        <v>41328210</v>
      </c>
      <c r="C381" s="2">
        <v>16232</v>
      </c>
      <c r="D381" s="2">
        <v>16232</v>
      </c>
      <c r="E381" t="s">
        <v>16</v>
      </c>
      <c r="F381" s="2">
        <v>1</v>
      </c>
      <c r="G381" t="s">
        <v>16</v>
      </c>
      <c r="H381" s="2">
        <v>0</v>
      </c>
      <c r="I381" s="1" t="s">
        <v>776</v>
      </c>
      <c r="J381" s="2">
        <v>1</v>
      </c>
      <c r="K381" s="3">
        <v>0.5</v>
      </c>
      <c r="L381" s="3">
        <v>0.5</v>
      </c>
      <c r="M381" s="2">
        <v>1</v>
      </c>
      <c r="N381" s="2">
        <v>1</v>
      </c>
      <c r="O381" s="2">
        <v>1837</v>
      </c>
    </row>
    <row r="382" spans="1:15" x14ac:dyDescent="0.3">
      <c r="A382" t="s">
        <v>777</v>
      </c>
      <c r="B382" s="2">
        <v>42374622</v>
      </c>
      <c r="C382" s="2">
        <v>12666890</v>
      </c>
      <c r="D382" s="2">
        <v>16232</v>
      </c>
      <c r="E382" t="s">
        <v>16</v>
      </c>
      <c r="F382" s="2">
        <v>2</v>
      </c>
      <c r="G382" t="s">
        <v>16</v>
      </c>
      <c r="H382" s="2">
        <v>0</v>
      </c>
      <c r="I382" s="1" t="s">
        <v>778</v>
      </c>
      <c r="J382" s="2">
        <v>2</v>
      </c>
      <c r="K382" s="3">
        <v>0.4</v>
      </c>
      <c r="L382" s="3">
        <v>0.4</v>
      </c>
      <c r="M382" s="2">
        <v>3</v>
      </c>
      <c r="N382" s="2">
        <v>3</v>
      </c>
      <c r="O382" s="2">
        <v>1922</v>
      </c>
    </row>
    <row r="383" spans="1:15" x14ac:dyDescent="0.3">
      <c r="A383" t="s">
        <v>779</v>
      </c>
      <c r="B383" s="2">
        <v>42441300</v>
      </c>
      <c r="C383" s="2">
        <v>16232</v>
      </c>
      <c r="D383" s="2">
        <v>16232</v>
      </c>
      <c r="E383" t="s">
        <v>16</v>
      </c>
      <c r="F383" s="2">
        <v>1</v>
      </c>
      <c r="G383" t="s">
        <v>16</v>
      </c>
      <c r="H383" s="2">
        <v>0</v>
      </c>
      <c r="I383" s="1" t="s">
        <v>780</v>
      </c>
      <c r="J383" s="2">
        <v>2</v>
      </c>
      <c r="K383" s="3">
        <v>0.5</v>
      </c>
      <c r="L383" s="3">
        <v>0.5</v>
      </c>
      <c r="M383" s="2">
        <v>2</v>
      </c>
      <c r="N383" s="2">
        <v>2</v>
      </c>
      <c r="O383" s="2">
        <v>2060</v>
      </c>
    </row>
    <row r="384" spans="1:15" x14ac:dyDescent="0.3">
      <c r="A384" t="s">
        <v>781</v>
      </c>
      <c r="B384" s="2">
        <v>42824445</v>
      </c>
      <c r="C384" s="2">
        <v>12666890</v>
      </c>
      <c r="D384" s="2">
        <v>16232</v>
      </c>
      <c r="E384" t="s">
        <v>16</v>
      </c>
      <c r="F384" s="2">
        <v>2</v>
      </c>
      <c r="G384" t="s">
        <v>16</v>
      </c>
      <c r="H384" s="2">
        <v>0</v>
      </c>
      <c r="I384" s="1" t="s">
        <v>782</v>
      </c>
      <c r="J384" s="2">
        <v>0</v>
      </c>
      <c r="K384" s="3">
        <v>0</v>
      </c>
      <c r="L384" s="3">
        <v>0</v>
      </c>
      <c r="M384" s="2">
        <v>1</v>
      </c>
      <c r="N384" s="2">
        <v>2</v>
      </c>
      <c r="O384" s="2">
        <v>1947</v>
      </c>
    </row>
    <row r="385" spans="1:15" x14ac:dyDescent="0.3">
      <c r="A385" t="s">
        <v>783</v>
      </c>
      <c r="B385" s="2">
        <v>43891490</v>
      </c>
      <c r="C385" s="2">
        <v>16232</v>
      </c>
      <c r="D385" s="2">
        <v>16232</v>
      </c>
      <c r="E385" t="s">
        <v>16</v>
      </c>
      <c r="F385" s="2">
        <v>1</v>
      </c>
      <c r="G385" t="s">
        <v>16</v>
      </c>
      <c r="H385" s="2">
        <v>0</v>
      </c>
      <c r="I385" s="1" t="s">
        <v>784</v>
      </c>
      <c r="J385" s="2">
        <v>0</v>
      </c>
      <c r="K385" s="3">
        <v>0</v>
      </c>
      <c r="L385" s="3">
        <v>0</v>
      </c>
      <c r="M385" s="2">
        <v>2</v>
      </c>
      <c r="N385" s="2">
        <v>2</v>
      </c>
      <c r="O385" s="2">
        <v>1838</v>
      </c>
    </row>
    <row r="386" spans="1:15" x14ac:dyDescent="0.3">
      <c r="A386" t="s">
        <v>785</v>
      </c>
      <c r="B386" s="2">
        <v>44224099</v>
      </c>
      <c r="C386" s="2">
        <v>12666890</v>
      </c>
      <c r="D386" s="2">
        <v>16232</v>
      </c>
      <c r="E386" t="s">
        <v>16</v>
      </c>
      <c r="F386" s="2">
        <v>2</v>
      </c>
      <c r="G386" t="s">
        <v>16</v>
      </c>
      <c r="H386" s="2">
        <v>0</v>
      </c>
      <c r="I386" s="1" t="s">
        <v>786</v>
      </c>
      <c r="J386" s="2">
        <v>15</v>
      </c>
      <c r="K386" s="3">
        <v>1</v>
      </c>
      <c r="L386" s="3">
        <v>1</v>
      </c>
      <c r="M386" s="2">
        <v>0</v>
      </c>
      <c r="N386" s="2">
        <v>0</v>
      </c>
      <c r="O386" s="2">
        <v>1899</v>
      </c>
    </row>
    <row r="387" spans="1:15" x14ac:dyDescent="0.3">
      <c r="A387" t="s">
        <v>787</v>
      </c>
      <c r="B387" s="2">
        <v>44868752</v>
      </c>
      <c r="C387" s="2">
        <v>16232</v>
      </c>
      <c r="D387" s="2">
        <v>16232</v>
      </c>
      <c r="E387" t="s">
        <v>16</v>
      </c>
      <c r="F387" s="2">
        <v>1</v>
      </c>
      <c r="G387" t="s">
        <v>16</v>
      </c>
      <c r="H387" s="2">
        <v>0</v>
      </c>
      <c r="I387" s="1" t="s">
        <v>788</v>
      </c>
      <c r="J387" s="2">
        <v>0</v>
      </c>
      <c r="K387" s="3">
        <v>0</v>
      </c>
      <c r="L387" s="3">
        <v>0</v>
      </c>
      <c r="M387" s="2">
        <v>4</v>
      </c>
      <c r="N387" s="2">
        <v>4</v>
      </c>
      <c r="O387" s="2">
        <v>3486</v>
      </c>
    </row>
    <row r="388" spans="1:15" x14ac:dyDescent="0.3">
      <c r="A388" t="s">
        <v>789</v>
      </c>
      <c r="B388" s="2">
        <v>45085409</v>
      </c>
      <c r="C388" s="2">
        <v>12666890</v>
      </c>
      <c r="D388" s="2">
        <v>16232</v>
      </c>
      <c r="E388" t="s">
        <v>16</v>
      </c>
      <c r="F388" s="2">
        <v>2</v>
      </c>
      <c r="G388" t="s">
        <v>16</v>
      </c>
      <c r="H388" s="2">
        <v>0</v>
      </c>
      <c r="I388" s="1" t="s">
        <v>790</v>
      </c>
      <c r="J388" s="2">
        <v>2</v>
      </c>
      <c r="K388" s="3">
        <v>0.33329999999999999</v>
      </c>
      <c r="L388" s="3">
        <v>0.33329999999999999</v>
      </c>
      <c r="M388" s="2">
        <v>4</v>
      </c>
      <c r="N388" s="2">
        <v>4</v>
      </c>
      <c r="O388" s="2">
        <v>1912</v>
      </c>
    </row>
    <row r="389" spans="1:15" x14ac:dyDescent="0.3">
      <c r="A389" t="s">
        <v>791</v>
      </c>
      <c r="B389" s="2">
        <v>49422173</v>
      </c>
      <c r="C389" s="2">
        <v>16232</v>
      </c>
      <c r="D389" s="2">
        <v>16232</v>
      </c>
      <c r="E389" t="s">
        <v>16</v>
      </c>
      <c r="F389" s="2">
        <v>1</v>
      </c>
      <c r="G389" t="s">
        <v>16</v>
      </c>
      <c r="H389" s="2">
        <v>0</v>
      </c>
      <c r="I389" s="1" t="s">
        <v>792</v>
      </c>
      <c r="J389" s="2">
        <v>0</v>
      </c>
      <c r="K389" t="s">
        <v>82</v>
      </c>
      <c r="L389" t="s">
        <v>82</v>
      </c>
      <c r="M389" s="2">
        <v>0</v>
      </c>
      <c r="N389" s="2">
        <v>0</v>
      </c>
      <c r="O389" s="2">
        <v>3482</v>
      </c>
    </row>
    <row r="390" spans="1:15" x14ac:dyDescent="0.3">
      <c r="A390" t="s">
        <v>793</v>
      </c>
      <c r="B390" s="2">
        <v>50046538</v>
      </c>
      <c r="C390" s="2">
        <v>16232</v>
      </c>
      <c r="D390" s="2">
        <v>16232</v>
      </c>
      <c r="E390" t="s">
        <v>16</v>
      </c>
      <c r="F390" s="2">
        <v>1</v>
      </c>
      <c r="G390" t="s">
        <v>16</v>
      </c>
      <c r="H390" s="2">
        <v>0</v>
      </c>
      <c r="I390" s="1" t="s">
        <v>794</v>
      </c>
      <c r="J390" s="2">
        <v>0</v>
      </c>
      <c r="K390" s="3">
        <v>0</v>
      </c>
      <c r="L390" s="3">
        <v>0</v>
      </c>
      <c r="M390" s="2">
        <v>5</v>
      </c>
      <c r="N390" s="2">
        <v>5</v>
      </c>
      <c r="O390" s="2">
        <v>3487</v>
      </c>
    </row>
    <row r="391" spans="1:15" x14ac:dyDescent="0.3">
      <c r="A391" t="s">
        <v>795</v>
      </c>
      <c r="B391" s="2">
        <v>50378093</v>
      </c>
      <c r="C391" s="2">
        <v>16232</v>
      </c>
      <c r="D391" s="2">
        <v>16232</v>
      </c>
      <c r="E391" t="s">
        <v>16</v>
      </c>
      <c r="F391" s="2">
        <v>1</v>
      </c>
      <c r="G391" t="s">
        <v>16</v>
      </c>
      <c r="H391" s="2">
        <v>0</v>
      </c>
      <c r="I391" s="1" t="s">
        <v>796</v>
      </c>
      <c r="J391" s="2">
        <v>2</v>
      </c>
      <c r="K391" s="3">
        <v>0.5</v>
      </c>
      <c r="L391" s="3">
        <v>0.5</v>
      </c>
      <c r="M391" s="2">
        <v>2</v>
      </c>
      <c r="N391" s="2">
        <v>2</v>
      </c>
      <c r="O391" s="2">
        <v>1930</v>
      </c>
    </row>
    <row r="392" spans="1:15" x14ac:dyDescent="0.3">
      <c r="A392" t="s">
        <v>797</v>
      </c>
      <c r="B392" s="2">
        <v>50642819</v>
      </c>
      <c r="C392" s="2">
        <v>16232</v>
      </c>
      <c r="D392" s="2">
        <v>16232</v>
      </c>
      <c r="E392" t="s">
        <v>16</v>
      </c>
      <c r="F392" s="2">
        <v>1</v>
      </c>
      <c r="G392" t="s">
        <v>16</v>
      </c>
      <c r="H392" s="2">
        <v>0</v>
      </c>
      <c r="I392" s="1" t="s">
        <v>798</v>
      </c>
      <c r="J392" s="2">
        <v>0</v>
      </c>
      <c r="K392" s="3">
        <v>0</v>
      </c>
      <c r="L392" s="3">
        <v>0</v>
      </c>
      <c r="M392" s="2">
        <v>1</v>
      </c>
      <c r="N392" s="2">
        <v>1</v>
      </c>
      <c r="O392" s="2">
        <v>1851</v>
      </c>
    </row>
    <row r="393" spans="1:15" x14ac:dyDescent="0.3">
      <c r="A393" t="s">
        <v>799</v>
      </c>
      <c r="B393" s="2">
        <v>51518803</v>
      </c>
      <c r="C393" s="2">
        <v>12666890</v>
      </c>
      <c r="D393" s="2">
        <v>16232</v>
      </c>
      <c r="E393" t="s">
        <v>16</v>
      </c>
      <c r="F393" s="2">
        <v>2</v>
      </c>
      <c r="G393" t="s">
        <v>16</v>
      </c>
      <c r="H393" s="2">
        <v>0</v>
      </c>
      <c r="I393" s="1" t="s">
        <v>800</v>
      </c>
      <c r="J393" s="2">
        <v>0</v>
      </c>
      <c r="K393" s="3">
        <v>0</v>
      </c>
      <c r="L393" s="3">
        <v>0</v>
      </c>
      <c r="M393" s="2">
        <v>1</v>
      </c>
      <c r="N393" s="2">
        <v>1</v>
      </c>
      <c r="O393" s="2">
        <v>1911</v>
      </c>
    </row>
    <row r="394" spans="1:15" x14ac:dyDescent="0.3">
      <c r="A394" t="s">
        <v>801</v>
      </c>
      <c r="B394" s="2">
        <v>52391404</v>
      </c>
      <c r="C394" s="2">
        <v>16232</v>
      </c>
      <c r="D394" s="2">
        <v>16232</v>
      </c>
      <c r="E394" t="s">
        <v>16</v>
      </c>
      <c r="F394" s="2">
        <v>1</v>
      </c>
      <c r="G394" t="s">
        <v>16</v>
      </c>
      <c r="H394" s="2">
        <v>0</v>
      </c>
      <c r="I394" s="1" t="s">
        <v>802</v>
      </c>
      <c r="J394" s="2">
        <v>1</v>
      </c>
      <c r="K394" s="3">
        <v>0.5</v>
      </c>
      <c r="L394" s="3">
        <v>0.5</v>
      </c>
      <c r="M394" s="2">
        <v>1</v>
      </c>
      <c r="N394" s="2">
        <v>1</v>
      </c>
      <c r="O394" s="2">
        <v>1840</v>
      </c>
    </row>
    <row r="395" spans="1:15" x14ac:dyDescent="0.3">
      <c r="A395" t="s">
        <v>803</v>
      </c>
      <c r="B395" s="2">
        <v>52627733</v>
      </c>
      <c r="C395" s="2">
        <v>16232</v>
      </c>
      <c r="D395" s="2">
        <v>16232</v>
      </c>
      <c r="E395" t="s">
        <v>16</v>
      </c>
      <c r="F395" s="2">
        <v>1</v>
      </c>
      <c r="G395" t="s">
        <v>16</v>
      </c>
      <c r="H395" s="2">
        <v>0</v>
      </c>
      <c r="I395" s="1" t="s">
        <v>804</v>
      </c>
      <c r="J395" s="2">
        <v>5</v>
      </c>
      <c r="K395" s="3">
        <v>0.5</v>
      </c>
      <c r="L395" s="3">
        <v>0.5</v>
      </c>
      <c r="M395" s="2">
        <v>5</v>
      </c>
      <c r="N395" s="2">
        <v>5</v>
      </c>
      <c r="O395" s="2">
        <v>3441</v>
      </c>
    </row>
    <row r="396" spans="1:15" x14ac:dyDescent="0.3">
      <c r="A396" t="s">
        <v>805</v>
      </c>
      <c r="B396" s="2">
        <v>55197774</v>
      </c>
      <c r="C396" s="2">
        <v>12666890</v>
      </c>
      <c r="D396" s="2">
        <v>16232</v>
      </c>
      <c r="E396" t="s">
        <v>16</v>
      </c>
      <c r="F396" s="2">
        <v>2</v>
      </c>
      <c r="G396" t="s">
        <v>16</v>
      </c>
      <c r="H396" s="2">
        <v>0</v>
      </c>
      <c r="I396" s="1" t="s">
        <v>806</v>
      </c>
      <c r="J396" s="2">
        <v>2</v>
      </c>
      <c r="K396" s="3">
        <v>1</v>
      </c>
      <c r="L396" s="3">
        <v>1</v>
      </c>
      <c r="M396" s="2">
        <v>0</v>
      </c>
      <c r="N396" s="2">
        <v>0</v>
      </c>
      <c r="O396" s="2">
        <v>1912</v>
      </c>
    </row>
    <row r="397" spans="1:15" x14ac:dyDescent="0.3">
      <c r="A397" t="s">
        <v>807</v>
      </c>
      <c r="B397" s="2">
        <v>57759899</v>
      </c>
      <c r="C397" s="2">
        <v>16232</v>
      </c>
      <c r="D397" s="2">
        <v>16232</v>
      </c>
      <c r="E397" t="s">
        <v>16</v>
      </c>
      <c r="F397" s="2">
        <v>1</v>
      </c>
      <c r="G397" t="s">
        <v>16</v>
      </c>
      <c r="H397" s="2">
        <v>0</v>
      </c>
      <c r="I397" s="1" t="s">
        <v>808</v>
      </c>
      <c r="J397" s="2">
        <v>0</v>
      </c>
      <c r="K397" t="s">
        <v>82</v>
      </c>
      <c r="L397" t="s">
        <v>82</v>
      </c>
      <c r="M397" s="2">
        <v>0</v>
      </c>
      <c r="N397" s="2">
        <v>0</v>
      </c>
      <c r="O397" s="2">
        <v>3436</v>
      </c>
    </row>
    <row r="398" spans="1:15" x14ac:dyDescent="0.3">
      <c r="A398" t="s">
        <v>809</v>
      </c>
      <c r="B398" s="2">
        <v>58045789</v>
      </c>
      <c r="C398" s="2">
        <v>16232</v>
      </c>
      <c r="D398" s="2">
        <v>16232</v>
      </c>
      <c r="E398" t="s">
        <v>16</v>
      </c>
      <c r="F398" s="2">
        <v>1</v>
      </c>
      <c r="G398" t="s">
        <v>16</v>
      </c>
      <c r="H398" s="2">
        <v>0</v>
      </c>
      <c r="I398" s="1" t="s">
        <v>810</v>
      </c>
      <c r="J398" s="2">
        <v>0</v>
      </c>
      <c r="K398" s="3">
        <v>0</v>
      </c>
      <c r="L398" s="3">
        <v>0</v>
      </c>
      <c r="M398" s="2">
        <v>2</v>
      </c>
      <c r="N398" s="2">
        <v>2</v>
      </c>
      <c r="O398" s="2">
        <v>2395</v>
      </c>
    </row>
    <row r="399" spans="1:15" x14ac:dyDescent="0.3">
      <c r="A399" t="s">
        <v>811</v>
      </c>
      <c r="B399" s="2">
        <v>59050741</v>
      </c>
      <c r="C399" s="2">
        <v>16232</v>
      </c>
      <c r="D399" s="2">
        <v>16232</v>
      </c>
      <c r="E399" t="s">
        <v>16</v>
      </c>
      <c r="F399" s="2">
        <v>1</v>
      </c>
      <c r="G399" t="s">
        <v>16</v>
      </c>
      <c r="H399" s="2">
        <v>0</v>
      </c>
      <c r="I399" s="1" t="s">
        <v>812</v>
      </c>
      <c r="J399" s="2">
        <v>0</v>
      </c>
      <c r="K399" s="3">
        <v>0</v>
      </c>
      <c r="L399" s="3">
        <v>0</v>
      </c>
      <c r="M399" s="2">
        <v>1</v>
      </c>
      <c r="N399" s="2">
        <v>1</v>
      </c>
      <c r="O399" s="2">
        <v>1838</v>
      </c>
    </row>
    <row r="400" spans="1:15" x14ac:dyDescent="0.3">
      <c r="A400" t="s">
        <v>813</v>
      </c>
      <c r="B400" s="2">
        <v>59115369</v>
      </c>
      <c r="C400" s="2">
        <v>16232</v>
      </c>
      <c r="D400" s="2">
        <v>16232</v>
      </c>
      <c r="E400" t="s">
        <v>16</v>
      </c>
      <c r="F400" s="2">
        <v>1</v>
      </c>
      <c r="G400" t="s">
        <v>16</v>
      </c>
      <c r="H400" s="2">
        <v>0</v>
      </c>
      <c r="I400" s="1" t="s">
        <v>814</v>
      </c>
      <c r="J400" s="2">
        <v>0</v>
      </c>
      <c r="K400" s="3">
        <v>0</v>
      </c>
      <c r="L400" s="3">
        <v>0</v>
      </c>
      <c r="M400" s="2">
        <v>2</v>
      </c>
      <c r="N400" s="2">
        <v>2</v>
      </c>
      <c r="O400" s="2">
        <v>1838</v>
      </c>
    </row>
    <row r="401" spans="1:15" x14ac:dyDescent="0.3">
      <c r="A401" t="s">
        <v>815</v>
      </c>
      <c r="B401" s="2">
        <v>59315747</v>
      </c>
      <c r="C401" s="2">
        <v>16232</v>
      </c>
      <c r="D401" s="2">
        <v>16232</v>
      </c>
      <c r="E401" t="s">
        <v>16</v>
      </c>
      <c r="F401" s="2">
        <v>1</v>
      </c>
      <c r="G401" t="s">
        <v>16</v>
      </c>
      <c r="H401" s="2">
        <v>0</v>
      </c>
      <c r="I401" s="1" t="s">
        <v>816</v>
      </c>
      <c r="J401" s="2">
        <v>7</v>
      </c>
      <c r="K401" s="3">
        <v>1</v>
      </c>
      <c r="L401" s="3">
        <v>1</v>
      </c>
      <c r="M401" s="2">
        <v>0</v>
      </c>
      <c r="N401" s="2">
        <v>0</v>
      </c>
      <c r="O401" s="2">
        <v>2177</v>
      </c>
    </row>
    <row r="402" spans="1:15" x14ac:dyDescent="0.3">
      <c r="A402" t="s">
        <v>817</v>
      </c>
      <c r="B402" s="2">
        <v>60397604</v>
      </c>
      <c r="C402" s="2">
        <v>16232</v>
      </c>
      <c r="D402" s="2">
        <v>16232</v>
      </c>
      <c r="E402" t="s">
        <v>16</v>
      </c>
      <c r="F402" s="2">
        <v>1</v>
      </c>
      <c r="G402" t="s">
        <v>16</v>
      </c>
      <c r="H402" s="2">
        <v>0</v>
      </c>
      <c r="I402" s="1" t="s">
        <v>818</v>
      </c>
      <c r="J402" s="2">
        <v>0</v>
      </c>
      <c r="K402" s="3">
        <v>0</v>
      </c>
      <c r="L402" s="3">
        <v>0</v>
      </c>
      <c r="M402" s="2">
        <v>2</v>
      </c>
      <c r="N402" s="2">
        <v>2</v>
      </c>
      <c r="O402" s="2">
        <v>2499</v>
      </c>
    </row>
    <row r="403" spans="1:15" x14ac:dyDescent="0.3">
      <c r="A403" t="s">
        <v>819</v>
      </c>
      <c r="B403" s="2">
        <v>61573818</v>
      </c>
      <c r="C403" s="2">
        <v>16232</v>
      </c>
      <c r="D403" s="2">
        <v>16232</v>
      </c>
      <c r="E403" t="s">
        <v>16</v>
      </c>
      <c r="F403" s="2">
        <v>1</v>
      </c>
      <c r="G403" t="s">
        <v>16</v>
      </c>
      <c r="H403" s="2">
        <v>0</v>
      </c>
      <c r="I403" s="1" t="s">
        <v>820</v>
      </c>
      <c r="J403" s="2">
        <v>2</v>
      </c>
      <c r="K403" s="3">
        <v>0.4</v>
      </c>
      <c r="L403" s="3">
        <v>0.4</v>
      </c>
      <c r="M403" s="2">
        <v>3</v>
      </c>
      <c r="N403" s="2">
        <v>3</v>
      </c>
      <c r="O403" s="2">
        <v>2651</v>
      </c>
    </row>
    <row r="404" spans="1:15" x14ac:dyDescent="0.3">
      <c r="A404" t="s">
        <v>821</v>
      </c>
      <c r="B404" s="2">
        <v>62137035</v>
      </c>
      <c r="C404" s="2">
        <v>12666890</v>
      </c>
      <c r="D404" s="2">
        <v>16232</v>
      </c>
      <c r="E404" t="s">
        <v>16</v>
      </c>
      <c r="F404" s="2">
        <v>2</v>
      </c>
      <c r="G404" t="s">
        <v>16</v>
      </c>
      <c r="H404" s="2">
        <v>0</v>
      </c>
      <c r="I404" s="1" t="s">
        <v>822</v>
      </c>
      <c r="J404" s="2">
        <v>3</v>
      </c>
      <c r="K404" s="3">
        <v>0.25</v>
      </c>
      <c r="L404" s="3">
        <v>0.25</v>
      </c>
      <c r="M404" s="2">
        <v>9</v>
      </c>
      <c r="N404" s="2">
        <v>9</v>
      </c>
      <c r="O404" s="2">
        <v>1928</v>
      </c>
    </row>
    <row r="405" spans="1:15" x14ac:dyDescent="0.3">
      <c r="A405" t="s">
        <v>823</v>
      </c>
      <c r="B405" s="2">
        <v>62228764</v>
      </c>
      <c r="C405" s="2">
        <v>16232</v>
      </c>
      <c r="D405" s="2">
        <v>16232</v>
      </c>
      <c r="E405" t="s">
        <v>16</v>
      </c>
      <c r="F405" s="2">
        <v>1</v>
      </c>
      <c r="G405" t="s">
        <v>16</v>
      </c>
      <c r="H405" s="2">
        <v>0</v>
      </c>
      <c r="I405" s="1" t="s">
        <v>824</v>
      </c>
      <c r="J405" s="2">
        <v>0</v>
      </c>
      <c r="K405" s="3">
        <v>0</v>
      </c>
      <c r="L405" s="3">
        <v>0</v>
      </c>
      <c r="M405" s="2">
        <v>2</v>
      </c>
      <c r="N405" s="2">
        <v>2</v>
      </c>
      <c r="O405" s="2">
        <v>3484</v>
      </c>
    </row>
    <row r="406" spans="1:15" x14ac:dyDescent="0.3">
      <c r="A406" t="s">
        <v>825</v>
      </c>
      <c r="B406" s="2">
        <v>62906917</v>
      </c>
      <c r="C406" s="2">
        <v>12666890</v>
      </c>
      <c r="D406" s="2">
        <v>16232</v>
      </c>
      <c r="E406" t="s">
        <v>16</v>
      </c>
      <c r="F406" s="2">
        <v>2</v>
      </c>
      <c r="G406" t="s">
        <v>16</v>
      </c>
      <c r="H406" s="2">
        <v>0</v>
      </c>
      <c r="I406" s="1" t="s">
        <v>826</v>
      </c>
      <c r="J406" s="2">
        <v>0</v>
      </c>
      <c r="K406" s="3">
        <v>0</v>
      </c>
      <c r="L406" s="3">
        <v>0</v>
      </c>
      <c r="M406" s="2">
        <v>6</v>
      </c>
      <c r="N406" s="2">
        <v>6</v>
      </c>
      <c r="O406" s="2">
        <v>1925</v>
      </c>
    </row>
    <row r="407" spans="1:15" x14ac:dyDescent="0.3">
      <c r="A407" t="s">
        <v>827</v>
      </c>
      <c r="B407" s="2">
        <v>63901739</v>
      </c>
      <c r="C407" s="2">
        <v>16232</v>
      </c>
      <c r="D407" s="2">
        <v>16232</v>
      </c>
      <c r="E407" t="s">
        <v>16</v>
      </c>
      <c r="F407" s="2">
        <v>1</v>
      </c>
      <c r="G407" t="s">
        <v>16</v>
      </c>
      <c r="H407" s="2">
        <v>0</v>
      </c>
      <c r="I407" s="1" t="s">
        <v>828</v>
      </c>
      <c r="J407" s="2">
        <v>8</v>
      </c>
      <c r="K407" s="3">
        <v>0.72729999999999995</v>
      </c>
      <c r="L407" s="3">
        <v>0.72729999999999995</v>
      </c>
      <c r="M407" s="2">
        <v>3</v>
      </c>
      <c r="N407" s="2">
        <v>3</v>
      </c>
      <c r="O407" s="2">
        <v>2313</v>
      </c>
    </row>
    <row r="408" spans="1:15" x14ac:dyDescent="0.3">
      <c r="A408" t="s">
        <v>829</v>
      </c>
      <c r="B408" s="2">
        <v>64073059</v>
      </c>
      <c r="C408" s="2">
        <v>16232</v>
      </c>
      <c r="D408" s="2">
        <v>16232</v>
      </c>
      <c r="E408" t="s">
        <v>16</v>
      </c>
      <c r="F408" s="2">
        <v>1</v>
      </c>
      <c r="G408" t="s">
        <v>16</v>
      </c>
      <c r="H408" s="2">
        <v>0</v>
      </c>
      <c r="I408" s="1" t="s">
        <v>830</v>
      </c>
      <c r="J408" s="2">
        <v>2</v>
      </c>
      <c r="K408" s="3">
        <v>0.66669999999999996</v>
      </c>
      <c r="L408" s="3">
        <v>0.66669999999999996</v>
      </c>
      <c r="M408" s="2">
        <v>1</v>
      </c>
      <c r="N408" s="2">
        <v>1</v>
      </c>
      <c r="O408" s="2">
        <v>1840</v>
      </c>
    </row>
    <row r="409" spans="1:15" x14ac:dyDescent="0.3">
      <c r="A409" t="s">
        <v>831</v>
      </c>
      <c r="B409" s="2">
        <v>64266367</v>
      </c>
      <c r="C409" s="2">
        <v>12666890</v>
      </c>
      <c r="D409" s="2">
        <v>16232</v>
      </c>
      <c r="E409" t="s">
        <v>16</v>
      </c>
      <c r="F409" s="2">
        <v>2</v>
      </c>
      <c r="G409" t="s">
        <v>16</v>
      </c>
      <c r="H409" s="2">
        <v>0</v>
      </c>
      <c r="I409" s="1" t="s">
        <v>832</v>
      </c>
      <c r="J409" s="2">
        <v>0</v>
      </c>
      <c r="K409" s="3">
        <v>0</v>
      </c>
      <c r="L409" s="3">
        <v>0</v>
      </c>
      <c r="M409" s="2">
        <v>2</v>
      </c>
      <c r="N409" s="2">
        <v>2</v>
      </c>
      <c r="O409" s="2">
        <v>1921</v>
      </c>
    </row>
    <row r="410" spans="1:15" x14ac:dyDescent="0.3">
      <c r="A410" t="s">
        <v>833</v>
      </c>
      <c r="B410" s="2">
        <v>64691248</v>
      </c>
      <c r="C410" s="2">
        <v>16232</v>
      </c>
      <c r="D410" s="2">
        <v>16232</v>
      </c>
      <c r="E410" t="s">
        <v>16</v>
      </c>
      <c r="F410" s="2">
        <v>1</v>
      </c>
      <c r="G410" t="s">
        <v>16</v>
      </c>
      <c r="H410" s="2">
        <v>0</v>
      </c>
      <c r="I410" s="1" t="s">
        <v>834</v>
      </c>
      <c r="J410" s="2">
        <v>0</v>
      </c>
      <c r="K410" s="3">
        <v>0</v>
      </c>
      <c r="L410" s="3">
        <v>0</v>
      </c>
      <c r="M410" s="2">
        <v>2</v>
      </c>
      <c r="N410" s="2">
        <v>2</v>
      </c>
      <c r="O410" s="2">
        <v>3173</v>
      </c>
    </row>
    <row r="411" spans="1:15" x14ac:dyDescent="0.3">
      <c r="A411" t="s">
        <v>835</v>
      </c>
      <c r="B411" s="2">
        <v>64716710</v>
      </c>
      <c r="C411" s="2">
        <v>16232</v>
      </c>
      <c r="D411" s="2">
        <v>16232</v>
      </c>
      <c r="E411" t="s">
        <v>16</v>
      </c>
      <c r="F411" s="2">
        <v>1</v>
      </c>
      <c r="G411" t="s">
        <v>16</v>
      </c>
      <c r="H411" s="2">
        <v>0</v>
      </c>
      <c r="I411" s="1" t="s">
        <v>836</v>
      </c>
      <c r="J411" s="2">
        <v>0</v>
      </c>
      <c r="K411" s="3">
        <v>0</v>
      </c>
      <c r="L411" s="3">
        <v>0</v>
      </c>
      <c r="M411" s="2">
        <v>2</v>
      </c>
      <c r="N411" s="2">
        <v>2</v>
      </c>
      <c r="O411" s="2">
        <v>3484</v>
      </c>
    </row>
    <row r="412" spans="1:15" x14ac:dyDescent="0.3">
      <c r="A412" t="s">
        <v>837</v>
      </c>
      <c r="B412" s="2">
        <v>65899506</v>
      </c>
      <c r="C412" s="2">
        <v>16232</v>
      </c>
      <c r="D412" s="2">
        <v>16232</v>
      </c>
      <c r="E412" t="s">
        <v>16</v>
      </c>
      <c r="F412" s="2">
        <v>1</v>
      </c>
      <c r="G412" t="s">
        <v>16</v>
      </c>
      <c r="H412" s="2">
        <v>0</v>
      </c>
      <c r="I412" s="1" t="s">
        <v>838</v>
      </c>
      <c r="J412" s="2">
        <v>0</v>
      </c>
      <c r="K412" s="3">
        <v>0</v>
      </c>
      <c r="L412" s="3">
        <v>0</v>
      </c>
      <c r="M412" s="2">
        <v>2</v>
      </c>
      <c r="N412" s="2">
        <v>2</v>
      </c>
      <c r="O412" s="2">
        <v>2420</v>
      </c>
    </row>
    <row r="413" spans="1:15" x14ac:dyDescent="0.3">
      <c r="A413" t="s">
        <v>839</v>
      </c>
      <c r="B413" s="2">
        <v>66145687</v>
      </c>
      <c r="C413" s="2">
        <v>16232</v>
      </c>
      <c r="D413" s="2">
        <v>16232</v>
      </c>
      <c r="E413" t="s">
        <v>16</v>
      </c>
      <c r="F413" s="2">
        <v>1</v>
      </c>
      <c r="G413" t="s">
        <v>16</v>
      </c>
      <c r="H413" s="2">
        <v>0</v>
      </c>
      <c r="I413" s="1" t="s">
        <v>840</v>
      </c>
      <c r="J413" s="2">
        <v>0</v>
      </c>
      <c r="K413" s="3">
        <v>0</v>
      </c>
      <c r="L413" s="3">
        <v>0</v>
      </c>
      <c r="M413" s="2">
        <v>1</v>
      </c>
      <c r="N413" s="2">
        <v>1</v>
      </c>
      <c r="O413" s="2">
        <v>1853</v>
      </c>
    </row>
    <row r="414" spans="1:15" x14ac:dyDescent="0.3">
      <c r="A414" t="s">
        <v>841</v>
      </c>
      <c r="B414" s="2">
        <v>69066132</v>
      </c>
      <c r="C414" s="2">
        <v>16232</v>
      </c>
      <c r="D414" s="2">
        <v>16232</v>
      </c>
      <c r="E414" t="s">
        <v>16</v>
      </c>
      <c r="F414" s="2">
        <v>1</v>
      </c>
      <c r="G414" t="s">
        <v>16</v>
      </c>
      <c r="H414" s="2">
        <v>0</v>
      </c>
      <c r="I414" s="1" t="s">
        <v>842</v>
      </c>
      <c r="J414" s="2">
        <v>0</v>
      </c>
      <c r="K414" s="3">
        <v>0</v>
      </c>
      <c r="L414" s="3">
        <v>0</v>
      </c>
      <c r="M414" s="2">
        <v>3</v>
      </c>
      <c r="N414" s="2">
        <v>3</v>
      </c>
      <c r="O414" s="2">
        <v>1970</v>
      </c>
    </row>
    <row r="415" spans="1:15" x14ac:dyDescent="0.3">
      <c r="A415" t="s">
        <v>843</v>
      </c>
      <c r="B415" s="2">
        <v>69108282</v>
      </c>
      <c r="C415" s="2">
        <v>16232</v>
      </c>
      <c r="D415" s="2">
        <v>16232</v>
      </c>
      <c r="E415" t="s">
        <v>16</v>
      </c>
      <c r="F415" s="2">
        <v>1</v>
      </c>
      <c r="G415" t="s">
        <v>16</v>
      </c>
      <c r="H415" s="2">
        <v>0</v>
      </c>
      <c r="I415" s="1" t="s">
        <v>844</v>
      </c>
      <c r="J415" s="2">
        <v>0</v>
      </c>
      <c r="K415" s="3">
        <v>0</v>
      </c>
      <c r="L415" s="3">
        <v>0</v>
      </c>
      <c r="M415" s="2">
        <v>5</v>
      </c>
      <c r="N415" s="2">
        <v>5</v>
      </c>
      <c r="O415" s="2">
        <v>1844</v>
      </c>
    </row>
    <row r="416" spans="1:15" x14ac:dyDescent="0.3">
      <c r="A416" t="s">
        <v>845</v>
      </c>
      <c r="B416" s="2">
        <v>69285344</v>
      </c>
      <c r="C416" s="2">
        <v>16232</v>
      </c>
      <c r="D416" s="2">
        <v>16232</v>
      </c>
      <c r="E416" t="s">
        <v>16</v>
      </c>
      <c r="F416" s="2">
        <v>1</v>
      </c>
      <c r="G416" t="s">
        <v>16</v>
      </c>
      <c r="H416" s="2">
        <v>0</v>
      </c>
      <c r="I416" s="1" t="s">
        <v>846</v>
      </c>
      <c r="J416" s="2">
        <v>151</v>
      </c>
      <c r="K416" s="3">
        <v>1</v>
      </c>
      <c r="L416" s="3">
        <v>1</v>
      </c>
      <c r="M416" s="2">
        <v>0</v>
      </c>
      <c r="N416" s="2">
        <v>0</v>
      </c>
      <c r="O416" s="2">
        <v>3482</v>
      </c>
    </row>
    <row r="417" spans="1:15" x14ac:dyDescent="0.3">
      <c r="A417" t="s">
        <v>847</v>
      </c>
      <c r="B417" s="2">
        <v>70976195</v>
      </c>
      <c r="C417" s="2">
        <v>16232</v>
      </c>
      <c r="D417" s="2">
        <v>16232</v>
      </c>
      <c r="E417" t="s">
        <v>16</v>
      </c>
      <c r="F417" s="2">
        <v>1</v>
      </c>
      <c r="G417" t="s">
        <v>16</v>
      </c>
      <c r="H417" s="2">
        <v>0</v>
      </c>
      <c r="I417" s="1" t="s">
        <v>848</v>
      </c>
      <c r="J417" s="2">
        <v>0</v>
      </c>
      <c r="K417" t="s">
        <v>82</v>
      </c>
      <c r="L417" t="s">
        <v>82</v>
      </c>
      <c r="M417" s="2">
        <v>0</v>
      </c>
      <c r="N417" s="2">
        <v>0</v>
      </c>
      <c r="O417" s="2">
        <v>3436</v>
      </c>
    </row>
    <row r="418" spans="1:15" x14ac:dyDescent="0.3">
      <c r="A418" t="s">
        <v>849</v>
      </c>
      <c r="B418" s="2">
        <v>71362308</v>
      </c>
      <c r="C418" s="2">
        <v>16232</v>
      </c>
      <c r="D418" s="2">
        <v>16232</v>
      </c>
      <c r="E418" t="s">
        <v>16</v>
      </c>
      <c r="F418" s="2">
        <v>1</v>
      </c>
      <c r="G418" t="s">
        <v>16</v>
      </c>
      <c r="H418" s="2">
        <v>0</v>
      </c>
      <c r="I418" s="1" t="s">
        <v>850</v>
      </c>
      <c r="J418" s="2">
        <v>0</v>
      </c>
      <c r="K418" s="3">
        <v>0</v>
      </c>
      <c r="L418" s="3">
        <v>0</v>
      </c>
      <c r="M418" s="2">
        <v>2</v>
      </c>
      <c r="N418" s="2">
        <v>2</v>
      </c>
      <c r="O418" s="2">
        <v>3438</v>
      </c>
    </row>
    <row r="419" spans="1:15" x14ac:dyDescent="0.3">
      <c r="A419" t="s">
        <v>851</v>
      </c>
      <c r="B419" s="2">
        <v>71485467</v>
      </c>
      <c r="C419" s="2">
        <v>16232</v>
      </c>
      <c r="D419" s="2">
        <v>16232</v>
      </c>
      <c r="E419" t="s">
        <v>16</v>
      </c>
      <c r="F419" s="2">
        <v>1</v>
      </c>
      <c r="G419" t="s">
        <v>16</v>
      </c>
      <c r="H419" s="2">
        <v>0</v>
      </c>
      <c r="I419" s="1" t="s">
        <v>852</v>
      </c>
      <c r="J419" s="2">
        <v>0</v>
      </c>
      <c r="K419" s="3">
        <v>0</v>
      </c>
      <c r="L419" s="3">
        <v>0</v>
      </c>
      <c r="M419" s="2">
        <v>7</v>
      </c>
      <c r="N419" s="2">
        <v>7</v>
      </c>
      <c r="O419" s="2">
        <v>1843</v>
      </c>
    </row>
    <row r="420" spans="1:15" x14ac:dyDescent="0.3">
      <c r="A420" t="s">
        <v>853</v>
      </c>
      <c r="B420" s="2">
        <v>71494136</v>
      </c>
      <c r="C420" s="2">
        <v>16232</v>
      </c>
      <c r="D420" s="2">
        <v>16232</v>
      </c>
      <c r="E420" t="s">
        <v>16</v>
      </c>
      <c r="F420" s="2">
        <v>1</v>
      </c>
      <c r="G420" t="s">
        <v>16</v>
      </c>
      <c r="H420" s="2">
        <v>0</v>
      </c>
      <c r="I420" s="1" t="s">
        <v>854</v>
      </c>
      <c r="J420" s="2">
        <v>2</v>
      </c>
      <c r="K420" s="3">
        <v>0.5</v>
      </c>
      <c r="L420" s="3">
        <v>0.5</v>
      </c>
      <c r="M420" s="2">
        <v>2</v>
      </c>
      <c r="N420" s="2">
        <v>2</v>
      </c>
      <c r="O420" s="2">
        <v>2619</v>
      </c>
    </row>
    <row r="421" spans="1:15" x14ac:dyDescent="0.3">
      <c r="A421" t="s">
        <v>855</v>
      </c>
      <c r="B421" s="2">
        <v>72152912</v>
      </c>
      <c r="C421" s="2">
        <v>16232</v>
      </c>
      <c r="D421" s="2">
        <v>16232</v>
      </c>
      <c r="E421" t="s">
        <v>16</v>
      </c>
      <c r="F421" s="2">
        <v>1</v>
      </c>
      <c r="G421" t="s">
        <v>16</v>
      </c>
      <c r="H421" s="2">
        <v>0</v>
      </c>
      <c r="I421" s="1" t="s">
        <v>856</v>
      </c>
      <c r="J421" s="2">
        <v>0</v>
      </c>
      <c r="K421" s="3">
        <v>0</v>
      </c>
      <c r="L421" s="3">
        <v>0</v>
      </c>
      <c r="M421" s="2">
        <v>2</v>
      </c>
      <c r="N421" s="2">
        <v>2</v>
      </c>
      <c r="O421" s="2">
        <v>1844</v>
      </c>
    </row>
    <row r="422" spans="1:15" x14ac:dyDescent="0.3">
      <c r="A422" t="s">
        <v>857</v>
      </c>
      <c r="B422" s="2">
        <v>72217594</v>
      </c>
      <c r="C422" s="2">
        <v>16232</v>
      </c>
      <c r="D422" s="2">
        <v>16232</v>
      </c>
      <c r="E422" t="s">
        <v>16</v>
      </c>
      <c r="F422" s="2">
        <v>1</v>
      </c>
      <c r="G422" t="s">
        <v>16</v>
      </c>
      <c r="H422" s="2">
        <v>0</v>
      </c>
      <c r="I422" s="1" t="s">
        <v>858</v>
      </c>
      <c r="J422" s="2">
        <v>0</v>
      </c>
      <c r="K422" s="3">
        <v>0</v>
      </c>
      <c r="L422" s="3">
        <v>0</v>
      </c>
      <c r="M422" s="2">
        <v>6</v>
      </c>
      <c r="N422" s="2">
        <v>6</v>
      </c>
      <c r="O422" s="2">
        <v>3133</v>
      </c>
    </row>
    <row r="423" spans="1:15" x14ac:dyDescent="0.3">
      <c r="A423" t="s">
        <v>859</v>
      </c>
      <c r="B423" s="2">
        <v>72219444</v>
      </c>
      <c r="C423" s="2">
        <v>16232</v>
      </c>
      <c r="D423" s="2">
        <v>16232</v>
      </c>
      <c r="E423" t="s">
        <v>16</v>
      </c>
      <c r="F423" s="2">
        <v>1</v>
      </c>
      <c r="G423" t="s">
        <v>16</v>
      </c>
      <c r="H423" s="2">
        <v>0</v>
      </c>
      <c r="I423" s="1" t="s">
        <v>860</v>
      </c>
      <c r="J423" s="2">
        <v>0</v>
      </c>
      <c r="K423" s="3">
        <v>0</v>
      </c>
      <c r="L423" s="3">
        <v>0</v>
      </c>
      <c r="M423" s="2">
        <v>2</v>
      </c>
      <c r="N423" s="2">
        <v>2</v>
      </c>
      <c r="O423" s="2">
        <v>2176</v>
      </c>
    </row>
    <row r="424" spans="1:15" x14ac:dyDescent="0.3">
      <c r="A424" t="s">
        <v>861</v>
      </c>
      <c r="B424" s="2">
        <v>72322664</v>
      </c>
      <c r="C424" s="2">
        <v>16232</v>
      </c>
      <c r="D424" s="2">
        <v>16232</v>
      </c>
      <c r="E424" t="s">
        <v>16</v>
      </c>
      <c r="F424" s="2">
        <v>1</v>
      </c>
      <c r="G424" t="s">
        <v>16</v>
      </c>
      <c r="H424" s="2">
        <v>0</v>
      </c>
      <c r="I424" s="1" t="s">
        <v>862</v>
      </c>
      <c r="J424" s="2">
        <v>0</v>
      </c>
      <c r="K424" s="3">
        <v>0</v>
      </c>
      <c r="L424" s="3">
        <v>0</v>
      </c>
      <c r="M424" s="2">
        <v>2</v>
      </c>
      <c r="N424" s="2">
        <v>2</v>
      </c>
      <c r="O424" s="2">
        <v>2010</v>
      </c>
    </row>
    <row r="425" spans="1:15" x14ac:dyDescent="0.3">
      <c r="A425" t="s">
        <v>863</v>
      </c>
      <c r="B425" s="2">
        <v>72646210</v>
      </c>
      <c r="C425" s="2">
        <v>16232</v>
      </c>
      <c r="D425" s="2">
        <v>16232</v>
      </c>
      <c r="E425" t="s">
        <v>16</v>
      </c>
      <c r="F425" s="2">
        <v>1</v>
      </c>
      <c r="G425" t="s">
        <v>16</v>
      </c>
      <c r="H425" s="2">
        <v>0</v>
      </c>
      <c r="I425" s="1" t="s">
        <v>864</v>
      </c>
      <c r="J425" s="2">
        <v>8</v>
      </c>
      <c r="K425" s="3">
        <v>1</v>
      </c>
      <c r="L425" s="3">
        <v>1</v>
      </c>
      <c r="M425" s="2">
        <v>0</v>
      </c>
      <c r="N425" s="2">
        <v>0</v>
      </c>
      <c r="O425" s="2">
        <v>3482</v>
      </c>
    </row>
    <row r="426" spans="1:15" x14ac:dyDescent="0.3">
      <c r="A426" t="s">
        <v>865</v>
      </c>
      <c r="B426" s="2">
        <v>72715382</v>
      </c>
      <c r="C426" s="2">
        <v>16232</v>
      </c>
      <c r="D426" s="2">
        <v>16232</v>
      </c>
      <c r="E426" t="s">
        <v>16</v>
      </c>
      <c r="F426" s="2">
        <v>1</v>
      </c>
      <c r="G426" t="s">
        <v>16</v>
      </c>
      <c r="H426" s="2">
        <v>0</v>
      </c>
      <c r="I426" s="1" t="s">
        <v>866</v>
      </c>
      <c r="J426" s="2">
        <v>9</v>
      </c>
      <c r="K426" s="3">
        <v>0.64290000000000003</v>
      </c>
      <c r="L426" s="3">
        <v>0.1047</v>
      </c>
      <c r="M426" s="2">
        <v>5</v>
      </c>
      <c r="N426" s="2">
        <v>77</v>
      </c>
      <c r="O426" s="2">
        <v>3336</v>
      </c>
    </row>
    <row r="427" spans="1:15" x14ac:dyDescent="0.3">
      <c r="A427" t="s">
        <v>867</v>
      </c>
      <c r="B427" s="2">
        <v>72972616</v>
      </c>
      <c r="C427" s="2">
        <v>16232</v>
      </c>
      <c r="D427" s="2">
        <v>16232</v>
      </c>
      <c r="E427" t="s">
        <v>16</v>
      </c>
      <c r="F427" s="2">
        <v>1</v>
      </c>
      <c r="G427" t="s">
        <v>16</v>
      </c>
      <c r="H427" s="2">
        <v>0</v>
      </c>
      <c r="I427" s="1" t="s">
        <v>868</v>
      </c>
      <c r="J427" s="2">
        <v>72</v>
      </c>
      <c r="K427" s="3">
        <v>1</v>
      </c>
      <c r="L427" s="3">
        <v>1</v>
      </c>
      <c r="M427" s="2">
        <v>0</v>
      </c>
      <c r="N427" s="2">
        <v>0</v>
      </c>
      <c r="O427" s="2">
        <v>3482</v>
      </c>
    </row>
    <row r="428" spans="1:15" x14ac:dyDescent="0.3">
      <c r="A428" t="s">
        <v>869</v>
      </c>
      <c r="B428" s="2">
        <v>73001986</v>
      </c>
      <c r="C428" s="2">
        <v>16232</v>
      </c>
      <c r="D428" s="2">
        <v>16232</v>
      </c>
      <c r="E428" t="s">
        <v>16</v>
      </c>
      <c r="F428" s="2">
        <v>1</v>
      </c>
      <c r="G428" t="s">
        <v>16</v>
      </c>
      <c r="H428" s="2">
        <v>0</v>
      </c>
      <c r="I428" s="1" t="s">
        <v>870</v>
      </c>
      <c r="J428" s="2">
        <v>11</v>
      </c>
      <c r="K428" s="3">
        <v>0.193</v>
      </c>
      <c r="L428" s="3">
        <v>9.4E-2</v>
      </c>
      <c r="M428" s="2">
        <v>46</v>
      </c>
      <c r="N428" s="2">
        <v>106</v>
      </c>
      <c r="O428" s="2">
        <v>2246</v>
      </c>
    </row>
    <row r="429" spans="1:15" x14ac:dyDescent="0.3">
      <c r="A429" t="s">
        <v>871</v>
      </c>
      <c r="B429" s="2">
        <v>73342890</v>
      </c>
      <c r="C429" s="2">
        <v>16232</v>
      </c>
      <c r="D429" s="2">
        <v>16232</v>
      </c>
      <c r="E429" t="s">
        <v>16</v>
      </c>
      <c r="F429" s="2">
        <v>1</v>
      </c>
      <c r="G429" t="s">
        <v>16</v>
      </c>
      <c r="H429" s="2">
        <v>0</v>
      </c>
      <c r="I429" s="1" t="s">
        <v>872</v>
      </c>
      <c r="J429" s="2">
        <v>0</v>
      </c>
      <c r="K429" s="3">
        <v>0</v>
      </c>
      <c r="L429" s="3">
        <v>0</v>
      </c>
      <c r="M429" s="2">
        <v>3</v>
      </c>
      <c r="N429" s="2">
        <v>3</v>
      </c>
      <c r="O429" s="2">
        <v>1879</v>
      </c>
    </row>
    <row r="430" spans="1:15" x14ac:dyDescent="0.3">
      <c r="A430" t="s">
        <v>873</v>
      </c>
      <c r="B430" s="2">
        <v>73828478</v>
      </c>
      <c r="C430" s="2">
        <v>16232</v>
      </c>
      <c r="D430" s="2">
        <v>16232</v>
      </c>
      <c r="E430" t="s">
        <v>16</v>
      </c>
      <c r="F430" s="2">
        <v>1</v>
      </c>
      <c r="G430" t="s">
        <v>16</v>
      </c>
      <c r="H430" s="2">
        <v>0</v>
      </c>
      <c r="I430" s="1" t="s">
        <v>874</v>
      </c>
      <c r="J430" s="2">
        <v>0</v>
      </c>
      <c r="K430" s="3">
        <v>0</v>
      </c>
      <c r="L430" s="3">
        <v>0</v>
      </c>
      <c r="M430" s="2">
        <v>5</v>
      </c>
      <c r="N430" s="2">
        <v>53</v>
      </c>
      <c r="O430" s="2">
        <v>3535</v>
      </c>
    </row>
    <row r="431" spans="1:15" x14ac:dyDescent="0.3">
      <c r="A431" t="s">
        <v>875</v>
      </c>
      <c r="B431" s="2">
        <v>74556183</v>
      </c>
      <c r="C431" s="2">
        <v>16232</v>
      </c>
      <c r="D431" s="2">
        <v>16232</v>
      </c>
      <c r="E431" t="s">
        <v>16</v>
      </c>
      <c r="F431" s="2">
        <v>1</v>
      </c>
      <c r="G431" t="s">
        <v>16</v>
      </c>
      <c r="H431" s="2">
        <v>0</v>
      </c>
      <c r="I431" s="1" t="s">
        <v>876</v>
      </c>
      <c r="J431" s="2">
        <v>1</v>
      </c>
      <c r="K431" s="3">
        <v>0.5</v>
      </c>
      <c r="L431" s="3">
        <v>0.5</v>
      </c>
      <c r="M431" s="2">
        <v>1</v>
      </c>
      <c r="N431" s="2">
        <v>1</v>
      </c>
      <c r="O431" s="2">
        <v>1900</v>
      </c>
    </row>
    <row r="432" spans="1:15" x14ac:dyDescent="0.3">
      <c r="A432" t="s">
        <v>877</v>
      </c>
      <c r="B432" s="2">
        <v>75011486</v>
      </c>
      <c r="C432" s="2">
        <v>16232</v>
      </c>
      <c r="D432" s="2">
        <v>16232</v>
      </c>
      <c r="E432" t="s">
        <v>16</v>
      </c>
      <c r="F432" s="2">
        <v>1</v>
      </c>
      <c r="G432" t="s">
        <v>16</v>
      </c>
      <c r="H432" s="2">
        <v>0</v>
      </c>
      <c r="I432" s="1" t="s">
        <v>878</v>
      </c>
      <c r="J432" s="2">
        <v>0</v>
      </c>
      <c r="K432" s="3">
        <v>0</v>
      </c>
      <c r="L432" s="3">
        <v>0</v>
      </c>
      <c r="M432" s="2">
        <v>1</v>
      </c>
      <c r="N432" s="2">
        <v>1</v>
      </c>
      <c r="O432" s="2">
        <v>1902</v>
      </c>
    </row>
    <row r="433" spans="1:15" x14ac:dyDescent="0.3">
      <c r="A433" t="s">
        <v>879</v>
      </c>
      <c r="B433" s="2">
        <v>75431680</v>
      </c>
      <c r="C433" s="2">
        <v>16232</v>
      </c>
      <c r="D433" s="2">
        <v>16232</v>
      </c>
      <c r="E433" t="s">
        <v>16</v>
      </c>
      <c r="F433" s="2">
        <v>1</v>
      </c>
      <c r="G433" t="s">
        <v>16</v>
      </c>
      <c r="H433" s="2">
        <v>0</v>
      </c>
      <c r="I433" s="1" t="s">
        <v>880</v>
      </c>
      <c r="J433" s="2">
        <v>2</v>
      </c>
      <c r="K433" s="3">
        <v>1</v>
      </c>
      <c r="L433" s="3">
        <v>1</v>
      </c>
      <c r="M433" s="2">
        <v>0</v>
      </c>
      <c r="N433" s="2">
        <v>0</v>
      </c>
      <c r="O433" s="2">
        <v>1901</v>
      </c>
    </row>
    <row r="434" spans="1:15" x14ac:dyDescent="0.3">
      <c r="A434" t="s">
        <v>881</v>
      </c>
      <c r="B434" s="2">
        <v>75485032</v>
      </c>
      <c r="C434" s="2">
        <v>16232</v>
      </c>
      <c r="D434" s="2">
        <v>16232</v>
      </c>
      <c r="E434" t="s">
        <v>16</v>
      </c>
      <c r="F434" s="2">
        <v>1</v>
      </c>
      <c r="G434" t="s">
        <v>16</v>
      </c>
      <c r="H434" s="2">
        <v>0</v>
      </c>
      <c r="I434" s="1" t="s">
        <v>882</v>
      </c>
      <c r="J434" s="2">
        <v>0</v>
      </c>
      <c r="K434" s="3">
        <v>0</v>
      </c>
      <c r="L434" s="3">
        <v>0</v>
      </c>
      <c r="M434" s="2">
        <v>3</v>
      </c>
      <c r="N434" s="2">
        <v>3</v>
      </c>
      <c r="O434" s="2">
        <v>2196</v>
      </c>
    </row>
    <row r="435" spans="1:15" x14ac:dyDescent="0.3">
      <c r="A435" t="s">
        <v>883</v>
      </c>
      <c r="B435" s="2">
        <v>75590104</v>
      </c>
      <c r="C435" s="2">
        <v>16232</v>
      </c>
      <c r="D435" s="2">
        <v>16232</v>
      </c>
      <c r="E435" t="s">
        <v>16</v>
      </c>
      <c r="F435" s="2">
        <v>1</v>
      </c>
      <c r="G435" t="s">
        <v>16</v>
      </c>
      <c r="H435" s="2">
        <v>0</v>
      </c>
      <c r="I435" s="1" t="s">
        <v>884</v>
      </c>
      <c r="J435" s="2">
        <v>17</v>
      </c>
      <c r="K435" s="3">
        <v>0.89470000000000005</v>
      </c>
      <c r="L435" s="3">
        <v>0.47220000000000001</v>
      </c>
      <c r="M435" s="2">
        <v>2</v>
      </c>
      <c r="N435" s="2">
        <v>19</v>
      </c>
      <c r="O435" s="2">
        <v>2540</v>
      </c>
    </row>
    <row r="436" spans="1:15" x14ac:dyDescent="0.3">
      <c r="A436" t="s">
        <v>885</v>
      </c>
      <c r="B436" s="2">
        <v>77504121</v>
      </c>
      <c r="C436" s="2">
        <v>16232</v>
      </c>
      <c r="D436" s="2">
        <v>16232</v>
      </c>
      <c r="E436" t="s">
        <v>16</v>
      </c>
      <c r="F436" s="2">
        <v>1</v>
      </c>
      <c r="G436" t="s">
        <v>16</v>
      </c>
      <c r="H436" s="2">
        <v>0</v>
      </c>
      <c r="I436" s="1" t="s">
        <v>886</v>
      </c>
      <c r="J436" s="2">
        <v>1</v>
      </c>
      <c r="K436" s="3">
        <v>0.5</v>
      </c>
      <c r="L436" s="3">
        <v>0.5</v>
      </c>
      <c r="M436" s="2">
        <v>1</v>
      </c>
      <c r="N436" s="2">
        <v>1</v>
      </c>
      <c r="O436" s="2">
        <v>1932</v>
      </c>
    </row>
    <row r="437" spans="1:15" x14ac:dyDescent="0.3">
      <c r="A437" t="s">
        <v>887</v>
      </c>
      <c r="B437" s="2">
        <v>79111519</v>
      </c>
      <c r="C437" s="2">
        <v>16232</v>
      </c>
      <c r="D437" s="2">
        <v>16232</v>
      </c>
      <c r="E437" t="s">
        <v>16</v>
      </c>
      <c r="F437" s="2">
        <v>1</v>
      </c>
      <c r="G437" t="s">
        <v>16</v>
      </c>
      <c r="H437" s="2">
        <v>0</v>
      </c>
      <c r="I437" s="1" t="s">
        <v>888</v>
      </c>
      <c r="J437" s="2">
        <v>5</v>
      </c>
      <c r="K437" s="3">
        <v>1</v>
      </c>
      <c r="L437" s="3">
        <v>1</v>
      </c>
      <c r="M437" s="2">
        <v>0</v>
      </c>
      <c r="N437" s="2">
        <v>0</v>
      </c>
      <c r="O437" s="2">
        <v>1802</v>
      </c>
    </row>
    <row r="438" spans="1:15" x14ac:dyDescent="0.3">
      <c r="A438" t="s">
        <v>889</v>
      </c>
      <c r="B438" s="2">
        <v>80529951</v>
      </c>
      <c r="C438" s="2">
        <v>16232</v>
      </c>
      <c r="D438" s="2">
        <v>16232</v>
      </c>
      <c r="E438" t="s">
        <v>16</v>
      </c>
      <c r="F438" s="2">
        <v>1</v>
      </c>
      <c r="G438" t="s">
        <v>16</v>
      </c>
      <c r="H438" s="2">
        <v>0</v>
      </c>
      <c r="I438" s="1" t="s">
        <v>890</v>
      </c>
      <c r="J438" s="2">
        <v>1</v>
      </c>
      <c r="K438" s="3">
        <v>0.33329999999999999</v>
      </c>
      <c r="L438" s="3">
        <v>0.33329999999999999</v>
      </c>
      <c r="M438" s="2">
        <v>2</v>
      </c>
      <c r="N438" s="2">
        <v>2</v>
      </c>
      <c r="O438" s="2">
        <v>2215</v>
      </c>
    </row>
    <row r="439" spans="1:15" x14ac:dyDescent="0.3">
      <c r="A439" t="s">
        <v>891</v>
      </c>
      <c r="B439" s="2">
        <v>80620058</v>
      </c>
      <c r="C439" s="2">
        <v>16232</v>
      </c>
      <c r="D439" s="2">
        <v>16232</v>
      </c>
      <c r="E439" t="s">
        <v>16</v>
      </c>
      <c r="F439" s="2">
        <v>1</v>
      </c>
      <c r="G439" t="s">
        <v>16</v>
      </c>
      <c r="H439" s="2">
        <v>0</v>
      </c>
      <c r="I439" s="1" t="s">
        <v>892</v>
      </c>
      <c r="J439" s="2">
        <v>6</v>
      </c>
      <c r="K439" s="3">
        <v>1</v>
      </c>
      <c r="L439" s="3">
        <v>1</v>
      </c>
      <c r="M439" s="2">
        <v>0</v>
      </c>
      <c r="N439" s="2">
        <v>0</v>
      </c>
      <c r="O439" s="2">
        <v>3482</v>
      </c>
    </row>
    <row r="440" spans="1:15" x14ac:dyDescent="0.3">
      <c r="A440" t="s">
        <v>893</v>
      </c>
      <c r="B440" s="2">
        <v>80936294</v>
      </c>
      <c r="C440" s="2">
        <v>16232</v>
      </c>
      <c r="D440" s="2">
        <v>16232</v>
      </c>
      <c r="E440" t="s">
        <v>16</v>
      </c>
      <c r="F440" s="2">
        <v>1</v>
      </c>
      <c r="G440" t="s">
        <v>16</v>
      </c>
      <c r="H440" s="2">
        <v>0</v>
      </c>
      <c r="I440" s="1" t="s">
        <v>894</v>
      </c>
      <c r="J440" s="2">
        <v>1</v>
      </c>
      <c r="K440" s="3">
        <v>0.5</v>
      </c>
      <c r="L440" s="3">
        <v>0.5</v>
      </c>
      <c r="M440" s="2">
        <v>1</v>
      </c>
      <c r="N440" s="2">
        <v>1</v>
      </c>
      <c r="O440" s="2">
        <v>1975</v>
      </c>
    </row>
    <row r="441" spans="1:15" x14ac:dyDescent="0.3">
      <c r="A441" t="s">
        <v>895</v>
      </c>
      <c r="B441" s="2">
        <v>81102717</v>
      </c>
      <c r="C441" s="2">
        <v>16232</v>
      </c>
      <c r="D441" s="2">
        <v>16232</v>
      </c>
      <c r="E441" t="s">
        <v>16</v>
      </c>
      <c r="F441" s="2">
        <v>1</v>
      </c>
      <c r="G441" t="s">
        <v>16</v>
      </c>
      <c r="H441" s="2">
        <v>0</v>
      </c>
      <c r="I441" s="1" t="s">
        <v>896</v>
      </c>
      <c r="J441" s="2">
        <v>0</v>
      </c>
      <c r="K441" s="3">
        <v>0</v>
      </c>
      <c r="L441" s="3">
        <v>0</v>
      </c>
      <c r="M441" s="2">
        <v>5</v>
      </c>
      <c r="N441" s="2">
        <v>5</v>
      </c>
      <c r="O441" s="2">
        <v>2061</v>
      </c>
    </row>
    <row r="442" spans="1:15" x14ac:dyDescent="0.3">
      <c r="A442" t="s">
        <v>897</v>
      </c>
      <c r="B442" s="2">
        <v>81459277</v>
      </c>
      <c r="C442" s="2">
        <v>16232</v>
      </c>
      <c r="D442" s="2">
        <v>16232</v>
      </c>
      <c r="E442" t="s">
        <v>16</v>
      </c>
      <c r="F442" s="2">
        <v>1</v>
      </c>
      <c r="G442" t="s">
        <v>16</v>
      </c>
      <c r="H442" s="2">
        <v>0</v>
      </c>
      <c r="I442" s="1" t="s">
        <v>898</v>
      </c>
      <c r="J442" s="2">
        <v>21</v>
      </c>
      <c r="K442" s="3">
        <v>1</v>
      </c>
      <c r="L442" s="3">
        <v>1</v>
      </c>
      <c r="M442" s="2">
        <v>0</v>
      </c>
      <c r="N442" s="2">
        <v>0</v>
      </c>
      <c r="O442" s="2">
        <v>3482</v>
      </c>
    </row>
    <row r="443" spans="1:15" x14ac:dyDescent="0.3">
      <c r="A443" t="s">
        <v>899</v>
      </c>
      <c r="B443" s="2">
        <v>82931651</v>
      </c>
      <c r="C443" s="2">
        <v>16232</v>
      </c>
      <c r="D443" s="2">
        <v>16232</v>
      </c>
      <c r="E443" t="s">
        <v>16</v>
      </c>
      <c r="F443" s="2">
        <v>1</v>
      </c>
      <c r="G443" t="s">
        <v>16</v>
      </c>
      <c r="H443" s="2">
        <v>0</v>
      </c>
      <c r="I443" s="1" t="s">
        <v>900</v>
      </c>
      <c r="J443" s="2">
        <v>0</v>
      </c>
      <c r="K443" t="s">
        <v>82</v>
      </c>
      <c r="L443" t="s">
        <v>82</v>
      </c>
      <c r="M443" s="2">
        <v>0</v>
      </c>
      <c r="N443" s="2">
        <v>0</v>
      </c>
      <c r="O443" s="2">
        <v>3436</v>
      </c>
    </row>
    <row r="444" spans="1:15" x14ac:dyDescent="0.3">
      <c r="A444" t="s">
        <v>901</v>
      </c>
      <c r="B444" s="2">
        <v>83453995</v>
      </c>
      <c r="C444" s="2">
        <v>16232</v>
      </c>
      <c r="D444" s="2">
        <v>16232</v>
      </c>
      <c r="E444" t="s">
        <v>16</v>
      </c>
      <c r="F444" s="2">
        <v>1</v>
      </c>
      <c r="G444" t="s">
        <v>16</v>
      </c>
      <c r="H444" s="2">
        <v>0</v>
      </c>
      <c r="I444" s="1" t="s">
        <v>902</v>
      </c>
      <c r="J444" s="2">
        <v>0</v>
      </c>
      <c r="K444" t="s">
        <v>82</v>
      </c>
      <c r="L444" t="s">
        <v>82</v>
      </c>
      <c r="M444" s="2">
        <v>0</v>
      </c>
      <c r="N444" s="2">
        <v>0</v>
      </c>
      <c r="O444" s="2">
        <v>2006</v>
      </c>
    </row>
    <row r="445" spans="1:15" x14ac:dyDescent="0.3">
      <c r="A445" t="s">
        <v>903</v>
      </c>
      <c r="B445" s="2">
        <v>83955093</v>
      </c>
      <c r="C445" s="2">
        <v>16232</v>
      </c>
      <c r="D445" s="2">
        <v>16232</v>
      </c>
      <c r="E445" t="s">
        <v>16</v>
      </c>
      <c r="F445" s="2">
        <v>1</v>
      </c>
      <c r="G445" t="s">
        <v>16</v>
      </c>
      <c r="H445" s="2">
        <v>0</v>
      </c>
      <c r="I445" s="1" t="s">
        <v>904</v>
      </c>
      <c r="J445" s="2">
        <v>1</v>
      </c>
      <c r="K445" s="3">
        <v>0.5</v>
      </c>
      <c r="L445" s="3">
        <v>0.5</v>
      </c>
      <c r="M445" s="2">
        <v>1</v>
      </c>
      <c r="N445" s="2">
        <v>1</v>
      </c>
      <c r="O445" s="2">
        <v>2395</v>
      </c>
    </row>
    <row r="446" spans="1:15" x14ac:dyDescent="0.3">
      <c r="A446" t="s">
        <v>905</v>
      </c>
      <c r="B446" s="2">
        <v>84055667</v>
      </c>
      <c r="C446" s="2">
        <v>16232</v>
      </c>
      <c r="D446" s="2">
        <v>16232</v>
      </c>
      <c r="E446" t="s">
        <v>16</v>
      </c>
      <c r="F446" s="2">
        <v>1</v>
      </c>
      <c r="G446" t="s">
        <v>16</v>
      </c>
      <c r="H446" s="2">
        <v>0</v>
      </c>
      <c r="I446" s="1" t="s">
        <v>906</v>
      </c>
      <c r="J446" s="2">
        <v>11</v>
      </c>
      <c r="K446" s="3">
        <v>1</v>
      </c>
      <c r="L446" s="3">
        <v>1</v>
      </c>
      <c r="M446" s="2">
        <v>0</v>
      </c>
      <c r="N446" s="2">
        <v>0</v>
      </c>
      <c r="O446" s="2">
        <v>3436</v>
      </c>
    </row>
    <row r="447" spans="1:15" x14ac:dyDescent="0.3">
      <c r="A447" t="s">
        <v>907</v>
      </c>
      <c r="B447" s="2">
        <v>84381355</v>
      </c>
      <c r="C447" s="2">
        <v>16232</v>
      </c>
      <c r="D447" s="2">
        <v>16232</v>
      </c>
      <c r="E447" t="s">
        <v>16</v>
      </c>
      <c r="F447" s="2">
        <v>1</v>
      </c>
      <c r="G447" t="s">
        <v>16</v>
      </c>
      <c r="H447" s="2">
        <v>0</v>
      </c>
      <c r="I447" s="1" t="s">
        <v>908</v>
      </c>
      <c r="J447" s="2">
        <v>0</v>
      </c>
      <c r="K447" s="3">
        <v>0</v>
      </c>
      <c r="L447" s="3">
        <v>0</v>
      </c>
      <c r="M447" s="2">
        <v>2</v>
      </c>
      <c r="N447" s="2">
        <v>2</v>
      </c>
      <c r="O447" s="2">
        <v>2605</v>
      </c>
    </row>
    <row r="448" spans="1:15" x14ac:dyDescent="0.3">
      <c r="A448" t="s">
        <v>909</v>
      </c>
      <c r="B448" s="2">
        <v>85845857</v>
      </c>
      <c r="C448" s="2">
        <v>16232</v>
      </c>
      <c r="D448" s="2">
        <v>16232</v>
      </c>
      <c r="E448" t="s">
        <v>16</v>
      </c>
      <c r="F448" s="2">
        <v>1</v>
      </c>
      <c r="G448" t="s">
        <v>16</v>
      </c>
      <c r="H448" s="2">
        <v>0</v>
      </c>
      <c r="I448" s="1" t="s">
        <v>910</v>
      </c>
      <c r="J448" s="2">
        <v>0</v>
      </c>
      <c r="K448" s="3">
        <v>0</v>
      </c>
      <c r="L448" s="3">
        <v>0</v>
      </c>
      <c r="M448" s="2">
        <v>2</v>
      </c>
      <c r="N448" s="2">
        <v>2</v>
      </c>
      <c r="O448" s="2">
        <v>2142</v>
      </c>
    </row>
    <row r="449" spans="1:15" x14ac:dyDescent="0.3">
      <c r="A449" t="s">
        <v>911</v>
      </c>
      <c r="B449" s="2">
        <v>85956599</v>
      </c>
      <c r="C449" s="2">
        <v>16232</v>
      </c>
      <c r="D449" s="2">
        <v>16232</v>
      </c>
      <c r="E449" t="s">
        <v>16</v>
      </c>
      <c r="F449" s="2">
        <v>1</v>
      </c>
      <c r="G449" t="s">
        <v>16</v>
      </c>
      <c r="H449" s="2">
        <v>0</v>
      </c>
      <c r="I449" s="1" t="s">
        <v>912</v>
      </c>
      <c r="J449" s="2">
        <v>1</v>
      </c>
      <c r="K449" s="3">
        <v>0.5</v>
      </c>
      <c r="L449" s="3">
        <v>0.5</v>
      </c>
      <c r="M449" s="2">
        <v>1</v>
      </c>
      <c r="N449" s="2">
        <v>1</v>
      </c>
      <c r="O449" s="2">
        <v>2097</v>
      </c>
    </row>
    <row r="450" spans="1:15" x14ac:dyDescent="0.3">
      <c r="A450" t="s">
        <v>913</v>
      </c>
      <c r="B450" s="2">
        <v>86317879</v>
      </c>
      <c r="C450" s="2">
        <v>16232</v>
      </c>
      <c r="D450" s="2">
        <v>16232</v>
      </c>
      <c r="E450" t="s">
        <v>16</v>
      </c>
      <c r="F450" s="2">
        <v>1</v>
      </c>
      <c r="G450" t="s">
        <v>16</v>
      </c>
      <c r="H450" s="2">
        <v>0</v>
      </c>
      <c r="I450" s="1" t="s">
        <v>914</v>
      </c>
      <c r="J450" s="2">
        <v>0</v>
      </c>
      <c r="K450" t="s">
        <v>82</v>
      </c>
      <c r="L450" t="s">
        <v>82</v>
      </c>
      <c r="M450" s="2">
        <v>0</v>
      </c>
      <c r="N450" s="2">
        <v>0</v>
      </c>
      <c r="O450" s="2">
        <v>3482</v>
      </c>
    </row>
    <row r="451" spans="1:15" x14ac:dyDescent="0.3">
      <c r="A451" t="s">
        <v>915</v>
      </c>
      <c r="B451" s="2">
        <v>86351590</v>
      </c>
      <c r="C451" s="2">
        <v>16232</v>
      </c>
      <c r="D451" s="2">
        <v>16232</v>
      </c>
      <c r="E451" t="s">
        <v>16</v>
      </c>
      <c r="F451" s="2">
        <v>1</v>
      </c>
      <c r="G451" t="s">
        <v>16</v>
      </c>
      <c r="H451" s="2">
        <v>0</v>
      </c>
      <c r="I451" s="1" t="s">
        <v>916</v>
      </c>
      <c r="J451" s="2">
        <v>0</v>
      </c>
      <c r="K451" s="3">
        <v>0</v>
      </c>
      <c r="L451" s="3">
        <v>0</v>
      </c>
      <c r="M451" s="2">
        <v>1</v>
      </c>
      <c r="N451" s="2">
        <v>1</v>
      </c>
      <c r="O451" s="2">
        <v>2097</v>
      </c>
    </row>
    <row r="452" spans="1:15" x14ac:dyDescent="0.3">
      <c r="A452" t="s">
        <v>917</v>
      </c>
      <c r="B452" s="2">
        <v>86798241</v>
      </c>
      <c r="C452" s="2">
        <v>16232</v>
      </c>
      <c r="D452" s="2">
        <v>16232</v>
      </c>
      <c r="E452" t="s">
        <v>16</v>
      </c>
      <c r="F452" s="2">
        <v>1</v>
      </c>
      <c r="G452" t="s">
        <v>16</v>
      </c>
      <c r="H452" s="2">
        <v>0</v>
      </c>
      <c r="I452" s="1" t="s">
        <v>918</v>
      </c>
      <c r="J452" s="2">
        <v>91</v>
      </c>
      <c r="K452" s="3">
        <v>1</v>
      </c>
      <c r="L452" s="3">
        <v>1</v>
      </c>
      <c r="M452" s="2">
        <v>0</v>
      </c>
      <c r="N452" s="2">
        <v>0</v>
      </c>
      <c r="O452" s="2">
        <v>2224</v>
      </c>
    </row>
    <row r="453" spans="1:15" x14ac:dyDescent="0.3">
      <c r="A453" t="s">
        <v>919</v>
      </c>
      <c r="B453" s="2">
        <v>87369020</v>
      </c>
      <c r="C453" s="2">
        <v>16232</v>
      </c>
      <c r="D453" s="2">
        <v>16232</v>
      </c>
      <c r="E453" t="s">
        <v>16</v>
      </c>
      <c r="F453" s="2">
        <v>1</v>
      </c>
      <c r="G453" t="s">
        <v>16</v>
      </c>
      <c r="H453" s="2">
        <v>0</v>
      </c>
      <c r="I453" s="1" t="s">
        <v>920</v>
      </c>
      <c r="J453" s="2">
        <v>0</v>
      </c>
      <c r="K453" s="3">
        <v>0</v>
      </c>
      <c r="L453" s="3">
        <v>0</v>
      </c>
      <c r="M453" s="2">
        <v>3</v>
      </c>
      <c r="N453" s="2">
        <v>3</v>
      </c>
      <c r="O453" s="2">
        <v>2439</v>
      </c>
    </row>
    <row r="454" spans="1:15" x14ac:dyDescent="0.3">
      <c r="A454" t="s">
        <v>921</v>
      </c>
      <c r="B454" s="2">
        <v>87571811</v>
      </c>
      <c r="C454" s="2">
        <v>16232</v>
      </c>
      <c r="D454" s="2">
        <v>16232</v>
      </c>
      <c r="E454" t="s">
        <v>16</v>
      </c>
      <c r="F454" s="2">
        <v>1</v>
      </c>
      <c r="G454" t="s">
        <v>16</v>
      </c>
      <c r="H454" s="2">
        <v>0</v>
      </c>
      <c r="I454" s="1" t="s">
        <v>922</v>
      </c>
      <c r="J454" s="2">
        <v>4</v>
      </c>
      <c r="K454" s="3">
        <v>1</v>
      </c>
      <c r="L454" s="3">
        <v>1</v>
      </c>
      <c r="M454" s="2">
        <v>0</v>
      </c>
      <c r="N454" s="2">
        <v>0</v>
      </c>
      <c r="O454" s="2">
        <v>2131</v>
      </c>
    </row>
    <row r="455" spans="1:15" x14ac:dyDescent="0.3">
      <c r="A455" t="s">
        <v>923</v>
      </c>
      <c r="B455" s="2">
        <v>87636278</v>
      </c>
      <c r="C455" s="2">
        <v>16232</v>
      </c>
      <c r="D455" s="2">
        <v>16232</v>
      </c>
      <c r="E455" t="s">
        <v>16</v>
      </c>
      <c r="F455" s="2">
        <v>1</v>
      </c>
      <c r="G455" t="s">
        <v>16</v>
      </c>
      <c r="H455" s="2">
        <v>0</v>
      </c>
      <c r="I455" s="1" t="s">
        <v>924</v>
      </c>
      <c r="J455" s="2">
        <v>0</v>
      </c>
      <c r="K455" t="s">
        <v>82</v>
      </c>
      <c r="L455" t="s">
        <v>82</v>
      </c>
      <c r="M455" s="2">
        <v>0</v>
      </c>
      <c r="N455" s="2">
        <v>0</v>
      </c>
      <c r="O455" s="2">
        <v>3436</v>
      </c>
    </row>
    <row r="456" spans="1:15" x14ac:dyDescent="0.3">
      <c r="A456" t="s">
        <v>925</v>
      </c>
      <c r="B456" s="2">
        <v>88584483</v>
      </c>
      <c r="C456" s="2">
        <v>16232</v>
      </c>
      <c r="D456" s="2">
        <v>16232</v>
      </c>
      <c r="E456" t="s">
        <v>16</v>
      </c>
      <c r="F456" s="2">
        <v>1</v>
      </c>
      <c r="G456" t="s">
        <v>16</v>
      </c>
      <c r="H456" s="2">
        <v>0</v>
      </c>
      <c r="I456" s="1" t="s">
        <v>926</v>
      </c>
      <c r="J456" s="2">
        <v>1</v>
      </c>
      <c r="K456" s="3">
        <v>0.5</v>
      </c>
      <c r="L456" s="3">
        <v>0.5</v>
      </c>
      <c r="M456" s="2">
        <v>1</v>
      </c>
      <c r="N456" s="2">
        <v>1</v>
      </c>
      <c r="O456" s="2">
        <v>2561</v>
      </c>
    </row>
    <row r="457" spans="1:15" x14ac:dyDescent="0.3">
      <c r="A457" t="s">
        <v>927</v>
      </c>
      <c r="B457" s="2">
        <v>90529540</v>
      </c>
      <c r="C457" s="2">
        <v>16232</v>
      </c>
      <c r="D457" s="2">
        <v>16232</v>
      </c>
      <c r="E457" t="s">
        <v>16</v>
      </c>
      <c r="F457" s="2">
        <v>1</v>
      </c>
      <c r="G457" t="s">
        <v>16</v>
      </c>
      <c r="H457" s="2">
        <v>0</v>
      </c>
      <c r="I457" s="1" t="s">
        <v>928</v>
      </c>
      <c r="J457" s="2">
        <v>1</v>
      </c>
      <c r="K457" s="3">
        <v>0.33329999999999999</v>
      </c>
      <c r="L457" s="3">
        <v>0.33329999999999999</v>
      </c>
      <c r="M457" s="2">
        <v>2</v>
      </c>
      <c r="N457" s="2">
        <v>2</v>
      </c>
      <c r="O457" s="2">
        <v>3261</v>
      </c>
    </row>
    <row r="458" spans="1:15" x14ac:dyDescent="0.3">
      <c r="A458" t="s">
        <v>929</v>
      </c>
      <c r="B458" s="2">
        <v>90857292</v>
      </c>
      <c r="C458" s="2">
        <v>16232</v>
      </c>
      <c r="D458" s="2">
        <v>16232</v>
      </c>
      <c r="E458" t="s">
        <v>16</v>
      </c>
      <c r="F458" s="2">
        <v>1</v>
      </c>
      <c r="G458" t="s">
        <v>16</v>
      </c>
      <c r="H458" s="2">
        <v>0</v>
      </c>
      <c r="I458" s="1" t="s">
        <v>930</v>
      </c>
      <c r="J458" s="2">
        <v>0</v>
      </c>
      <c r="K458" s="3">
        <v>0</v>
      </c>
      <c r="L458" s="3">
        <v>0</v>
      </c>
      <c r="M458" s="2">
        <v>2</v>
      </c>
      <c r="N458" s="2">
        <v>2</v>
      </c>
      <c r="O458" s="2">
        <v>3001</v>
      </c>
    </row>
    <row r="459" spans="1:15" x14ac:dyDescent="0.3">
      <c r="A459" t="s">
        <v>931</v>
      </c>
      <c r="B459" s="2">
        <v>90905222</v>
      </c>
      <c r="C459" s="2">
        <v>16232</v>
      </c>
      <c r="D459" s="2">
        <v>16232</v>
      </c>
      <c r="E459" t="s">
        <v>16</v>
      </c>
      <c r="F459" s="2">
        <v>1</v>
      </c>
      <c r="G459" t="s">
        <v>16</v>
      </c>
      <c r="H459" s="2">
        <v>0</v>
      </c>
      <c r="I459" s="1" t="s">
        <v>932</v>
      </c>
      <c r="J459" s="2">
        <v>0</v>
      </c>
      <c r="K459" t="s">
        <v>82</v>
      </c>
      <c r="L459" t="s">
        <v>82</v>
      </c>
      <c r="M459" s="2">
        <v>0</v>
      </c>
      <c r="N459" s="2">
        <v>0</v>
      </c>
      <c r="O459" s="2">
        <v>3482</v>
      </c>
    </row>
    <row r="460" spans="1:15" x14ac:dyDescent="0.3">
      <c r="A460" t="s">
        <v>933</v>
      </c>
      <c r="B460" s="2">
        <v>91242486</v>
      </c>
      <c r="C460" s="2">
        <v>16232</v>
      </c>
      <c r="D460" s="2">
        <v>16232</v>
      </c>
      <c r="E460" t="s">
        <v>16</v>
      </c>
      <c r="F460" s="2">
        <v>1</v>
      </c>
      <c r="G460" t="s">
        <v>16</v>
      </c>
      <c r="H460" s="2">
        <v>0</v>
      </c>
      <c r="I460" s="1" t="s">
        <v>934</v>
      </c>
      <c r="J460" s="2">
        <v>1</v>
      </c>
      <c r="K460" s="3">
        <v>0.5</v>
      </c>
      <c r="L460" s="3">
        <v>0.5</v>
      </c>
      <c r="M460" s="2">
        <v>1</v>
      </c>
      <c r="N460" s="2">
        <v>1</v>
      </c>
      <c r="O460" s="2">
        <v>2181</v>
      </c>
    </row>
    <row r="461" spans="1:15" x14ac:dyDescent="0.3">
      <c r="A461" t="s">
        <v>935</v>
      </c>
      <c r="B461" s="2">
        <v>91498629</v>
      </c>
      <c r="C461" s="2">
        <v>16232</v>
      </c>
      <c r="D461" s="2">
        <v>16232</v>
      </c>
      <c r="E461" t="s">
        <v>16</v>
      </c>
      <c r="F461" s="2">
        <v>1</v>
      </c>
      <c r="G461" t="s">
        <v>16</v>
      </c>
      <c r="H461" s="2">
        <v>0</v>
      </c>
      <c r="I461" s="1" t="s">
        <v>936</v>
      </c>
      <c r="J461" s="2">
        <v>0</v>
      </c>
      <c r="K461" t="s">
        <v>82</v>
      </c>
      <c r="L461" t="s">
        <v>82</v>
      </c>
      <c r="M461" s="2">
        <v>0</v>
      </c>
      <c r="N461" s="2">
        <v>0</v>
      </c>
      <c r="O461" s="2">
        <v>2212</v>
      </c>
    </row>
    <row r="462" spans="1:15" x14ac:dyDescent="0.3">
      <c r="A462" t="s">
        <v>937</v>
      </c>
      <c r="B462" s="2">
        <v>19638</v>
      </c>
      <c r="C462" s="2">
        <v>19560</v>
      </c>
      <c r="D462" s="2">
        <v>19560</v>
      </c>
      <c r="E462" t="s">
        <v>16</v>
      </c>
      <c r="F462" s="2">
        <v>1</v>
      </c>
      <c r="G462" t="s">
        <v>16</v>
      </c>
      <c r="H462" s="2">
        <v>0</v>
      </c>
      <c r="I462" s="1" t="s">
        <v>938</v>
      </c>
      <c r="J462" s="2">
        <v>77</v>
      </c>
      <c r="K462" s="3">
        <v>1</v>
      </c>
      <c r="L462" s="3">
        <v>1</v>
      </c>
      <c r="M462" s="2">
        <v>0</v>
      </c>
      <c r="N462" s="2">
        <v>0</v>
      </c>
      <c r="O462" s="2">
        <v>518</v>
      </c>
    </row>
    <row r="463" spans="1:15" x14ac:dyDescent="0.3">
      <c r="A463" t="s">
        <v>939</v>
      </c>
      <c r="B463" s="2">
        <v>3890739</v>
      </c>
      <c r="C463" s="2">
        <v>19560</v>
      </c>
      <c r="D463" s="2">
        <v>19560</v>
      </c>
      <c r="E463" t="s">
        <v>16</v>
      </c>
      <c r="F463" s="2">
        <v>1</v>
      </c>
      <c r="G463" t="s">
        <v>16</v>
      </c>
      <c r="H463" s="2">
        <v>0</v>
      </c>
      <c r="I463" s="1" t="s">
        <v>940</v>
      </c>
      <c r="J463" s="2">
        <v>10</v>
      </c>
      <c r="K463" s="3">
        <v>0.3846</v>
      </c>
      <c r="L463" s="3">
        <v>0.3846</v>
      </c>
      <c r="M463" s="2">
        <v>16</v>
      </c>
      <c r="N463" s="2">
        <v>16</v>
      </c>
      <c r="O463" s="2">
        <v>1161</v>
      </c>
    </row>
    <row r="464" spans="1:15" x14ac:dyDescent="0.3">
      <c r="A464" t="s">
        <v>941</v>
      </c>
      <c r="B464" s="2">
        <v>9664863</v>
      </c>
      <c r="C464" s="2">
        <v>19560</v>
      </c>
      <c r="D464" s="2">
        <v>19560</v>
      </c>
      <c r="E464" t="s">
        <v>16</v>
      </c>
      <c r="F464" s="2">
        <v>1</v>
      </c>
      <c r="G464" t="s">
        <v>16</v>
      </c>
      <c r="H464" s="2">
        <v>0</v>
      </c>
      <c r="I464" s="1" t="s">
        <v>942</v>
      </c>
      <c r="J464" s="2">
        <v>44</v>
      </c>
      <c r="K464" s="3">
        <v>1</v>
      </c>
      <c r="L464" s="3">
        <v>1</v>
      </c>
      <c r="M464" s="2">
        <v>0</v>
      </c>
      <c r="N464" s="2">
        <v>0</v>
      </c>
      <c r="O464" s="2">
        <v>1625</v>
      </c>
    </row>
    <row r="465" spans="1:15" x14ac:dyDescent="0.3">
      <c r="A465" t="s">
        <v>943</v>
      </c>
      <c r="B465" s="2">
        <v>10343104</v>
      </c>
      <c r="C465" s="2">
        <v>3890739</v>
      </c>
      <c r="D465" s="2">
        <v>19560</v>
      </c>
      <c r="E465" s="2">
        <v>10343104</v>
      </c>
      <c r="F465" s="2">
        <v>2</v>
      </c>
      <c r="G465" s="2">
        <v>0</v>
      </c>
      <c r="H465" s="2">
        <v>1</v>
      </c>
      <c r="I465" s="1" t="s">
        <v>944</v>
      </c>
      <c r="J465" s="2">
        <v>0</v>
      </c>
      <c r="K465" s="3">
        <v>0</v>
      </c>
      <c r="L465" s="3">
        <v>0</v>
      </c>
      <c r="M465" s="2">
        <v>354</v>
      </c>
      <c r="N465" s="2">
        <v>362</v>
      </c>
      <c r="O465" s="2">
        <v>1507</v>
      </c>
    </row>
    <row r="466" spans="1:15" x14ac:dyDescent="0.3">
      <c r="A466" t="s">
        <v>945</v>
      </c>
      <c r="B466" s="2">
        <v>11140905</v>
      </c>
      <c r="C466" s="2">
        <v>19560</v>
      </c>
      <c r="D466" s="2">
        <v>19560</v>
      </c>
      <c r="E466" t="s">
        <v>16</v>
      </c>
      <c r="F466" s="2">
        <v>1</v>
      </c>
      <c r="G466" t="s">
        <v>16</v>
      </c>
      <c r="H466" s="2">
        <v>0</v>
      </c>
      <c r="I466" s="1" t="s">
        <v>946</v>
      </c>
      <c r="J466" s="2">
        <v>23</v>
      </c>
      <c r="K466" s="3">
        <v>1</v>
      </c>
      <c r="L466" s="3">
        <v>0.92</v>
      </c>
      <c r="M466" s="2">
        <v>0</v>
      </c>
      <c r="N466" s="2">
        <v>2</v>
      </c>
      <c r="O466" s="2">
        <v>1800</v>
      </c>
    </row>
    <row r="467" spans="1:15" x14ac:dyDescent="0.3">
      <c r="A467" t="s">
        <v>947</v>
      </c>
      <c r="B467" s="2">
        <v>11223566</v>
      </c>
      <c r="C467" s="2">
        <v>19560</v>
      </c>
      <c r="D467" s="2">
        <v>19560</v>
      </c>
      <c r="E467" t="s">
        <v>16</v>
      </c>
      <c r="F467" s="2">
        <v>1</v>
      </c>
      <c r="G467" t="s">
        <v>16</v>
      </c>
      <c r="H467" s="2">
        <v>0</v>
      </c>
      <c r="I467" s="1" t="s">
        <v>948</v>
      </c>
      <c r="J467" s="2">
        <v>7</v>
      </c>
      <c r="K467" s="3">
        <v>0.875</v>
      </c>
      <c r="L467" s="3">
        <v>0.63639999999999997</v>
      </c>
      <c r="M467" s="2">
        <v>1</v>
      </c>
      <c r="N467" s="2">
        <v>4</v>
      </c>
      <c r="O467" s="2">
        <v>1819</v>
      </c>
    </row>
    <row r="468" spans="1:15" x14ac:dyDescent="0.3">
      <c r="A468" t="s">
        <v>949</v>
      </c>
      <c r="B468" s="2">
        <v>19760818</v>
      </c>
      <c r="C468" s="2">
        <v>19560</v>
      </c>
      <c r="D468" s="2">
        <v>19560</v>
      </c>
      <c r="E468" t="s">
        <v>16</v>
      </c>
      <c r="F468" s="2">
        <v>1</v>
      </c>
      <c r="G468" t="s">
        <v>16</v>
      </c>
      <c r="H468" s="2">
        <v>0</v>
      </c>
      <c r="I468" s="1" t="s">
        <v>950</v>
      </c>
      <c r="J468" s="2">
        <v>34</v>
      </c>
      <c r="K468" s="3">
        <v>1</v>
      </c>
      <c r="L468" s="3">
        <v>1</v>
      </c>
      <c r="M468" s="2">
        <v>0</v>
      </c>
      <c r="N468" s="2">
        <v>0</v>
      </c>
      <c r="O468" s="2">
        <v>2342</v>
      </c>
    </row>
    <row r="469" spans="1:15" x14ac:dyDescent="0.3">
      <c r="A469" t="s">
        <v>951</v>
      </c>
      <c r="B469" s="2">
        <v>20228114</v>
      </c>
      <c r="C469" s="2">
        <v>19560</v>
      </c>
      <c r="D469" s="2">
        <v>19560</v>
      </c>
      <c r="E469" t="s">
        <v>16</v>
      </c>
      <c r="F469" s="2">
        <v>1</v>
      </c>
      <c r="G469" t="s">
        <v>16</v>
      </c>
      <c r="H469" s="2">
        <v>0</v>
      </c>
      <c r="I469" s="1" t="s">
        <v>952</v>
      </c>
      <c r="J469" s="2">
        <v>0</v>
      </c>
      <c r="K469" s="3">
        <v>0</v>
      </c>
      <c r="L469" s="3">
        <v>0</v>
      </c>
      <c r="M469" s="2">
        <v>1</v>
      </c>
      <c r="N469" s="2">
        <v>1</v>
      </c>
      <c r="O469" s="2">
        <v>2428</v>
      </c>
    </row>
    <row r="470" spans="1:15" x14ac:dyDescent="0.3">
      <c r="A470" t="s">
        <v>953</v>
      </c>
      <c r="B470" s="2">
        <v>38020330</v>
      </c>
      <c r="C470" s="2">
        <v>19560</v>
      </c>
      <c r="D470" s="2">
        <v>19560</v>
      </c>
      <c r="E470" t="s">
        <v>16</v>
      </c>
      <c r="F470" s="2">
        <v>1</v>
      </c>
      <c r="G470" t="s">
        <v>16</v>
      </c>
      <c r="H470" s="2">
        <v>0</v>
      </c>
      <c r="I470" s="1" t="s">
        <v>954</v>
      </c>
      <c r="J470" s="2">
        <v>1</v>
      </c>
      <c r="K470" s="3">
        <v>0.16669999999999999</v>
      </c>
      <c r="L470" s="3">
        <v>0.1429</v>
      </c>
      <c r="M470" s="2">
        <v>5</v>
      </c>
      <c r="N470" s="2">
        <v>6</v>
      </c>
      <c r="O470" s="2">
        <v>2512</v>
      </c>
    </row>
    <row r="471" spans="1:15" x14ac:dyDescent="0.3">
      <c r="A471" t="s">
        <v>955</v>
      </c>
      <c r="B471" s="2">
        <v>44574416</v>
      </c>
      <c r="C471" s="2">
        <v>19560</v>
      </c>
      <c r="D471" s="2">
        <v>19560</v>
      </c>
      <c r="E471" t="s">
        <v>16</v>
      </c>
      <c r="F471" s="2">
        <v>1</v>
      </c>
      <c r="G471" t="s">
        <v>16</v>
      </c>
      <c r="H471" s="2">
        <v>0</v>
      </c>
      <c r="I471" s="1" t="s">
        <v>956</v>
      </c>
      <c r="J471" s="2">
        <v>5</v>
      </c>
      <c r="K471" s="3">
        <v>1</v>
      </c>
      <c r="L471" s="3">
        <v>1</v>
      </c>
      <c r="M471" s="2">
        <v>0</v>
      </c>
      <c r="N471" s="2">
        <v>0</v>
      </c>
      <c r="O471" s="2">
        <v>2423</v>
      </c>
    </row>
    <row r="472" spans="1:15" x14ac:dyDescent="0.3">
      <c r="A472" t="s">
        <v>957</v>
      </c>
      <c r="B472" s="2">
        <v>47476551</v>
      </c>
      <c r="C472" s="2">
        <v>19560</v>
      </c>
      <c r="D472" s="2">
        <v>19560</v>
      </c>
      <c r="E472" t="s">
        <v>16</v>
      </c>
      <c r="F472" s="2">
        <v>1</v>
      </c>
      <c r="G472" t="s">
        <v>16</v>
      </c>
      <c r="H472" s="2">
        <v>0</v>
      </c>
      <c r="I472" s="1" t="s">
        <v>958</v>
      </c>
      <c r="J472" s="2">
        <v>0</v>
      </c>
      <c r="K472" s="3">
        <v>0</v>
      </c>
      <c r="L472" s="3">
        <v>0</v>
      </c>
      <c r="M472" s="2">
        <v>1</v>
      </c>
      <c r="N472" s="2">
        <v>3</v>
      </c>
      <c r="O472" s="2">
        <v>2640</v>
      </c>
    </row>
    <row r="473" spans="1:15" x14ac:dyDescent="0.3">
      <c r="A473" t="s">
        <v>959</v>
      </c>
      <c r="B473" s="2">
        <v>49892599</v>
      </c>
      <c r="C473" s="2">
        <v>19560</v>
      </c>
      <c r="D473" s="2">
        <v>19560</v>
      </c>
      <c r="E473" t="s">
        <v>16</v>
      </c>
      <c r="F473" s="2">
        <v>1</v>
      </c>
      <c r="G473" t="s">
        <v>16</v>
      </c>
      <c r="H473" s="2">
        <v>0</v>
      </c>
      <c r="I473" s="1" t="s">
        <v>960</v>
      </c>
      <c r="J473" s="2">
        <v>7</v>
      </c>
      <c r="K473" s="3">
        <v>0.7</v>
      </c>
      <c r="L473" s="3">
        <v>0.4667</v>
      </c>
      <c r="M473" s="2">
        <v>3</v>
      </c>
      <c r="N473" s="2">
        <v>8</v>
      </c>
      <c r="O473" s="2">
        <v>2651</v>
      </c>
    </row>
    <row r="474" spans="1:15" x14ac:dyDescent="0.3">
      <c r="A474" t="s">
        <v>961</v>
      </c>
      <c r="B474" s="2">
        <v>57296018</v>
      </c>
      <c r="C474" s="2">
        <v>19560</v>
      </c>
      <c r="D474" s="2">
        <v>19560</v>
      </c>
      <c r="E474" t="s">
        <v>16</v>
      </c>
      <c r="F474" s="2">
        <v>1</v>
      </c>
      <c r="G474" t="s">
        <v>16</v>
      </c>
      <c r="H474" s="2">
        <v>0</v>
      </c>
      <c r="I474" s="1" t="s">
        <v>962</v>
      </c>
      <c r="J474" s="2">
        <v>1</v>
      </c>
      <c r="K474" s="3">
        <v>1</v>
      </c>
      <c r="L474" s="3">
        <v>1</v>
      </c>
      <c r="M474" s="2">
        <v>0</v>
      </c>
      <c r="N474" s="2">
        <v>0</v>
      </c>
      <c r="O474" s="2">
        <v>2535</v>
      </c>
    </row>
    <row r="475" spans="1:15" x14ac:dyDescent="0.3">
      <c r="A475" t="s">
        <v>963</v>
      </c>
      <c r="B475" s="2">
        <v>70466985</v>
      </c>
      <c r="C475" s="2">
        <v>45141657</v>
      </c>
      <c r="D475" s="2">
        <v>19560</v>
      </c>
      <c r="E475" t="s">
        <v>16</v>
      </c>
      <c r="F475" s="2">
        <v>2</v>
      </c>
      <c r="G475" t="s">
        <v>16</v>
      </c>
      <c r="H475" s="2">
        <v>0</v>
      </c>
      <c r="I475" s="1" t="s">
        <v>964</v>
      </c>
      <c r="J475" s="2">
        <v>0</v>
      </c>
      <c r="K475" t="s">
        <v>82</v>
      </c>
      <c r="L475" t="s">
        <v>82</v>
      </c>
      <c r="M475" s="2">
        <v>0</v>
      </c>
      <c r="N475" s="2">
        <v>0</v>
      </c>
      <c r="O475" s="2">
        <v>2637</v>
      </c>
    </row>
    <row r="476" spans="1:15" x14ac:dyDescent="0.3">
      <c r="A476" t="s">
        <v>965</v>
      </c>
      <c r="B476" s="2">
        <v>87458956</v>
      </c>
      <c r="C476" s="2">
        <v>19560</v>
      </c>
      <c r="D476" s="2">
        <v>19560</v>
      </c>
      <c r="E476" t="s">
        <v>16</v>
      </c>
      <c r="F476" s="2">
        <v>1</v>
      </c>
      <c r="G476" t="s">
        <v>16</v>
      </c>
      <c r="H476" s="2">
        <v>0</v>
      </c>
      <c r="I476" s="1" t="s">
        <v>966</v>
      </c>
      <c r="J476" s="2">
        <v>2</v>
      </c>
      <c r="K476" s="3">
        <v>0.1429</v>
      </c>
      <c r="L476" s="3">
        <v>0.1111</v>
      </c>
      <c r="M476" s="2">
        <v>12</v>
      </c>
      <c r="N476" s="2">
        <v>16</v>
      </c>
      <c r="O476" s="2">
        <v>2659</v>
      </c>
    </row>
    <row r="477" spans="1:15" x14ac:dyDescent="0.3">
      <c r="A477" t="s">
        <v>967</v>
      </c>
      <c r="B477" s="2">
        <v>89437785</v>
      </c>
      <c r="C477" s="2">
        <v>19560</v>
      </c>
      <c r="D477" s="2">
        <v>19560</v>
      </c>
      <c r="E477" t="s">
        <v>16</v>
      </c>
      <c r="F477" s="2">
        <v>1</v>
      </c>
      <c r="G477" t="s">
        <v>16</v>
      </c>
      <c r="H477" s="2">
        <v>0</v>
      </c>
      <c r="I477" s="1" t="s">
        <v>968</v>
      </c>
      <c r="J477" s="2">
        <v>0</v>
      </c>
      <c r="K477" s="3">
        <v>0</v>
      </c>
      <c r="L477" s="3">
        <v>0</v>
      </c>
      <c r="M477" s="2">
        <v>9</v>
      </c>
      <c r="N477" s="2">
        <v>9</v>
      </c>
      <c r="O477" s="2">
        <v>2671</v>
      </c>
    </row>
    <row r="478" spans="1:15" x14ac:dyDescent="0.3">
      <c r="A478" t="s">
        <v>969</v>
      </c>
      <c r="B478" s="2">
        <v>96841678</v>
      </c>
      <c r="C478" s="2">
        <v>19560</v>
      </c>
      <c r="D478" s="2">
        <v>19560</v>
      </c>
      <c r="E478" t="s">
        <v>16</v>
      </c>
      <c r="F478" s="2">
        <v>1</v>
      </c>
      <c r="G478" t="s">
        <v>16</v>
      </c>
      <c r="H478" s="2">
        <v>0</v>
      </c>
      <c r="I478" s="1" t="s">
        <v>970</v>
      </c>
      <c r="J478" s="2">
        <v>24</v>
      </c>
      <c r="K478" s="3">
        <v>0.6</v>
      </c>
      <c r="L478" s="3">
        <v>0.44440000000000002</v>
      </c>
      <c r="M478" s="2">
        <v>16</v>
      </c>
      <c r="N478" s="2">
        <v>30</v>
      </c>
      <c r="O478" s="2">
        <v>2733</v>
      </c>
    </row>
    <row r="479" spans="1:15" x14ac:dyDescent="0.3">
      <c r="A479" t="s">
        <v>971</v>
      </c>
      <c r="B479" s="2">
        <v>99339365</v>
      </c>
      <c r="C479" s="2">
        <v>19560</v>
      </c>
      <c r="D479" s="2">
        <v>19560</v>
      </c>
      <c r="E479" t="s">
        <v>16</v>
      </c>
      <c r="F479" s="2">
        <v>1</v>
      </c>
      <c r="G479" t="s">
        <v>16</v>
      </c>
      <c r="H479" s="2">
        <v>0</v>
      </c>
      <c r="I479" s="1" t="s">
        <v>972</v>
      </c>
      <c r="J479" s="2">
        <v>0</v>
      </c>
      <c r="K479" s="3">
        <v>0</v>
      </c>
      <c r="L479" s="3">
        <v>0</v>
      </c>
      <c r="M479" s="2">
        <v>19</v>
      </c>
      <c r="N479" s="2">
        <v>24</v>
      </c>
      <c r="O479" s="2">
        <v>2685</v>
      </c>
    </row>
    <row r="480" spans="1:15" x14ac:dyDescent="0.3">
      <c r="A480" t="s">
        <v>973</v>
      </c>
      <c r="B480" s="2">
        <v>109784602</v>
      </c>
      <c r="C480" s="2">
        <v>19560</v>
      </c>
      <c r="D480" s="2">
        <v>19560</v>
      </c>
      <c r="E480" t="s">
        <v>16</v>
      </c>
      <c r="F480" s="2">
        <v>1</v>
      </c>
      <c r="G480" t="s">
        <v>16</v>
      </c>
      <c r="H480" s="2">
        <v>0</v>
      </c>
      <c r="I480" s="1" t="s">
        <v>974</v>
      </c>
      <c r="J480" s="2">
        <v>0</v>
      </c>
      <c r="K480" s="3">
        <v>0</v>
      </c>
      <c r="L480" s="3">
        <v>0</v>
      </c>
      <c r="M480" s="2">
        <v>56</v>
      </c>
      <c r="N480" s="2">
        <v>61</v>
      </c>
      <c r="O480" s="2">
        <v>2755</v>
      </c>
    </row>
    <row r="481" spans="1:15" x14ac:dyDescent="0.3">
      <c r="A481" t="s">
        <v>975</v>
      </c>
      <c r="B481" s="2">
        <v>1436297</v>
      </c>
      <c r="C481" s="2">
        <v>22616</v>
      </c>
      <c r="D481" s="2">
        <v>22616</v>
      </c>
      <c r="E481" t="s">
        <v>16</v>
      </c>
      <c r="F481" s="2">
        <v>1</v>
      </c>
      <c r="G481" t="s">
        <v>16</v>
      </c>
      <c r="H481" s="2">
        <v>0</v>
      </c>
      <c r="I481" s="1" t="s">
        <v>976</v>
      </c>
      <c r="J481" s="2">
        <v>5</v>
      </c>
      <c r="K481" s="3">
        <v>1</v>
      </c>
      <c r="L481" s="3">
        <v>1</v>
      </c>
      <c r="M481" s="2">
        <v>0</v>
      </c>
      <c r="N481" s="2">
        <v>0</v>
      </c>
      <c r="O481" s="2">
        <v>666</v>
      </c>
    </row>
    <row r="482" spans="1:15" x14ac:dyDescent="0.3">
      <c r="A482" t="s">
        <v>977</v>
      </c>
      <c r="B482" s="2">
        <v>1666406</v>
      </c>
      <c r="C482" s="2">
        <v>22616</v>
      </c>
      <c r="D482" s="2">
        <v>22616</v>
      </c>
      <c r="E482" t="s">
        <v>16</v>
      </c>
      <c r="F482" s="2">
        <v>1</v>
      </c>
      <c r="G482" t="s">
        <v>16</v>
      </c>
      <c r="H482" s="2">
        <v>0</v>
      </c>
      <c r="I482" s="1" t="s">
        <v>978</v>
      </c>
      <c r="J482" s="2">
        <v>4</v>
      </c>
      <c r="K482" s="3">
        <v>0.44440000000000002</v>
      </c>
      <c r="L482" s="3">
        <v>0.44440000000000002</v>
      </c>
      <c r="M482" s="2">
        <v>5</v>
      </c>
      <c r="N482" s="2">
        <v>5</v>
      </c>
      <c r="O482" s="2">
        <v>364</v>
      </c>
    </row>
    <row r="483" spans="1:15" x14ac:dyDescent="0.3">
      <c r="A483" t="s">
        <v>979</v>
      </c>
      <c r="B483" s="2">
        <v>3110678</v>
      </c>
      <c r="C483" s="2">
        <v>22616</v>
      </c>
      <c r="D483" s="2">
        <v>22616</v>
      </c>
      <c r="E483" t="s">
        <v>16</v>
      </c>
      <c r="F483" s="2">
        <v>1</v>
      </c>
      <c r="G483" t="s">
        <v>16</v>
      </c>
      <c r="H483" s="2">
        <v>0</v>
      </c>
      <c r="I483" s="1" t="s">
        <v>980</v>
      </c>
      <c r="J483" s="2">
        <v>1</v>
      </c>
      <c r="K483" s="3">
        <v>1</v>
      </c>
      <c r="L483" s="3">
        <v>1</v>
      </c>
      <c r="M483" s="2">
        <v>0</v>
      </c>
      <c r="N483" s="2">
        <v>0</v>
      </c>
      <c r="O483" s="2">
        <v>408</v>
      </c>
    </row>
    <row r="484" spans="1:15" x14ac:dyDescent="0.3">
      <c r="A484" t="s">
        <v>981</v>
      </c>
      <c r="B484" s="2">
        <v>3444169</v>
      </c>
      <c r="C484" s="2">
        <v>22616</v>
      </c>
      <c r="D484" s="2">
        <v>22616</v>
      </c>
      <c r="E484" t="s">
        <v>16</v>
      </c>
      <c r="F484" s="2">
        <v>1</v>
      </c>
      <c r="G484" t="s">
        <v>16</v>
      </c>
      <c r="H484" s="2">
        <v>0</v>
      </c>
      <c r="I484" s="1" t="s">
        <v>982</v>
      </c>
      <c r="J484" s="2">
        <v>2</v>
      </c>
      <c r="K484" s="3">
        <v>0.5</v>
      </c>
      <c r="L484" s="3">
        <v>0.5</v>
      </c>
      <c r="M484" s="2">
        <v>2</v>
      </c>
      <c r="N484" s="2">
        <v>2</v>
      </c>
      <c r="O484" s="2">
        <v>421</v>
      </c>
    </row>
    <row r="485" spans="1:15" x14ac:dyDescent="0.3">
      <c r="A485" t="s">
        <v>983</v>
      </c>
      <c r="B485" s="2">
        <v>5292949</v>
      </c>
      <c r="C485" s="2">
        <v>22616</v>
      </c>
      <c r="D485" s="2">
        <v>22616</v>
      </c>
      <c r="E485" t="s">
        <v>16</v>
      </c>
      <c r="F485" s="2">
        <v>1</v>
      </c>
      <c r="G485" t="s">
        <v>16</v>
      </c>
      <c r="H485" s="2">
        <v>0</v>
      </c>
      <c r="I485" s="1" t="s">
        <v>984</v>
      </c>
      <c r="J485" s="2">
        <v>10</v>
      </c>
      <c r="K485" s="3">
        <v>0.5</v>
      </c>
      <c r="L485" s="3">
        <v>0.5</v>
      </c>
      <c r="M485" s="2">
        <v>10</v>
      </c>
      <c r="N485" s="2">
        <v>10</v>
      </c>
      <c r="O485" s="2">
        <v>561</v>
      </c>
    </row>
    <row r="486" spans="1:15" x14ac:dyDescent="0.3">
      <c r="A486" t="s">
        <v>985</v>
      </c>
      <c r="B486" s="2">
        <v>5367889</v>
      </c>
      <c r="C486" s="2">
        <v>22616</v>
      </c>
      <c r="D486" s="2">
        <v>22616</v>
      </c>
      <c r="E486" t="s">
        <v>16</v>
      </c>
      <c r="F486" s="2">
        <v>1</v>
      </c>
      <c r="G486" t="s">
        <v>16</v>
      </c>
      <c r="H486" s="2">
        <v>0</v>
      </c>
      <c r="I486" s="1" t="s">
        <v>986</v>
      </c>
      <c r="J486" s="2">
        <v>8</v>
      </c>
      <c r="K486" s="3">
        <v>0.5</v>
      </c>
      <c r="L486" s="3">
        <v>0.5</v>
      </c>
      <c r="M486" s="2">
        <v>8</v>
      </c>
      <c r="N486" s="2">
        <v>8</v>
      </c>
      <c r="O486" s="2">
        <v>540</v>
      </c>
    </row>
    <row r="487" spans="1:15" x14ac:dyDescent="0.3">
      <c r="A487" t="s">
        <v>987</v>
      </c>
      <c r="B487" s="2">
        <v>15199253</v>
      </c>
      <c r="C487" s="2">
        <v>22616</v>
      </c>
      <c r="D487" s="2">
        <v>22616</v>
      </c>
      <c r="E487" t="s">
        <v>16</v>
      </c>
      <c r="F487" s="2">
        <v>1</v>
      </c>
      <c r="G487" t="s">
        <v>16</v>
      </c>
      <c r="H487" s="2">
        <v>0</v>
      </c>
      <c r="I487" s="1" t="s">
        <v>988</v>
      </c>
      <c r="J487" s="2">
        <v>0</v>
      </c>
      <c r="K487" s="3">
        <v>0</v>
      </c>
      <c r="L487" s="3">
        <v>0</v>
      </c>
      <c r="M487" s="2">
        <v>3</v>
      </c>
      <c r="N487" s="2">
        <v>4</v>
      </c>
      <c r="O487" s="2">
        <v>841</v>
      </c>
    </row>
    <row r="488" spans="1:15" x14ac:dyDescent="0.3">
      <c r="A488" t="s">
        <v>989</v>
      </c>
      <c r="B488" s="2">
        <v>17722461</v>
      </c>
      <c r="C488" s="2">
        <v>22616</v>
      </c>
      <c r="D488" s="2">
        <v>22616</v>
      </c>
      <c r="E488" t="s">
        <v>16</v>
      </c>
      <c r="F488" s="2">
        <v>1</v>
      </c>
      <c r="G488" t="s">
        <v>16</v>
      </c>
      <c r="H488" s="2">
        <v>0</v>
      </c>
      <c r="I488" s="1" t="s">
        <v>990</v>
      </c>
      <c r="J488" s="2">
        <v>0</v>
      </c>
      <c r="K488" s="3">
        <v>0</v>
      </c>
      <c r="L488" s="3">
        <v>0</v>
      </c>
      <c r="M488" s="2">
        <v>1</v>
      </c>
      <c r="N488" s="2">
        <v>1</v>
      </c>
      <c r="O488" s="2">
        <v>1023</v>
      </c>
    </row>
    <row r="489" spans="1:15" x14ac:dyDescent="0.3">
      <c r="A489" t="s">
        <v>991</v>
      </c>
      <c r="B489" s="2">
        <v>19816178</v>
      </c>
      <c r="C489" s="2">
        <v>22616</v>
      </c>
      <c r="D489" s="2">
        <v>22616</v>
      </c>
      <c r="E489" t="s">
        <v>16</v>
      </c>
      <c r="F489" s="2">
        <v>1</v>
      </c>
      <c r="G489" t="s">
        <v>16</v>
      </c>
      <c r="H489" s="2">
        <v>0</v>
      </c>
      <c r="I489" s="1" t="s">
        <v>992</v>
      </c>
      <c r="J489" s="2">
        <v>40</v>
      </c>
      <c r="K489" s="3">
        <v>1</v>
      </c>
      <c r="L489" s="3">
        <v>0.97560000000000002</v>
      </c>
      <c r="M489" s="2">
        <v>0</v>
      </c>
      <c r="N489" s="2">
        <v>1</v>
      </c>
      <c r="O489" s="2">
        <v>1407</v>
      </c>
    </row>
    <row r="490" spans="1:15" x14ac:dyDescent="0.3">
      <c r="A490" t="s">
        <v>993</v>
      </c>
      <c r="B490" s="2">
        <v>21176433</v>
      </c>
      <c r="C490" s="2">
        <v>22616</v>
      </c>
      <c r="D490" s="2">
        <v>22616</v>
      </c>
      <c r="E490" s="2">
        <v>21176433</v>
      </c>
      <c r="F490" s="2">
        <v>1</v>
      </c>
      <c r="G490" s="2">
        <v>0</v>
      </c>
      <c r="H490" s="2">
        <v>1</v>
      </c>
      <c r="I490" s="1" t="s">
        <v>994</v>
      </c>
      <c r="J490" s="2">
        <v>2</v>
      </c>
      <c r="K490" s="3">
        <v>0.66669999999999996</v>
      </c>
      <c r="L490" s="3">
        <v>0.66669999999999996</v>
      </c>
      <c r="M490" s="2">
        <v>1</v>
      </c>
      <c r="N490" s="2">
        <v>1</v>
      </c>
      <c r="O490" s="2">
        <v>1335</v>
      </c>
    </row>
    <row r="491" spans="1:15" x14ac:dyDescent="0.3">
      <c r="A491" t="s">
        <v>995</v>
      </c>
      <c r="B491" s="2">
        <v>21922270</v>
      </c>
      <c r="C491" s="2">
        <v>22616</v>
      </c>
      <c r="D491" s="2">
        <v>22616</v>
      </c>
      <c r="E491" t="s">
        <v>16</v>
      </c>
      <c r="F491" s="2">
        <v>1</v>
      </c>
      <c r="G491" t="s">
        <v>16</v>
      </c>
      <c r="H491" s="2">
        <v>0</v>
      </c>
      <c r="I491" s="1" t="s">
        <v>996</v>
      </c>
      <c r="J491" s="2">
        <v>0</v>
      </c>
      <c r="K491" s="3">
        <v>0</v>
      </c>
      <c r="L491" s="3">
        <v>0</v>
      </c>
      <c r="M491" s="2">
        <v>3</v>
      </c>
      <c r="N491" s="2">
        <v>3</v>
      </c>
      <c r="O491" s="2">
        <v>1065</v>
      </c>
    </row>
    <row r="492" spans="1:15" x14ac:dyDescent="0.3">
      <c r="A492" t="s">
        <v>997</v>
      </c>
      <c r="B492" s="2">
        <v>22148339</v>
      </c>
      <c r="C492" s="2">
        <v>22616</v>
      </c>
      <c r="D492" s="2">
        <v>22616</v>
      </c>
      <c r="E492" t="s">
        <v>16</v>
      </c>
      <c r="F492" s="2">
        <v>1</v>
      </c>
      <c r="G492" t="s">
        <v>16</v>
      </c>
      <c r="H492" s="2">
        <v>0</v>
      </c>
      <c r="I492" s="1" t="s">
        <v>998</v>
      </c>
      <c r="J492" s="2">
        <v>1</v>
      </c>
      <c r="K492" s="3">
        <v>0.33329999999999999</v>
      </c>
      <c r="L492" s="3">
        <v>0.33329999999999999</v>
      </c>
      <c r="M492" s="2">
        <v>2</v>
      </c>
      <c r="N492" s="2">
        <v>2</v>
      </c>
      <c r="O492" s="2">
        <v>962</v>
      </c>
    </row>
    <row r="493" spans="1:15" x14ac:dyDescent="0.3">
      <c r="A493" t="s">
        <v>999</v>
      </c>
      <c r="B493" s="2">
        <v>28033149</v>
      </c>
      <c r="C493" s="2">
        <v>22616</v>
      </c>
      <c r="D493" s="2">
        <v>22616</v>
      </c>
      <c r="E493" t="s">
        <v>16</v>
      </c>
      <c r="F493" s="2">
        <v>1</v>
      </c>
      <c r="G493" t="s">
        <v>16</v>
      </c>
      <c r="H493" s="2">
        <v>0</v>
      </c>
      <c r="I493" s="1" t="s">
        <v>1000</v>
      </c>
      <c r="J493" s="2">
        <v>8</v>
      </c>
      <c r="K493" s="3">
        <v>1</v>
      </c>
      <c r="L493" s="3">
        <v>1</v>
      </c>
      <c r="M493" s="2">
        <v>0</v>
      </c>
      <c r="N493" s="2">
        <v>0</v>
      </c>
      <c r="O493" s="2">
        <v>1175</v>
      </c>
    </row>
    <row r="494" spans="1:15" x14ac:dyDescent="0.3">
      <c r="A494" t="s">
        <v>1001</v>
      </c>
      <c r="B494" s="2">
        <v>35608638</v>
      </c>
      <c r="C494" s="2">
        <v>22616</v>
      </c>
      <c r="D494" s="2">
        <v>22616</v>
      </c>
      <c r="E494" t="s">
        <v>16</v>
      </c>
      <c r="F494" s="2">
        <v>1</v>
      </c>
      <c r="G494" t="s">
        <v>16</v>
      </c>
      <c r="H494" s="2">
        <v>0</v>
      </c>
      <c r="I494" s="1" t="s">
        <v>1002</v>
      </c>
      <c r="J494" s="2">
        <v>23</v>
      </c>
      <c r="K494" s="3">
        <v>0.88460000000000005</v>
      </c>
      <c r="L494" s="3">
        <v>0.88460000000000005</v>
      </c>
      <c r="M494" s="2">
        <v>3</v>
      </c>
      <c r="N494" s="2">
        <v>3</v>
      </c>
      <c r="O494" s="2">
        <v>1316</v>
      </c>
    </row>
    <row r="495" spans="1:15" x14ac:dyDescent="0.3">
      <c r="A495" t="s">
        <v>1003</v>
      </c>
      <c r="B495" s="2">
        <v>38221753</v>
      </c>
      <c r="C495" s="2">
        <v>22616</v>
      </c>
      <c r="D495" s="2">
        <v>22616</v>
      </c>
      <c r="E495" t="s">
        <v>16</v>
      </c>
      <c r="F495" s="2">
        <v>1</v>
      </c>
      <c r="G495" t="s">
        <v>16</v>
      </c>
      <c r="H495" s="2">
        <v>0</v>
      </c>
      <c r="I495" s="1" t="s">
        <v>1004</v>
      </c>
      <c r="J495" s="2">
        <v>1</v>
      </c>
      <c r="K495" s="3">
        <v>0.33329999999999999</v>
      </c>
      <c r="L495" s="3">
        <v>0.33329999999999999</v>
      </c>
      <c r="M495" s="2">
        <v>2</v>
      </c>
      <c r="N495" s="2">
        <v>2</v>
      </c>
      <c r="O495" s="2">
        <v>1326</v>
      </c>
    </row>
    <row r="496" spans="1:15" x14ac:dyDescent="0.3">
      <c r="A496" t="s">
        <v>1005</v>
      </c>
      <c r="B496" s="2">
        <v>43539905</v>
      </c>
      <c r="C496" s="2">
        <v>22616</v>
      </c>
      <c r="D496" s="2">
        <v>22616</v>
      </c>
      <c r="E496" t="s">
        <v>16</v>
      </c>
      <c r="F496" s="2">
        <v>1</v>
      </c>
      <c r="G496" t="s">
        <v>16</v>
      </c>
      <c r="H496" s="2">
        <v>0</v>
      </c>
      <c r="I496" s="1" t="s">
        <v>1006</v>
      </c>
      <c r="J496" s="2">
        <v>0</v>
      </c>
      <c r="K496" s="3">
        <v>0</v>
      </c>
      <c r="L496" s="3">
        <v>0</v>
      </c>
      <c r="M496" s="2">
        <v>1</v>
      </c>
      <c r="N496" s="2">
        <v>1</v>
      </c>
      <c r="O496" s="2">
        <v>1375</v>
      </c>
    </row>
    <row r="497" spans="1:15" x14ac:dyDescent="0.3">
      <c r="A497" t="s">
        <v>1007</v>
      </c>
      <c r="B497" s="2">
        <v>43637384</v>
      </c>
      <c r="C497" s="2">
        <v>22616</v>
      </c>
      <c r="D497" s="2">
        <v>22616</v>
      </c>
      <c r="E497" t="s">
        <v>16</v>
      </c>
      <c r="F497" s="2">
        <v>1</v>
      </c>
      <c r="G497" t="s">
        <v>16</v>
      </c>
      <c r="H497" s="2">
        <v>0</v>
      </c>
      <c r="I497" s="1" t="s">
        <v>1008</v>
      </c>
      <c r="J497" s="2">
        <v>0</v>
      </c>
      <c r="K497" s="3">
        <v>0</v>
      </c>
      <c r="L497" s="3">
        <v>0</v>
      </c>
      <c r="M497" s="2">
        <v>1</v>
      </c>
      <c r="N497" s="2">
        <v>1</v>
      </c>
      <c r="O497" s="2">
        <v>1364</v>
      </c>
    </row>
    <row r="498" spans="1:15" x14ac:dyDescent="0.3">
      <c r="A498" t="s">
        <v>1009</v>
      </c>
      <c r="B498" s="2">
        <v>50738277</v>
      </c>
      <c r="C498" s="2">
        <v>22616</v>
      </c>
      <c r="D498" s="2">
        <v>22616</v>
      </c>
      <c r="E498" t="s">
        <v>16</v>
      </c>
      <c r="F498" s="2">
        <v>1</v>
      </c>
      <c r="G498" t="s">
        <v>16</v>
      </c>
      <c r="H498" s="2">
        <v>0</v>
      </c>
      <c r="I498" s="1" t="s">
        <v>1010</v>
      </c>
      <c r="J498" s="2">
        <v>0</v>
      </c>
      <c r="K498" t="s">
        <v>82</v>
      </c>
      <c r="L498" t="s">
        <v>82</v>
      </c>
      <c r="M498" s="2">
        <v>0</v>
      </c>
      <c r="N498" s="2">
        <v>0</v>
      </c>
      <c r="O498" s="2">
        <v>1725</v>
      </c>
    </row>
    <row r="499" spans="1:15" x14ac:dyDescent="0.3">
      <c r="A499" t="s">
        <v>1011</v>
      </c>
      <c r="B499" s="2">
        <v>57510726</v>
      </c>
      <c r="C499" s="2">
        <v>22616</v>
      </c>
      <c r="D499" s="2">
        <v>22616</v>
      </c>
      <c r="E499" t="s">
        <v>16</v>
      </c>
      <c r="F499" s="2">
        <v>1</v>
      </c>
      <c r="G499" t="s">
        <v>16</v>
      </c>
      <c r="H499" s="2">
        <v>0</v>
      </c>
      <c r="I499" s="1" t="s">
        <v>1012</v>
      </c>
      <c r="J499" s="2">
        <v>15</v>
      </c>
      <c r="K499" s="3">
        <v>1</v>
      </c>
      <c r="L499" s="3">
        <v>1</v>
      </c>
      <c r="M499" s="2">
        <v>0</v>
      </c>
      <c r="N499" s="2">
        <v>0</v>
      </c>
      <c r="O499" s="2">
        <v>1435</v>
      </c>
    </row>
    <row r="500" spans="1:15" x14ac:dyDescent="0.3">
      <c r="A500" t="s">
        <v>1013</v>
      </c>
      <c r="B500" s="2">
        <v>60131916</v>
      </c>
      <c r="C500" s="2">
        <v>22616</v>
      </c>
      <c r="D500" s="2">
        <v>22616</v>
      </c>
      <c r="E500" t="s">
        <v>16</v>
      </c>
      <c r="F500" s="2">
        <v>1</v>
      </c>
      <c r="G500" t="s">
        <v>16</v>
      </c>
      <c r="H500" s="2">
        <v>0</v>
      </c>
      <c r="I500" s="1" t="s">
        <v>1014</v>
      </c>
      <c r="J500" s="2">
        <v>0</v>
      </c>
      <c r="K500" s="3">
        <v>0</v>
      </c>
      <c r="L500" s="3">
        <v>0</v>
      </c>
      <c r="M500" s="2">
        <v>77</v>
      </c>
      <c r="N500" s="2">
        <v>77</v>
      </c>
      <c r="O500" s="2">
        <v>1801</v>
      </c>
    </row>
    <row r="501" spans="1:15" x14ac:dyDescent="0.3">
      <c r="A501" t="s">
        <v>1015</v>
      </c>
      <c r="B501" s="2">
        <v>66569203</v>
      </c>
      <c r="C501" s="2">
        <v>22616</v>
      </c>
      <c r="D501" s="2">
        <v>22616</v>
      </c>
      <c r="E501" t="s">
        <v>16</v>
      </c>
      <c r="F501" s="2">
        <v>1</v>
      </c>
      <c r="G501" t="s">
        <v>16</v>
      </c>
      <c r="H501" s="2">
        <v>0</v>
      </c>
      <c r="I501" s="1" t="s">
        <v>1016</v>
      </c>
      <c r="J501" s="2">
        <v>3</v>
      </c>
      <c r="K501" s="3">
        <v>1</v>
      </c>
      <c r="L501" s="3">
        <v>1</v>
      </c>
      <c r="M501" s="2">
        <v>0</v>
      </c>
      <c r="N501" s="2">
        <v>0</v>
      </c>
      <c r="O501" s="2">
        <v>1482</v>
      </c>
    </row>
    <row r="502" spans="1:15" x14ac:dyDescent="0.3">
      <c r="A502" t="s">
        <v>1017</v>
      </c>
      <c r="B502" s="2">
        <v>69343823</v>
      </c>
      <c r="C502" s="2">
        <v>22616</v>
      </c>
      <c r="D502" s="2">
        <v>22616</v>
      </c>
      <c r="E502" t="s">
        <v>16</v>
      </c>
      <c r="F502" s="2">
        <v>1</v>
      </c>
      <c r="G502" t="s">
        <v>16</v>
      </c>
      <c r="H502" s="2">
        <v>0</v>
      </c>
      <c r="I502" s="1" t="s">
        <v>1018</v>
      </c>
      <c r="J502" s="2">
        <v>4</v>
      </c>
      <c r="K502" s="3">
        <v>0.44440000000000002</v>
      </c>
      <c r="L502" s="3">
        <v>0.4</v>
      </c>
      <c r="M502" s="2">
        <v>5</v>
      </c>
      <c r="N502" s="2">
        <v>6</v>
      </c>
      <c r="O502" s="2">
        <v>1492</v>
      </c>
    </row>
    <row r="503" spans="1:15" x14ac:dyDescent="0.3">
      <c r="A503" t="s">
        <v>1019</v>
      </c>
      <c r="B503" s="2">
        <v>80490928</v>
      </c>
      <c r="C503" s="2">
        <v>22616</v>
      </c>
      <c r="D503" s="2">
        <v>22616</v>
      </c>
      <c r="E503" t="s">
        <v>16</v>
      </c>
      <c r="F503" s="2">
        <v>1</v>
      </c>
      <c r="G503" t="s">
        <v>16</v>
      </c>
      <c r="H503" s="2">
        <v>0</v>
      </c>
      <c r="I503" s="1" t="s">
        <v>1020</v>
      </c>
      <c r="J503" s="2">
        <v>0</v>
      </c>
      <c r="K503" s="3">
        <v>0</v>
      </c>
      <c r="L503" s="3">
        <v>0</v>
      </c>
      <c r="M503" s="2">
        <v>2</v>
      </c>
      <c r="N503" s="2">
        <v>2</v>
      </c>
      <c r="O503" s="2">
        <v>1512</v>
      </c>
    </row>
    <row r="504" spans="1:15" x14ac:dyDescent="0.3">
      <c r="A504" t="s">
        <v>1021</v>
      </c>
      <c r="B504" s="2">
        <v>80543661</v>
      </c>
      <c r="C504" s="2">
        <v>22616</v>
      </c>
      <c r="D504" s="2">
        <v>22616</v>
      </c>
      <c r="E504" t="s">
        <v>16</v>
      </c>
      <c r="F504" s="2">
        <v>1</v>
      </c>
      <c r="G504" t="s">
        <v>16</v>
      </c>
      <c r="H504" s="2">
        <v>0</v>
      </c>
      <c r="I504" s="1" t="s">
        <v>1022</v>
      </c>
      <c r="J504" s="2">
        <v>0</v>
      </c>
      <c r="K504" s="3">
        <v>0</v>
      </c>
      <c r="L504" s="3">
        <v>0</v>
      </c>
      <c r="M504" s="2">
        <v>3</v>
      </c>
      <c r="N504" s="2">
        <v>3</v>
      </c>
      <c r="O504" s="2">
        <v>1511</v>
      </c>
    </row>
    <row r="505" spans="1:15" x14ac:dyDescent="0.3">
      <c r="A505" t="s">
        <v>1023</v>
      </c>
      <c r="B505" s="2">
        <v>102247307</v>
      </c>
      <c r="C505" s="2">
        <v>22616</v>
      </c>
      <c r="D505" s="2">
        <v>22616</v>
      </c>
      <c r="E505" t="s">
        <v>16</v>
      </c>
      <c r="F505" s="2">
        <v>1</v>
      </c>
      <c r="G505" t="s">
        <v>16</v>
      </c>
      <c r="H505" s="2">
        <v>0</v>
      </c>
      <c r="I505" s="1" t="s">
        <v>1024</v>
      </c>
      <c r="J505" s="2">
        <v>0</v>
      </c>
      <c r="K505" t="s">
        <v>82</v>
      </c>
      <c r="L505" t="s">
        <v>82</v>
      </c>
      <c r="M505" s="2">
        <v>0</v>
      </c>
      <c r="N505" s="2">
        <v>0</v>
      </c>
      <c r="O505" s="2">
        <v>1725</v>
      </c>
    </row>
    <row r="506" spans="1:15" x14ac:dyDescent="0.3">
      <c r="A506" t="s">
        <v>1025</v>
      </c>
      <c r="B506" s="2">
        <v>109302710</v>
      </c>
      <c r="C506" s="2">
        <v>22616</v>
      </c>
      <c r="D506" s="2">
        <v>22616</v>
      </c>
      <c r="E506" t="s">
        <v>16</v>
      </c>
      <c r="F506" s="2">
        <v>1</v>
      </c>
      <c r="G506" t="s">
        <v>16</v>
      </c>
      <c r="H506" s="2">
        <v>0</v>
      </c>
      <c r="I506" s="1" t="s">
        <v>1026</v>
      </c>
      <c r="J506" s="2">
        <v>4</v>
      </c>
      <c r="K506" s="3">
        <v>0.5</v>
      </c>
      <c r="L506" s="3">
        <v>0.5</v>
      </c>
      <c r="M506" s="2">
        <v>4</v>
      </c>
      <c r="N506" s="2">
        <v>4</v>
      </c>
      <c r="O506" s="2">
        <v>1656</v>
      </c>
    </row>
    <row r="507" spans="1:15" x14ac:dyDescent="0.3">
      <c r="A507" t="s">
        <v>1027</v>
      </c>
      <c r="B507" s="2">
        <v>109569498</v>
      </c>
      <c r="C507" s="2">
        <v>22616</v>
      </c>
      <c r="D507" s="2">
        <v>22616</v>
      </c>
      <c r="E507" t="s">
        <v>16</v>
      </c>
      <c r="F507" s="2">
        <v>1</v>
      </c>
      <c r="G507" t="s">
        <v>16</v>
      </c>
      <c r="H507" s="2">
        <v>0</v>
      </c>
      <c r="I507" s="1" t="s">
        <v>1028</v>
      </c>
      <c r="J507" s="2">
        <v>0</v>
      </c>
      <c r="K507" s="3">
        <v>0</v>
      </c>
      <c r="L507" s="3">
        <v>0</v>
      </c>
      <c r="M507" s="2">
        <v>22</v>
      </c>
      <c r="N507" s="2">
        <v>22</v>
      </c>
      <c r="O507" s="2">
        <v>1704</v>
      </c>
    </row>
    <row r="508" spans="1:15" x14ac:dyDescent="0.3">
      <c r="A508" t="s">
        <v>1029</v>
      </c>
      <c r="B508" s="2">
        <v>112526480</v>
      </c>
      <c r="C508" s="2">
        <v>22616</v>
      </c>
      <c r="D508" s="2">
        <v>22616</v>
      </c>
      <c r="E508" t="s">
        <v>16</v>
      </c>
      <c r="F508" s="2">
        <v>1</v>
      </c>
      <c r="G508" t="s">
        <v>16</v>
      </c>
      <c r="H508" s="2">
        <v>0</v>
      </c>
      <c r="I508" s="1" t="s">
        <v>1030</v>
      </c>
      <c r="J508" s="2">
        <v>0</v>
      </c>
      <c r="K508" s="3">
        <v>0</v>
      </c>
      <c r="L508" s="3">
        <v>0</v>
      </c>
      <c r="M508" s="2">
        <v>2</v>
      </c>
      <c r="N508" s="2">
        <v>2</v>
      </c>
      <c r="O508" s="2">
        <v>1652</v>
      </c>
    </row>
    <row r="509" spans="1:15" x14ac:dyDescent="0.3">
      <c r="A509" t="s">
        <v>1031</v>
      </c>
      <c r="B509" s="2">
        <v>120730860</v>
      </c>
      <c r="C509" s="2">
        <v>22616</v>
      </c>
      <c r="D509" s="2">
        <v>22616</v>
      </c>
      <c r="E509" t="s">
        <v>16</v>
      </c>
      <c r="F509" s="2">
        <v>1</v>
      </c>
      <c r="G509" t="s">
        <v>16</v>
      </c>
      <c r="H509" s="2">
        <v>0</v>
      </c>
      <c r="I509" s="1" t="s">
        <v>1032</v>
      </c>
      <c r="J509" s="2">
        <v>5</v>
      </c>
      <c r="K509" s="3">
        <v>1</v>
      </c>
      <c r="L509" s="3">
        <v>1</v>
      </c>
      <c r="M509" s="2">
        <v>0</v>
      </c>
      <c r="N509" s="2">
        <v>0</v>
      </c>
      <c r="O509" s="2">
        <v>1719</v>
      </c>
    </row>
    <row r="510" spans="1:15" x14ac:dyDescent="0.3">
      <c r="A510" t="s">
        <v>1033</v>
      </c>
      <c r="B510" s="2">
        <v>123711999</v>
      </c>
      <c r="C510" s="2">
        <v>22616</v>
      </c>
      <c r="D510" s="2">
        <v>22616</v>
      </c>
      <c r="E510" t="s">
        <v>16</v>
      </c>
      <c r="F510" s="2">
        <v>1</v>
      </c>
      <c r="G510" t="s">
        <v>16</v>
      </c>
      <c r="H510" s="2">
        <v>0</v>
      </c>
      <c r="I510" s="1" t="s">
        <v>1034</v>
      </c>
      <c r="J510" s="2">
        <v>7</v>
      </c>
      <c r="K510" s="3">
        <v>0.7</v>
      </c>
      <c r="L510" s="3">
        <v>0.7</v>
      </c>
      <c r="M510" s="2">
        <v>3</v>
      </c>
      <c r="N510" s="2">
        <v>3</v>
      </c>
      <c r="O510" s="2">
        <v>1727</v>
      </c>
    </row>
    <row r="511" spans="1:15" x14ac:dyDescent="0.3">
      <c r="A511" t="s">
        <v>1035</v>
      </c>
      <c r="B511" s="2">
        <v>126388258</v>
      </c>
      <c r="C511" s="2">
        <v>22616</v>
      </c>
      <c r="D511" s="2">
        <v>22616</v>
      </c>
      <c r="E511" t="s">
        <v>16</v>
      </c>
      <c r="F511" s="2">
        <v>1</v>
      </c>
      <c r="G511" t="s">
        <v>16</v>
      </c>
      <c r="H511" s="2">
        <v>0</v>
      </c>
      <c r="I511" s="1" t="s">
        <v>1036</v>
      </c>
      <c r="J511" s="2">
        <v>0</v>
      </c>
      <c r="K511" s="3">
        <v>0</v>
      </c>
      <c r="L511" s="3">
        <v>0</v>
      </c>
      <c r="M511" s="2">
        <v>4</v>
      </c>
      <c r="N511" s="2">
        <v>4</v>
      </c>
      <c r="O511" s="2">
        <v>1729</v>
      </c>
    </row>
    <row r="512" spans="1:15" x14ac:dyDescent="0.3">
      <c r="A512" t="s">
        <v>1037</v>
      </c>
      <c r="B512" s="2">
        <v>133919836</v>
      </c>
      <c r="C512" s="2">
        <v>22616</v>
      </c>
      <c r="D512" s="2">
        <v>22616</v>
      </c>
      <c r="E512" t="s">
        <v>16</v>
      </c>
      <c r="F512" s="2">
        <v>1</v>
      </c>
      <c r="G512" t="s">
        <v>16</v>
      </c>
      <c r="H512" s="2">
        <v>0</v>
      </c>
      <c r="I512" s="1" t="s">
        <v>1038</v>
      </c>
      <c r="J512" s="2">
        <v>0</v>
      </c>
      <c r="K512" t="s">
        <v>82</v>
      </c>
      <c r="L512" t="s">
        <v>82</v>
      </c>
      <c r="M512" s="2">
        <v>0</v>
      </c>
      <c r="N512" s="2">
        <v>0</v>
      </c>
      <c r="O512" s="2">
        <v>1725</v>
      </c>
    </row>
    <row r="513" spans="1:15" x14ac:dyDescent="0.3">
      <c r="A513" t="s">
        <v>1039</v>
      </c>
      <c r="B513" s="2">
        <v>22669</v>
      </c>
      <c r="C513" s="2">
        <v>22668</v>
      </c>
      <c r="D513" s="2">
        <v>22668</v>
      </c>
      <c r="E513" t="s">
        <v>16</v>
      </c>
      <c r="F513" s="2">
        <v>1</v>
      </c>
      <c r="G513" t="s">
        <v>16</v>
      </c>
      <c r="H513" s="2">
        <v>0</v>
      </c>
      <c r="I513" s="1" t="s">
        <v>1040</v>
      </c>
      <c r="J513" s="2">
        <v>53</v>
      </c>
      <c r="K513" s="3">
        <v>1</v>
      </c>
      <c r="L513" s="3">
        <v>1</v>
      </c>
      <c r="M513" s="2">
        <v>0</v>
      </c>
      <c r="N513" s="2">
        <v>0</v>
      </c>
      <c r="O513" s="2">
        <v>647</v>
      </c>
    </row>
    <row r="514" spans="1:15" x14ac:dyDescent="0.3">
      <c r="A514" t="s">
        <v>1041</v>
      </c>
      <c r="B514" s="2">
        <v>91712</v>
      </c>
      <c r="C514" s="2">
        <v>22668</v>
      </c>
      <c r="D514" s="2">
        <v>22668</v>
      </c>
      <c r="E514" s="2">
        <v>91712</v>
      </c>
      <c r="F514" s="2">
        <v>1</v>
      </c>
      <c r="G514" s="2">
        <v>0</v>
      </c>
      <c r="H514" s="2">
        <v>1</v>
      </c>
      <c r="I514" s="1" t="s">
        <v>1042</v>
      </c>
      <c r="J514" s="2">
        <v>28</v>
      </c>
      <c r="K514" s="3">
        <v>0.1129</v>
      </c>
      <c r="L514" s="3">
        <v>8.9700000000000002E-2</v>
      </c>
      <c r="M514" s="2">
        <v>220</v>
      </c>
      <c r="N514" s="2">
        <v>284</v>
      </c>
      <c r="O514" s="2">
        <v>460</v>
      </c>
    </row>
    <row r="515" spans="1:15" x14ac:dyDescent="0.3">
      <c r="A515" t="s">
        <v>1043</v>
      </c>
      <c r="B515" s="2">
        <v>198398</v>
      </c>
      <c r="C515" s="2">
        <v>91712</v>
      </c>
      <c r="D515" s="2">
        <v>22668</v>
      </c>
      <c r="E515" s="2">
        <v>91712</v>
      </c>
      <c r="F515" s="2">
        <v>2</v>
      </c>
      <c r="G515" s="2">
        <v>1</v>
      </c>
      <c r="H515" s="2">
        <v>1</v>
      </c>
      <c r="I515" s="1" t="s">
        <v>1044</v>
      </c>
      <c r="J515" s="2">
        <v>4</v>
      </c>
      <c r="K515" s="3">
        <v>0.8</v>
      </c>
      <c r="L515" s="3">
        <v>0.8</v>
      </c>
      <c r="M515" s="2">
        <v>1</v>
      </c>
      <c r="N515" s="2">
        <v>1</v>
      </c>
      <c r="O515" s="2">
        <v>204</v>
      </c>
    </row>
    <row r="516" spans="1:15" x14ac:dyDescent="0.3">
      <c r="A516" t="s">
        <v>1045</v>
      </c>
      <c r="B516" s="2">
        <v>222457</v>
      </c>
      <c r="C516" s="2">
        <v>22668</v>
      </c>
      <c r="D516" s="2">
        <v>22668</v>
      </c>
      <c r="E516" t="s">
        <v>16</v>
      </c>
      <c r="F516" s="2">
        <v>1</v>
      </c>
      <c r="G516" t="s">
        <v>16</v>
      </c>
      <c r="H516" s="2">
        <v>0</v>
      </c>
      <c r="I516" s="1" t="s">
        <v>1046</v>
      </c>
      <c r="J516" s="2">
        <v>0</v>
      </c>
      <c r="K516" s="3">
        <v>0</v>
      </c>
      <c r="L516" s="3">
        <v>0</v>
      </c>
      <c r="M516" s="2">
        <v>3</v>
      </c>
      <c r="N516" s="2">
        <v>4</v>
      </c>
      <c r="O516" s="2">
        <v>170</v>
      </c>
    </row>
    <row r="517" spans="1:15" x14ac:dyDescent="0.3">
      <c r="A517" t="s">
        <v>1047</v>
      </c>
      <c r="B517" s="2">
        <v>312319</v>
      </c>
      <c r="C517" s="2">
        <v>22668</v>
      </c>
      <c r="D517" s="2">
        <v>22668</v>
      </c>
      <c r="E517" t="s">
        <v>16</v>
      </c>
      <c r="F517" s="2">
        <v>1</v>
      </c>
      <c r="G517" t="s">
        <v>16</v>
      </c>
      <c r="H517" s="2">
        <v>0</v>
      </c>
      <c r="I517" s="1" t="s">
        <v>1048</v>
      </c>
      <c r="J517" s="2">
        <v>9</v>
      </c>
      <c r="K517" s="3">
        <v>1</v>
      </c>
      <c r="L517" s="3">
        <v>1</v>
      </c>
      <c r="M517" s="2">
        <v>0</v>
      </c>
      <c r="N517" s="2">
        <v>0</v>
      </c>
      <c r="O517" s="2">
        <v>153</v>
      </c>
    </row>
    <row r="518" spans="1:15" x14ac:dyDescent="0.3">
      <c r="A518" t="s">
        <v>1049</v>
      </c>
      <c r="B518" s="2">
        <v>561791</v>
      </c>
      <c r="C518" s="2">
        <v>22668</v>
      </c>
      <c r="D518" s="2">
        <v>22668</v>
      </c>
      <c r="E518" t="s">
        <v>16</v>
      </c>
      <c r="F518" s="2">
        <v>1</v>
      </c>
      <c r="G518" t="s">
        <v>16</v>
      </c>
      <c r="H518" s="2">
        <v>0</v>
      </c>
      <c r="I518" s="1" t="s">
        <v>1050</v>
      </c>
      <c r="J518" s="2">
        <v>169</v>
      </c>
      <c r="K518" s="3">
        <v>0.98829999999999996</v>
      </c>
      <c r="L518" s="3">
        <v>0.98829999999999996</v>
      </c>
      <c r="M518" s="2">
        <v>2</v>
      </c>
      <c r="N518" s="2">
        <v>2</v>
      </c>
      <c r="O518" s="2">
        <v>829</v>
      </c>
    </row>
    <row r="519" spans="1:15" x14ac:dyDescent="0.3">
      <c r="A519" t="s">
        <v>1051</v>
      </c>
      <c r="B519" s="2">
        <v>1373100</v>
      </c>
      <c r="C519" s="2">
        <v>22668</v>
      </c>
      <c r="D519" s="2">
        <v>22668</v>
      </c>
      <c r="E519" t="s">
        <v>16</v>
      </c>
      <c r="F519" s="2">
        <v>1</v>
      </c>
      <c r="G519" t="s">
        <v>16</v>
      </c>
      <c r="H519" s="2">
        <v>0</v>
      </c>
      <c r="I519" s="1" t="s">
        <v>1052</v>
      </c>
      <c r="J519" s="2">
        <v>86</v>
      </c>
      <c r="K519" s="3">
        <v>0.98850000000000005</v>
      </c>
      <c r="L519" s="3">
        <v>0.97729999999999995</v>
      </c>
      <c r="M519" s="2">
        <v>1</v>
      </c>
      <c r="N519" s="2">
        <v>2</v>
      </c>
      <c r="O519" s="2">
        <v>775</v>
      </c>
    </row>
    <row r="520" spans="1:15" x14ac:dyDescent="0.3">
      <c r="A520" t="s">
        <v>1053</v>
      </c>
      <c r="B520" s="2">
        <v>3165324</v>
      </c>
      <c r="C520" s="2">
        <v>22668</v>
      </c>
      <c r="D520" s="2">
        <v>22668</v>
      </c>
      <c r="E520" t="s">
        <v>16</v>
      </c>
      <c r="F520" s="2">
        <v>1</v>
      </c>
      <c r="G520" t="s">
        <v>16</v>
      </c>
      <c r="H520" s="2">
        <v>0</v>
      </c>
      <c r="I520" s="1" t="s">
        <v>1054</v>
      </c>
      <c r="J520" s="2">
        <v>58</v>
      </c>
      <c r="K520" s="3">
        <v>1</v>
      </c>
      <c r="L520" s="3">
        <v>1</v>
      </c>
      <c r="M520" s="2">
        <v>0</v>
      </c>
      <c r="N520" s="2">
        <v>0</v>
      </c>
      <c r="O520" s="2">
        <v>831</v>
      </c>
    </row>
    <row r="521" spans="1:15" x14ac:dyDescent="0.3">
      <c r="A521" t="s">
        <v>1055</v>
      </c>
      <c r="B521" s="2">
        <v>5628081</v>
      </c>
      <c r="C521" s="2">
        <v>22668</v>
      </c>
      <c r="D521" s="2">
        <v>22668</v>
      </c>
      <c r="E521" t="s">
        <v>16</v>
      </c>
      <c r="F521" s="2">
        <v>1</v>
      </c>
      <c r="G521" t="s">
        <v>16</v>
      </c>
      <c r="H521" s="2">
        <v>0</v>
      </c>
      <c r="I521" s="1" t="s">
        <v>1056</v>
      </c>
      <c r="J521" s="2">
        <v>11</v>
      </c>
      <c r="K521" s="3">
        <v>1</v>
      </c>
      <c r="L521" s="3">
        <v>1</v>
      </c>
      <c r="M521" s="2">
        <v>0</v>
      </c>
      <c r="N521" s="2">
        <v>0</v>
      </c>
      <c r="O521" s="2">
        <v>823</v>
      </c>
    </row>
    <row r="522" spans="1:15" x14ac:dyDescent="0.3">
      <c r="A522" t="s">
        <v>1057</v>
      </c>
      <c r="B522" s="2">
        <v>12751097</v>
      </c>
      <c r="C522" s="2">
        <v>22668</v>
      </c>
      <c r="D522" s="2">
        <v>22668</v>
      </c>
      <c r="E522" t="s">
        <v>16</v>
      </c>
      <c r="F522" s="2">
        <v>1</v>
      </c>
      <c r="G522" t="s">
        <v>16</v>
      </c>
      <c r="H522" s="2">
        <v>0</v>
      </c>
      <c r="I522" s="1" t="s">
        <v>1058</v>
      </c>
      <c r="J522" s="2">
        <v>0</v>
      </c>
      <c r="K522" s="3">
        <v>0</v>
      </c>
      <c r="L522" s="3">
        <v>0</v>
      </c>
      <c r="M522" s="2">
        <v>38</v>
      </c>
      <c r="N522" s="2">
        <v>42</v>
      </c>
      <c r="O522" s="2">
        <v>869</v>
      </c>
    </row>
    <row r="523" spans="1:15" x14ac:dyDescent="0.3">
      <c r="A523" t="s">
        <v>1059</v>
      </c>
      <c r="B523" s="2">
        <v>17731800</v>
      </c>
      <c r="C523" s="2">
        <v>9873890</v>
      </c>
      <c r="D523" s="2">
        <v>22668</v>
      </c>
      <c r="E523" t="s">
        <v>16</v>
      </c>
      <c r="F523" s="2">
        <v>2</v>
      </c>
      <c r="G523" t="s">
        <v>16</v>
      </c>
      <c r="H523" s="2">
        <v>0</v>
      </c>
      <c r="I523" s="1" t="s">
        <v>1060</v>
      </c>
      <c r="J523" s="2">
        <v>1</v>
      </c>
      <c r="K523" s="3">
        <v>0.04</v>
      </c>
      <c r="L523" s="3">
        <v>3.4500000000000003E-2</v>
      </c>
      <c r="M523" s="2">
        <v>24</v>
      </c>
      <c r="N523" s="2">
        <v>28</v>
      </c>
      <c r="O523" s="2">
        <v>855</v>
      </c>
    </row>
    <row r="524" spans="1:15" x14ac:dyDescent="0.3">
      <c r="A524" t="s">
        <v>1061</v>
      </c>
      <c r="B524" s="2">
        <v>24152618</v>
      </c>
      <c r="C524" s="2">
        <v>22668</v>
      </c>
      <c r="D524" s="2">
        <v>22668</v>
      </c>
      <c r="E524" t="s">
        <v>16</v>
      </c>
      <c r="F524" s="2">
        <v>1</v>
      </c>
      <c r="G524" t="s">
        <v>16</v>
      </c>
      <c r="H524" s="2">
        <v>0</v>
      </c>
      <c r="I524" s="1" t="s">
        <v>1062</v>
      </c>
      <c r="J524" s="2">
        <v>60</v>
      </c>
      <c r="K524" s="3">
        <v>0.52629999999999999</v>
      </c>
      <c r="L524" s="3">
        <v>0.45450000000000002</v>
      </c>
      <c r="M524" s="2">
        <v>54</v>
      </c>
      <c r="N524" s="2">
        <v>72</v>
      </c>
      <c r="O524" s="2">
        <v>991</v>
      </c>
    </row>
    <row r="525" spans="1:15" x14ac:dyDescent="0.3">
      <c r="A525" t="s">
        <v>1063</v>
      </c>
      <c r="B525" s="2">
        <v>42592525</v>
      </c>
      <c r="C525" s="2">
        <v>22668</v>
      </c>
      <c r="D525" s="2">
        <v>22668</v>
      </c>
      <c r="E525" t="s">
        <v>16</v>
      </c>
      <c r="F525" s="2">
        <v>1</v>
      </c>
      <c r="G525" t="s">
        <v>16</v>
      </c>
      <c r="H525" s="2">
        <v>0</v>
      </c>
      <c r="I525" s="1" t="s">
        <v>1064</v>
      </c>
      <c r="J525" s="2">
        <v>3</v>
      </c>
      <c r="K525" s="3">
        <v>0.1111</v>
      </c>
      <c r="L525" s="3">
        <v>9.6799999999999997E-2</v>
      </c>
      <c r="M525" s="2">
        <v>24</v>
      </c>
      <c r="N525" s="2">
        <v>28</v>
      </c>
      <c r="O525" s="2">
        <v>855</v>
      </c>
    </row>
    <row r="526" spans="1:15" x14ac:dyDescent="0.3">
      <c r="A526" t="s">
        <v>1065</v>
      </c>
      <c r="B526" s="2">
        <v>43540454</v>
      </c>
      <c r="C526" s="2">
        <v>39256708</v>
      </c>
      <c r="D526" s="2">
        <v>22668</v>
      </c>
      <c r="E526" t="s">
        <v>16</v>
      </c>
      <c r="F526" s="2">
        <v>2</v>
      </c>
      <c r="G526" t="s">
        <v>16</v>
      </c>
      <c r="H526" s="2">
        <v>0</v>
      </c>
      <c r="I526" s="1" t="s">
        <v>1066</v>
      </c>
      <c r="J526" s="2">
        <v>2</v>
      </c>
      <c r="K526" s="3">
        <v>6.9000000000000006E-2</v>
      </c>
      <c r="L526" s="3">
        <v>6.0600000000000001E-2</v>
      </c>
      <c r="M526" s="2">
        <v>27</v>
      </c>
      <c r="N526" s="2">
        <v>31</v>
      </c>
      <c r="O526" s="2">
        <v>858</v>
      </c>
    </row>
    <row r="527" spans="1:15" x14ac:dyDescent="0.3">
      <c r="A527" t="s">
        <v>1067</v>
      </c>
      <c r="B527" s="2">
        <v>46801795</v>
      </c>
      <c r="C527" s="2">
        <v>22668</v>
      </c>
      <c r="D527" s="2">
        <v>22668</v>
      </c>
      <c r="E527" t="s">
        <v>16</v>
      </c>
      <c r="F527" s="2">
        <v>1</v>
      </c>
      <c r="G527" t="s">
        <v>16</v>
      </c>
      <c r="H527" s="2">
        <v>0</v>
      </c>
      <c r="I527" s="1" t="s">
        <v>1068</v>
      </c>
      <c r="J527" s="2">
        <v>302</v>
      </c>
      <c r="K527" s="3">
        <v>0.99339999999999995</v>
      </c>
      <c r="L527" s="3">
        <v>0.99019999999999997</v>
      </c>
      <c r="M527" s="2">
        <v>2</v>
      </c>
      <c r="N527" s="2">
        <v>3</v>
      </c>
      <c r="O527" s="2">
        <v>169</v>
      </c>
    </row>
    <row r="528" spans="1:15" x14ac:dyDescent="0.3">
      <c r="A528" t="s">
        <v>1069</v>
      </c>
      <c r="B528" s="2">
        <v>79018171</v>
      </c>
      <c r="C528" s="2">
        <v>22668</v>
      </c>
      <c r="D528" s="2">
        <v>22668</v>
      </c>
      <c r="E528" t="s">
        <v>16</v>
      </c>
      <c r="F528" s="2">
        <v>1</v>
      </c>
      <c r="G528" t="s">
        <v>16</v>
      </c>
      <c r="H528" s="2">
        <v>0</v>
      </c>
      <c r="I528" s="1" t="s">
        <v>1070</v>
      </c>
      <c r="J528" s="2">
        <v>9</v>
      </c>
      <c r="K528" s="3">
        <v>0.1915</v>
      </c>
      <c r="L528" s="3">
        <v>0.17649999999999999</v>
      </c>
      <c r="M528" s="2">
        <v>38</v>
      </c>
      <c r="N528" s="2">
        <v>42</v>
      </c>
      <c r="O528" s="2">
        <v>869</v>
      </c>
    </row>
    <row r="529" spans="1:15" x14ac:dyDescent="0.3">
      <c r="A529" t="s">
        <v>1071</v>
      </c>
      <c r="B529" s="2">
        <v>82317508</v>
      </c>
      <c r="C529" s="2">
        <v>22668</v>
      </c>
      <c r="D529" s="2">
        <v>22668</v>
      </c>
      <c r="E529" t="s">
        <v>16</v>
      </c>
      <c r="F529" s="2">
        <v>1</v>
      </c>
      <c r="G529" t="s">
        <v>16</v>
      </c>
      <c r="H529" s="2">
        <v>0</v>
      </c>
      <c r="I529" s="1" t="s">
        <v>1072</v>
      </c>
      <c r="J529" s="2">
        <v>0</v>
      </c>
      <c r="K529" s="3">
        <v>0</v>
      </c>
      <c r="L529" s="3">
        <v>0</v>
      </c>
      <c r="M529" s="2">
        <v>69</v>
      </c>
      <c r="N529" s="2">
        <v>92</v>
      </c>
      <c r="O529" s="2">
        <v>1154</v>
      </c>
    </row>
    <row r="530" spans="1:15" x14ac:dyDescent="0.3">
      <c r="A530" t="s">
        <v>1073</v>
      </c>
      <c r="B530" s="2">
        <v>102447850</v>
      </c>
      <c r="C530" s="2">
        <v>22668</v>
      </c>
      <c r="D530" s="2">
        <v>22668</v>
      </c>
      <c r="E530" t="s">
        <v>16</v>
      </c>
      <c r="F530" s="2">
        <v>1</v>
      </c>
      <c r="G530" t="s">
        <v>16</v>
      </c>
      <c r="H530" s="2">
        <v>0</v>
      </c>
      <c r="I530" s="1" t="s">
        <v>1074</v>
      </c>
      <c r="J530" s="2">
        <v>0</v>
      </c>
      <c r="K530" s="3">
        <v>0</v>
      </c>
      <c r="L530" s="3">
        <v>0</v>
      </c>
      <c r="M530" s="2">
        <v>41</v>
      </c>
      <c r="N530" s="2">
        <v>45</v>
      </c>
      <c r="O530" s="2">
        <v>872</v>
      </c>
    </row>
    <row r="531" spans="1:15" x14ac:dyDescent="0.3">
      <c r="A531" t="s">
        <v>1075</v>
      </c>
      <c r="B531" s="2">
        <v>126226479</v>
      </c>
      <c r="C531" s="2">
        <v>22668</v>
      </c>
      <c r="D531" s="2">
        <v>22668</v>
      </c>
      <c r="E531" t="s">
        <v>16</v>
      </c>
      <c r="F531" s="2">
        <v>1</v>
      </c>
      <c r="G531" t="s">
        <v>16</v>
      </c>
      <c r="H531" s="2">
        <v>0</v>
      </c>
      <c r="I531" s="1" t="s">
        <v>1076</v>
      </c>
      <c r="J531" s="2">
        <v>1</v>
      </c>
      <c r="K531" s="3">
        <v>1</v>
      </c>
      <c r="L531" s="3">
        <v>1</v>
      </c>
      <c r="M531" s="2">
        <v>0</v>
      </c>
      <c r="N531" s="2">
        <v>0</v>
      </c>
      <c r="O531" s="2">
        <v>1308</v>
      </c>
    </row>
    <row r="532" spans="1:15" x14ac:dyDescent="0.3">
      <c r="A532" t="s">
        <v>1077</v>
      </c>
      <c r="B532" s="2">
        <v>66794</v>
      </c>
      <c r="C532" s="2">
        <v>35846</v>
      </c>
      <c r="D532" s="2">
        <v>35846</v>
      </c>
      <c r="E532" t="s">
        <v>16</v>
      </c>
      <c r="F532" s="2">
        <v>1</v>
      </c>
      <c r="G532" t="s">
        <v>16</v>
      </c>
      <c r="H532" s="2">
        <v>0</v>
      </c>
      <c r="I532" s="1" t="s">
        <v>1078</v>
      </c>
      <c r="J532" s="2">
        <v>57</v>
      </c>
      <c r="K532" s="3">
        <v>1</v>
      </c>
      <c r="L532" s="3">
        <v>1</v>
      </c>
      <c r="M532" s="2">
        <v>0</v>
      </c>
      <c r="N532" s="2">
        <v>0</v>
      </c>
      <c r="O532" s="2">
        <v>55554</v>
      </c>
    </row>
    <row r="533" spans="1:15" x14ac:dyDescent="0.3">
      <c r="A533" t="s">
        <v>1079</v>
      </c>
      <c r="B533" s="2">
        <v>396853</v>
      </c>
      <c r="C533" s="2">
        <v>35846</v>
      </c>
      <c r="D533" s="2">
        <v>35846</v>
      </c>
      <c r="E533" t="s">
        <v>16</v>
      </c>
      <c r="F533" s="2">
        <v>1</v>
      </c>
      <c r="G533" t="s">
        <v>16</v>
      </c>
      <c r="H533" s="2">
        <v>0</v>
      </c>
      <c r="I533" s="1" t="s">
        <v>1080</v>
      </c>
      <c r="J533" s="2">
        <v>22</v>
      </c>
      <c r="K533" s="3">
        <v>0.91669999999999996</v>
      </c>
      <c r="L533" s="3">
        <v>0.91669999999999996</v>
      </c>
      <c r="M533" s="2">
        <v>2</v>
      </c>
      <c r="N533" s="2">
        <v>2</v>
      </c>
      <c r="O533" s="2">
        <v>50879</v>
      </c>
    </row>
    <row r="534" spans="1:15" x14ac:dyDescent="0.3">
      <c r="A534" t="s">
        <v>1081</v>
      </c>
      <c r="B534" s="2">
        <v>1165077</v>
      </c>
      <c r="C534" s="2">
        <v>35846</v>
      </c>
      <c r="D534" s="2">
        <v>35846</v>
      </c>
      <c r="E534" t="s">
        <v>16</v>
      </c>
      <c r="F534" s="2">
        <v>1</v>
      </c>
      <c r="G534" t="s">
        <v>16</v>
      </c>
      <c r="H534" s="2">
        <v>0</v>
      </c>
      <c r="I534" s="1" t="s">
        <v>1082</v>
      </c>
      <c r="J534" s="2">
        <v>73</v>
      </c>
      <c r="K534" s="3">
        <v>1</v>
      </c>
      <c r="L534" s="3">
        <v>1</v>
      </c>
      <c r="M534" s="2">
        <v>0</v>
      </c>
      <c r="N534" s="2">
        <v>0</v>
      </c>
      <c r="O534" s="2">
        <v>55557</v>
      </c>
    </row>
    <row r="535" spans="1:15" x14ac:dyDescent="0.3">
      <c r="A535" t="s">
        <v>1083</v>
      </c>
      <c r="B535" s="2">
        <v>7227258</v>
      </c>
      <c r="C535" s="2">
        <v>35846</v>
      </c>
      <c r="D535" s="2">
        <v>35846</v>
      </c>
      <c r="E535" t="s">
        <v>16</v>
      </c>
      <c r="F535" s="2">
        <v>1</v>
      </c>
      <c r="G535" t="s">
        <v>16</v>
      </c>
      <c r="H535" s="2">
        <v>0</v>
      </c>
      <c r="I535" s="1" t="s">
        <v>1084</v>
      </c>
      <c r="J535" s="2">
        <v>0</v>
      </c>
      <c r="K535" s="3">
        <v>0</v>
      </c>
      <c r="L535" s="3">
        <v>0</v>
      </c>
      <c r="M535" s="2">
        <v>3</v>
      </c>
      <c r="N535" s="2">
        <v>3</v>
      </c>
      <c r="O535" s="2">
        <v>46302</v>
      </c>
    </row>
    <row r="536" spans="1:15" x14ac:dyDescent="0.3">
      <c r="A536" t="s">
        <v>1085</v>
      </c>
      <c r="B536" s="2">
        <v>31759225</v>
      </c>
      <c r="C536" s="2">
        <v>35846</v>
      </c>
      <c r="D536" s="2">
        <v>35846</v>
      </c>
      <c r="E536" t="s">
        <v>16</v>
      </c>
      <c r="F536" s="2">
        <v>1</v>
      </c>
      <c r="G536" t="s">
        <v>16</v>
      </c>
      <c r="H536" s="2">
        <v>0</v>
      </c>
      <c r="I536" s="1" t="s">
        <v>1086</v>
      </c>
      <c r="J536" s="2">
        <v>13</v>
      </c>
      <c r="K536" s="3">
        <v>1</v>
      </c>
      <c r="L536" s="3">
        <v>1</v>
      </c>
      <c r="M536" s="2">
        <v>0</v>
      </c>
      <c r="N536" s="2">
        <v>0</v>
      </c>
      <c r="O536" s="2">
        <v>46293</v>
      </c>
    </row>
    <row r="537" spans="1:15" x14ac:dyDescent="0.3">
      <c r="A537" t="s">
        <v>1087</v>
      </c>
      <c r="B537" s="2">
        <v>39596622</v>
      </c>
      <c r="C537" s="2">
        <v>35846</v>
      </c>
      <c r="D537" s="2">
        <v>35846</v>
      </c>
      <c r="E537" t="s">
        <v>16</v>
      </c>
      <c r="F537" s="2">
        <v>1</v>
      </c>
      <c r="G537" t="s">
        <v>16</v>
      </c>
      <c r="H537" s="2">
        <v>0</v>
      </c>
      <c r="I537" s="1" t="s">
        <v>1088</v>
      </c>
      <c r="J537" s="2">
        <v>2</v>
      </c>
      <c r="K537" s="3">
        <v>1</v>
      </c>
      <c r="L537" s="3">
        <v>1</v>
      </c>
      <c r="M537" s="2">
        <v>0</v>
      </c>
      <c r="N537" s="2">
        <v>0</v>
      </c>
      <c r="O537" s="2">
        <v>55547</v>
      </c>
    </row>
    <row r="538" spans="1:15" x14ac:dyDescent="0.3">
      <c r="A538" t="s">
        <v>1089</v>
      </c>
      <c r="B538" s="2">
        <v>40294968</v>
      </c>
      <c r="C538" s="2">
        <v>35846</v>
      </c>
      <c r="D538" s="2">
        <v>35846</v>
      </c>
      <c r="E538" t="s">
        <v>16</v>
      </c>
      <c r="F538" s="2">
        <v>1</v>
      </c>
      <c r="G538" t="s">
        <v>16</v>
      </c>
      <c r="H538" s="2">
        <v>0</v>
      </c>
      <c r="I538" s="1" t="s">
        <v>1090</v>
      </c>
      <c r="J538" s="2">
        <v>145</v>
      </c>
      <c r="K538" s="3">
        <v>1</v>
      </c>
      <c r="L538" s="3">
        <v>1</v>
      </c>
      <c r="M538" s="2">
        <v>0</v>
      </c>
      <c r="N538" s="2">
        <v>0</v>
      </c>
      <c r="O538" s="2">
        <v>55556</v>
      </c>
    </row>
    <row r="539" spans="1:15" x14ac:dyDescent="0.3">
      <c r="A539" t="s">
        <v>1091</v>
      </c>
      <c r="B539" s="2">
        <v>40881357</v>
      </c>
      <c r="C539" s="2">
        <v>35846</v>
      </c>
      <c r="D539" s="2">
        <v>35846</v>
      </c>
      <c r="E539" t="s">
        <v>16</v>
      </c>
      <c r="F539" s="2">
        <v>1</v>
      </c>
      <c r="G539" t="s">
        <v>16</v>
      </c>
      <c r="H539" s="2">
        <v>0</v>
      </c>
      <c r="I539" s="1" t="s">
        <v>1092</v>
      </c>
      <c r="J539" s="2">
        <v>89</v>
      </c>
      <c r="K539" s="3">
        <v>0.32840000000000003</v>
      </c>
      <c r="L539" s="3">
        <v>0.3236</v>
      </c>
      <c r="M539" s="2">
        <v>182</v>
      </c>
      <c r="N539" s="2">
        <v>186</v>
      </c>
      <c r="O539" s="2">
        <v>48272</v>
      </c>
    </row>
    <row r="540" spans="1:15" x14ac:dyDescent="0.3">
      <c r="A540" t="s">
        <v>1093</v>
      </c>
      <c r="B540" s="2">
        <v>43967364</v>
      </c>
      <c r="C540" s="2">
        <v>35846</v>
      </c>
      <c r="D540" s="2">
        <v>35846</v>
      </c>
      <c r="E540" t="s">
        <v>16</v>
      </c>
      <c r="F540" s="2">
        <v>1</v>
      </c>
      <c r="G540" t="s">
        <v>16</v>
      </c>
      <c r="H540" s="2">
        <v>0</v>
      </c>
      <c r="I540" s="1" t="s">
        <v>1094</v>
      </c>
      <c r="J540" s="2">
        <v>15</v>
      </c>
      <c r="K540" s="3">
        <v>1</v>
      </c>
      <c r="L540" s="3">
        <v>1</v>
      </c>
      <c r="M540" s="2">
        <v>0</v>
      </c>
      <c r="N540" s="2">
        <v>0</v>
      </c>
      <c r="O540" s="2">
        <v>54514</v>
      </c>
    </row>
    <row r="541" spans="1:15" x14ac:dyDescent="0.3">
      <c r="A541" t="s">
        <v>1095</v>
      </c>
      <c r="B541" s="2">
        <v>45468880</v>
      </c>
      <c r="C541" s="2">
        <v>35846</v>
      </c>
      <c r="D541" s="2">
        <v>35846</v>
      </c>
      <c r="E541" t="s">
        <v>16</v>
      </c>
      <c r="F541" s="2">
        <v>1</v>
      </c>
      <c r="G541" t="s">
        <v>16</v>
      </c>
      <c r="H541" s="2">
        <v>0</v>
      </c>
      <c r="I541" s="1" t="s">
        <v>1096</v>
      </c>
      <c r="J541" s="2">
        <v>1</v>
      </c>
      <c r="K541" s="3">
        <v>1</v>
      </c>
      <c r="L541" s="3">
        <v>1</v>
      </c>
      <c r="M541" s="2">
        <v>0</v>
      </c>
      <c r="N541" s="2">
        <v>0</v>
      </c>
      <c r="O541" s="2">
        <v>47794</v>
      </c>
    </row>
    <row r="542" spans="1:15" x14ac:dyDescent="0.3">
      <c r="A542" t="s">
        <v>1097</v>
      </c>
      <c r="B542" s="2">
        <v>46079411</v>
      </c>
      <c r="C542" s="2">
        <v>35846</v>
      </c>
      <c r="D542" s="2">
        <v>35846</v>
      </c>
      <c r="E542" t="s">
        <v>16</v>
      </c>
      <c r="F542" s="2">
        <v>1</v>
      </c>
      <c r="G542" t="s">
        <v>16</v>
      </c>
      <c r="H542" s="2">
        <v>0</v>
      </c>
      <c r="I542" s="1" t="s">
        <v>1098</v>
      </c>
      <c r="J542" s="2">
        <v>8</v>
      </c>
      <c r="K542" s="3">
        <v>1</v>
      </c>
      <c r="L542" s="3">
        <v>1</v>
      </c>
      <c r="M542" s="2">
        <v>0</v>
      </c>
      <c r="N542" s="2">
        <v>0</v>
      </c>
      <c r="O542" s="2">
        <v>43545</v>
      </c>
    </row>
    <row r="543" spans="1:15" x14ac:dyDescent="0.3">
      <c r="A543" t="s">
        <v>1099</v>
      </c>
      <c r="B543" s="2">
        <v>47693334</v>
      </c>
      <c r="C543" s="2">
        <v>35846</v>
      </c>
      <c r="D543" s="2">
        <v>35846</v>
      </c>
      <c r="E543" t="s">
        <v>16</v>
      </c>
      <c r="F543" s="2">
        <v>1</v>
      </c>
      <c r="G543" t="s">
        <v>16</v>
      </c>
      <c r="H543" s="2">
        <v>0</v>
      </c>
      <c r="I543" s="1" t="s">
        <v>1100</v>
      </c>
      <c r="J543" s="2">
        <v>1</v>
      </c>
      <c r="K543" s="3">
        <v>1</v>
      </c>
      <c r="L543" s="3">
        <v>1</v>
      </c>
      <c r="M543" s="2">
        <v>0</v>
      </c>
      <c r="N543" s="2">
        <v>0</v>
      </c>
      <c r="O543" s="2">
        <v>42477</v>
      </c>
    </row>
    <row r="544" spans="1:15" x14ac:dyDescent="0.3">
      <c r="A544" t="s">
        <v>1101</v>
      </c>
      <c r="B544" s="2">
        <v>64601347</v>
      </c>
      <c r="C544" s="2">
        <v>35846</v>
      </c>
      <c r="D544" s="2">
        <v>35846</v>
      </c>
      <c r="E544" t="s">
        <v>16</v>
      </c>
      <c r="F544" s="2">
        <v>1</v>
      </c>
      <c r="G544" t="s">
        <v>16</v>
      </c>
      <c r="H544" s="2">
        <v>0</v>
      </c>
      <c r="I544" s="1" t="s">
        <v>1102</v>
      </c>
      <c r="J544" s="2">
        <v>7</v>
      </c>
      <c r="K544" s="3">
        <v>1</v>
      </c>
      <c r="L544" s="3">
        <v>1</v>
      </c>
      <c r="M544" s="2">
        <v>0</v>
      </c>
      <c r="N544" s="2">
        <v>0</v>
      </c>
      <c r="O544" s="2">
        <v>48550</v>
      </c>
    </row>
    <row r="545" spans="1:15" x14ac:dyDescent="0.3">
      <c r="A545" t="s">
        <v>1103</v>
      </c>
      <c r="B545" s="2">
        <v>65205806</v>
      </c>
      <c r="C545" s="2">
        <v>35846</v>
      </c>
      <c r="D545" s="2">
        <v>35846</v>
      </c>
      <c r="E545" t="s">
        <v>16</v>
      </c>
      <c r="F545" s="2">
        <v>1</v>
      </c>
      <c r="G545" t="s">
        <v>16</v>
      </c>
      <c r="H545" s="2">
        <v>0</v>
      </c>
      <c r="I545" s="1" t="s">
        <v>1104</v>
      </c>
      <c r="J545" s="2">
        <v>0</v>
      </c>
      <c r="K545" s="3">
        <v>0</v>
      </c>
      <c r="L545" s="3">
        <v>0</v>
      </c>
      <c r="M545" s="2">
        <v>81</v>
      </c>
      <c r="N545" s="2">
        <v>81</v>
      </c>
      <c r="O545" s="2">
        <v>55638</v>
      </c>
    </row>
    <row r="546" spans="1:15" x14ac:dyDescent="0.3">
      <c r="A546" t="s">
        <v>1105</v>
      </c>
      <c r="B546" s="2">
        <v>65210565</v>
      </c>
      <c r="C546" s="2">
        <v>35846</v>
      </c>
      <c r="D546" s="2">
        <v>35846</v>
      </c>
      <c r="E546" t="s">
        <v>16</v>
      </c>
      <c r="F546" s="2">
        <v>1</v>
      </c>
      <c r="G546" t="s">
        <v>16</v>
      </c>
      <c r="H546" s="2">
        <v>0</v>
      </c>
      <c r="I546" s="1" t="s">
        <v>1106</v>
      </c>
      <c r="J546" s="2">
        <v>0</v>
      </c>
      <c r="K546" s="3">
        <v>0</v>
      </c>
      <c r="L546" s="3">
        <v>0</v>
      </c>
      <c r="M546" s="2">
        <v>3</v>
      </c>
      <c r="N546" s="2">
        <v>3</v>
      </c>
      <c r="O546" s="2">
        <v>55560</v>
      </c>
    </row>
    <row r="547" spans="1:15" x14ac:dyDescent="0.3">
      <c r="A547" t="s">
        <v>1107</v>
      </c>
      <c r="B547" s="2">
        <v>66105079</v>
      </c>
      <c r="C547" s="2">
        <v>35846</v>
      </c>
      <c r="D547" s="2">
        <v>35846</v>
      </c>
      <c r="E547" t="s">
        <v>16</v>
      </c>
      <c r="F547" s="2">
        <v>1</v>
      </c>
      <c r="G547" t="s">
        <v>16</v>
      </c>
      <c r="H547" s="2">
        <v>0</v>
      </c>
      <c r="I547" s="1" t="s">
        <v>1108</v>
      </c>
      <c r="J547" s="2">
        <v>658</v>
      </c>
      <c r="K547" s="3">
        <v>1</v>
      </c>
      <c r="L547" s="3">
        <v>1</v>
      </c>
      <c r="M547" s="2">
        <v>0</v>
      </c>
      <c r="N547" s="2">
        <v>0</v>
      </c>
      <c r="O547" s="2">
        <v>55557</v>
      </c>
    </row>
    <row r="548" spans="1:15" x14ac:dyDescent="0.3">
      <c r="A548" t="s">
        <v>1109</v>
      </c>
      <c r="B548" s="2">
        <v>69093095</v>
      </c>
      <c r="C548" s="2">
        <v>35846</v>
      </c>
      <c r="D548" s="2">
        <v>35846</v>
      </c>
      <c r="E548" t="s">
        <v>16</v>
      </c>
      <c r="F548" s="2">
        <v>1</v>
      </c>
      <c r="G548" t="s">
        <v>16</v>
      </c>
      <c r="H548" s="2">
        <v>0</v>
      </c>
      <c r="I548" s="1" t="s">
        <v>1110</v>
      </c>
      <c r="J548" s="2">
        <v>0</v>
      </c>
      <c r="K548" s="3">
        <v>0</v>
      </c>
      <c r="L548" s="3">
        <v>0</v>
      </c>
      <c r="M548" s="2">
        <v>391</v>
      </c>
      <c r="N548" s="2">
        <v>391</v>
      </c>
      <c r="O548" s="2">
        <v>55948</v>
      </c>
    </row>
    <row r="549" spans="1:15" x14ac:dyDescent="0.3">
      <c r="A549" t="s">
        <v>1111</v>
      </c>
      <c r="B549" s="2">
        <v>73425894</v>
      </c>
      <c r="C549" s="2">
        <v>35846</v>
      </c>
      <c r="D549" s="2">
        <v>35846</v>
      </c>
      <c r="E549" t="s">
        <v>16</v>
      </c>
      <c r="F549" s="2">
        <v>1</v>
      </c>
      <c r="G549" t="s">
        <v>16</v>
      </c>
      <c r="H549" s="2">
        <v>0</v>
      </c>
      <c r="I549" s="1" t="s">
        <v>1112</v>
      </c>
      <c r="J549" s="2">
        <v>0</v>
      </c>
      <c r="K549" t="s">
        <v>82</v>
      </c>
      <c r="L549" t="s">
        <v>82</v>
      </c>
      <c r="M549" s="2">
        <v>0</v>
      </c>
      <c r="N549" s="2">
        <v>0</v>
      </c>
      <c r="O549" s="2">
        <v>42476</v>
      </c>
    </row>
    <row r="550" spans="1:15" x14ac:dyDescent="0.3">
      <c r="A550" t="s">
        <v>1113</v>
      </c>
      <c r="B550" s="2">
        <v>75013016</v>
      </c>
      <c r="C550" s="2">
        <v>35846</v>
      </c>
      <c r="D550" s="2">
        <v>35846</v>
      </c>
      <c r="E550" t="s">
        <v>16</v>
      </c>
      <c r="F550" s="2">
        <v>1</v>
      </c>
      <c r="G550" t="s">
        <v>16</v>
      </c>
      <c r="H550" s="2">
        <v>0</v>
      </c>
      <c r="I550" s="1" t="s">
        <v>1114</v>
      </c>
      <c r="J550" s="2">
        <v>1</v>
      </c>
      <c r="K550" s="3">
        <v>0.2</v>
      </c>
      <c r="L550" s="3">
        <v>0.2</v>
      </c>
      <c r="M550" s="2">
        <v>4</v>
      </c>
      <c r="N550" s="2">
        <v>4</v>
      </c>
      <c r="O550" s="2">
        <v>54615</v>
      </c>
    </row>
    <row r="551" spans="1:15" x14ac:dyDescent="0.3">
      <c r="A551" t="s">
        <v>1115</v>
      </c>
      <c r="B551" s="2">
        <v>76271731</v>
      </c>
      <c r="C551" s="2">
        <v>35846</v>
      </c>
      <c r="D551" s="2">
        <v>35846</v>
      </c>
      <c r="E551" t="s">
        <v>16</v>
      </c>
      <c r="F551" s="2">
        <v>1</v>
      </c>
      <c r="G551" t="s">
        <v>16</v>
      </c>
      <c r="H551" s="2">
        <v>0</v>
      </c>
      <c r="I551" s="1" t="s">
        <v>1116</v>
      </c>
      <c r="J551" s="2">
        <v>60</v>
      </c>
      <c r="K551" s="3">
        <v>0.41670000000000001</v>
      </c>
      <c r="L551" s="3">
        <v>0.37740000000000001</v>
      </c>
      <c r="M551" s="2">
        <v>84</v>
      </c>
      <c r="N551" s="2">
        <v>99</v>
      </c>
      <c r="O551" s="2">
        <v>46886</v>
      </c>
    </row>
    <row r="552" spans="1:15" x14ac:dyDescent="0.3">
      <c r="A552" t="s">
        <v>1117</v>
      </c>
      <c r="B552" s="2">
        <v>76899281</v>
      </c>
      <c r="C552" s="2">
        <v>35846</v>
      </c>
      <c r="D552" s="2">
        <v>35846</v>
      </c>
      <c r="E552" t="s">
        <v>16</v>
      </c>
      <c r="F552" s="2">
        <v>1</v>
      </c>
      <c r="G552" t="s">
        <v>16</v>
      </c>
      <c r="H552" s="2">
        <v>0</v>
      </c>
      <c r="I552" s="1" t="s">
        <v>1118</v>
      </c>
      <c r="J552" s="2">
        <v>0</v>
      </c>
      <c r="K552" t="s">
        <v>82</v>
      </c>
      <c r="L552" t="s">
        <v>82</v>
      </c>
      <c r="M552" s="2">
        <v>0</v>
      </c>
      <c r="N552" s="2">
        <v>0</v>
      </c>
      <c r="O552" s="2">
        <v>45567</v>
      </c>
    </row>
    <row r="553" spans="1:15" x14ac:dyDescent="0.3">
      <c r="A553" t="s">
        <v>1119</v>
      </c>
      <c r="B553" s="2">
        <v>77007666</v>
      </c>
      <c r="C553" s="2">
        <v>35846</v>
      </c>
      <c r="D553" s="2">
        <v>35846</v>
      </c>
      <c r="E553" t="s">
        <v>16</v>
      </c>
      <c r="F553" s="2">
        <v>1</v>
      </c>
      <c r="G553" t="s">
        <v>16</v>
      </c>
      <c r="H553" s="2">
        <v>0</v>
      </c>
      <c r="I553" s="1" t="s">
        <v>1120</v>
      </c>
      <c r="J553" s="2">
        <v>6</v>
      </c>
      <c r="K553" s="3">
        <v>1</v>
      </c>
      <c r="L553" s="3">
        <v>1</v>
      </c>
      <c r="M553" s="2">
        <v>0</v>
      </c>
      <c r="N553" s="2">
        <v>0</v>
      </c>
      <c r="O553" s="2">
        <v>44180</v>
      </c>
    </row>
    <row r="554" spans="1:15" x14ac:dyDescent="0.3">
      <c r="A554" t="s">
        <v>1121</v>
      </c>
      <c r="B554" s="2">
        <v>77880064</v>
      </c>
      <c r="C554" s="2">
        <v>35846</v>
      </c>
      <c r="D554" s="2">
        <v>35846</v>
      </c>
      <c r="E554" t="s">
        <v>16</v>
      </c>
      <c r="F554" s="2">
        <v>1</v>
      </c>
      <c r="G554" t="s">
        <v>16</v>
      </c>
      <c r="H554" s="2">
        <v>0</v>
      </c>
      <c r="I554" s="1" t="s">
        <v>1122</v>
      </c>
      <c r="J554" s="2">
        <v>30</v>
      </c>
      <c r="K554" s="3">
        <v>0.33329999999999999</v>
      </c>
      <c r="L554" s="3">
        <v>0.29699999999999999</v>
      </c>
      <c r="M554" s="2">
        <v>60</v>
      </c>
      <c r="N554" s="2">
        <v>71</v>
      </c>
      <c r="O554" s="2">
        <v>44549</v>
      </c>
    </row>
    <row r="555" spans="1:15" x14ac:dyDescent="0.3">
      <c r="A555" t="s">
        <v>1123</v>
      </c>
      <c r="B555" s="2">
        <v>78343400</v>
      </c>
      <c r="C555" s="2">
        <v>35846</v>
      </c>
      <c r="D555" s="2">
        <v>35846</v>
      </c>
      <c r="E555" t="s">
        <v>16</v>
      </c>
      <c r="F555" s="2">
        <v>1</v>
      </c>
      <c r="G555" t="s">
        <v>16</v>
      </c>
      <c r="H555" s="2">
        <v>0</v>
      </c>
      <c r="I555" s="1" t="s">
        <v>1124</v>
      </c>
      <c r="J555" s="2">
        <v>0</v>
      </c>
      <c r="K555" s="3">
        <v>0</v>
      </c>
      <c r="L555" s="3">
        <v>0</v>
      </c>
      <c r="M555" s="2">
        <v>84</v>
      </c>
      <c r="N555" s="2">
        <v>99</v>
      </c>
      <c r="O555" s="2">
        <v>46886</v>
      </c>
    </row>
    <row r="556" spans="1:15" x14ac:dyDescent="0.3">
      <c r="A556" t="s">
        <v>1125</v>
      </c>
      <c r="B556" s="2">
        <v>83568611</v>
      </c>
      <c r="C556" s="2">
        <v>35846</v>
      </c>
      <c r="D556" s="2">
        <v>35846</v>
      </c>
      <c r="E556" t="s">
        <v>16</v>
      </c>
      <c r="F556" s="2">
        <v>1</v>
      </c>
      <c r="G556" t="s">
        <v>16</v>
      </c>
      <c r="H556" s="2">
        <v>0</v>
      </c>
      <c r="I556" s="1" t="s">
        <v>1126</v>
      </c>
      <c r="J556" s="2">
        <v>1</v>
      </c>
      <c r="K556" s="3">
        <v>1</v>
      </c>
      <c r="L556" s="3">
        <v>1</v>
      </c>
      <c r="M556" s="2">
        <v>0</v>
      </c>
      <c r="N556" s="2">
        <v>0</v>
      </c>
      <c r="O556" s="2">
        <v>43182</v>
      </c>
    </row>
    <row r="557" spans="1:15" x14ac:dyDescent="0.3">
      <c r="A557" t="s">
        <v>1127</v>
      </c>
      <c r="B557" s="2">
        <v>85102696</v>
      </c>
      <c r="C557" s="2">
        <v>35846</v>
      </c>
      <c r="D557" s="2">
        <v>35846</v>
      </c>
      <c r="E557" t="s">
        <v>16</v>
      </c>
      <c r="F557" s="2">
        <v>1</v>
      </c>
      <c r="G557" t="s">
        <v>16</v>
      </c>
      <c r="H557" s="2">
        <v>0</v>
      </c>
      <c r="I557" s="1" t="s">
        <v>1128</v>
      </c>
      <c r="J557" s="2">
        <v>1</v>
      </c>
      <c r="K557" s="3">
        <v>0.5</v>
      </c>
      <c r="L557" s="3">
        <v>0.5</v>
      </c>
      <c r="M557" s="2">
        <v>1</v>
      </c>
      <c r="N557" s="2">
        <v>1</v>
      </c>
      <c r="O557" s="2">
        <v>43546</v>
      </c>
    </row>
    <row r="558" spans="1:15" x14ac:dyDescent="0.3">
      <c r="A558" t="s">
        <v>1129</v>
      </c>
      <c r="B558" s="2">
        <v>85328039</v>
      </c>
      <c r="C558" s="2">
        <v>35846</v>
      </c>
      <c r="D558" s="2">
        <v>35846</v>
      </c>
      <c r="E558" t="s">
        <v>16</v>
      </c>
      <c r="F558" s="2">
        <v>1</v>
      </c>
      <c r="G558" t="s">
        <v>16</v>
      </c>
      <c r="H558" s="2">
        <v>0</v>
      </c>
      <c r="I558" s="1" t="s">
        <v>1130</v>
      </c>
      <c r="J558" s="2">
        <v>14</v>
      </c>
      <c r="K558" s="3">
        <v>1</v>
      </c>
      <c r="L558" s="3">
        <v>1</v>
      </c>
      <c r="M558" s="2">
        <v>0</v>
      </c>
      <c r="N558" s="2">
        <v>0</v>
      </c>
      <c r="O558" s="2">
        <v>48645</v>
      </c>
    </row>
    <row r="559" spans="1:15" x14ac:dyDescent="0.3">
      <c r="A559" t="s">
        <v>1131</v>
      </c>
      <c r="B559" s="2">
        <v>85761892</v>
      </c>
      <c r="C559" s="2">
        <v>35846</v>
      </c>
      <c r="D559" s="2">
        <v>35846</v>
      </c>
      <c r="E559" s="2">
        <v>85761892</v>
      </c>
      <c r="F559" s="2">
        <v>1</v>
      </c>
      <c r="G559" s="2">
        <v>0</v>
      </c>
      <c r="H559" s="2">
        <v>1</v>
      </c>
      <c r="I559" s="1" t="s">
        <v>1132</v>
      </c>
      <c r="J559" s="2">
        <v>0</v>
      </c>
      <c r="K559" s="3">
        <v>0</v>
      </c>
      <c r="L559" s="3">
        <v>0</v>
      </c>
      <c r="M559" s="2">
        <v>1</v>
      </c>
      <c r="N559" s="2">
        <v>7</v>
      </c>
      <c r="O559" s="2">
        <v>48566</v>
      </c>
    </row>
    <row r="560" spans="1:15" x14ac:dyDescent="0.3">
      <c r="A560" t="s">
        <v>1133</v>
      </c>
      <c r="B560" s="2">
        <v>87173895</v>
      </c>
      <c r="C560" s="2">
        <v>35846</v>
      </c>
      <c r="D560" s="2">
        <v>35846</v>
      </c>
      <c r="E560" t="s">
        <v>16</v>
      </c>
      <c r="F560" s="2">
        <v>1</v>
      </c>
      <c r="G560" t="s">
        <v>16</v>
      </c>
      <c r="H560" s="2">
        <v>0</v>
      </c>
      <c r="I560" s="1" t="s">
        <v>1134</v>
      </c>
      <c r="J560" s="2">
        <v>10</v>
      </c>
      <c r="K560" s="3">
        <v>1</v>
      </c>
      <c r="L560" s="3">
        <v>1</v>
      </c>
      <c r="M560" s="2">
        <v>0</v>
      </c>
      <c r="N560" s="2">
        <v>0</v>
      </c>
      <c r="O560" s="2">
        <v>55557</v>
      </c>
    </row>
    <row r="561" spans="1:15" x14ac:dyDescent="0.3">
      <c r="A561" t="s">
        <v>1135</v>
      </c>
      <c r="B561" s="2">
        <v>88400477</v>
      </c>
      <c r="C561" s="2">
        <v>35846</v>
      </c>
      <c r="D561" s="2">
        <v>35846</v>
      </c>
      <c r="E561" t="s">
        <v>16</v>
      </c>
      <c r="F561" s="2">
        <v>1</v>
      </c>
      <c r="G561" t="s">
        <v>16</v>
      </c>
      <c r="H561" s="2">
        <v>0</v>
      </c>
      <c r="I561" s="1" t="s">
        <v>1136</v>
      </c>
      <c r="J561" s="2">
        <v>3</v>
      </c>
      <c r="K561" s="3">
        <v>1</v>
      </c>
      <c r="L561" s="3">
        <v>1</v>
      </c>
      <c r="M561" s="2">
        <v>0</v>
      </c>
      <c r="N561" s="2">
        <v>0</v>
      </c>
      <c r="O561" s="2">
        <v>55540</v>
      </c>
    </row>
    <row r="562" spans="1:15" x14ac:dyDescent="0.3">
      <c r="A562" t="s">
        <v>1137</v>
      </c>
      <c r="B562" s="2">
        <v>88883466</v>
      </c>
      <c r="C562" s="2">
        <v>35846</v>
      </c>
      <c r="D562" s="2">
        <v>35846</v>
      </c>
      <c r="E562" t="s">
        <v>16</v>
      </c>
      <c r="F562" s="2">
        <v>1</v>
      </c>
      <c r="G562" t="s">
        <v>16</v>
      </c>
      <c r="H562" s="2">
        <v>0</v>
      </c>
      <c r="I562" s="1" t="s">
        <v>1138</v>
      </c>
      <c r="J562" s="2">
        <v>14</v>
      </c>
      <c r="K562" s="3">
        <v>0.58330000000000004</v>
      </c>
      <c r="L562" s="3">
        <v>0.38890000000000002</v>
      </c>
      <c r="M562" s="2">
        <v>10</v>
      </c>
      <c r="N562" s="2">
        <v>22</v>
      </c>
      <c r="O562" s="2">
        <v>44302</v>
      </c>
    </row>
    <row r="563" spans="1:15" x14ac:dyDescent="0.3">
      <c r="A563" t="s">
        <v>1139</v>
      </c>
      <c r="B563" s="2">
        <v>88944062</v>
      </c>
      <c r="C563" s="2">
        <v>35846</v>
      </c>
      <c r="D563" s="2">
        <v>35846</v>
      </c>
      <c r="E563" t="s">
        <v>16</v>
      </c>
      <c r="F563" s="2">
        <v>1</v>
      </c>
      <c r="G563" t="s">
        <v>16</v>
      </c>
      <c r="H563" s="2">
        <v>0</v>
      </c>
      <c r="I563" s="1" t="s">
        <v>1140</v>
      </c>
      <c r="J563" s="2">
        <v>2</v>
      </c>
      <c r="K563" s="3">
        <v>0.5</v>
      </c>
      <c r="L563" s="3">
        <v>0.5</v>
      </c>
      <c r="M563" s="2">
        <v>2</v>
      </c>
      <c r="N563" s="2">
        <v>2</v>
      </c>
      <c r="O563" s="2">
        <v>44290</v>
      </c>
    </row>
    <row r="564" spans="1:15" x14ac:dyDescent="0.3">
      <c r="A564" t="s">
        <v>1141</v>
      </c>
      <c r="B564" s="2">
        <v>90192252</v>
      </c>
      <c r="C564" s="2">
        <v>35846</v>
      </c>
      <c r="D564" s="2">
        <v>35846</v>
      </c>
      <c r="E564" t="s">
        <v>16</v>
      </c>
      <c r="F564" s="2">
        <v>1</v>
      </c>
      <c r="G564" t="s">
        <v>16</v>
      </c>
      <c r="H564" s="2">
        <v>0</v>
      </c>
      <c r="I564" s="1" t="s">
        <v>1142</v>
      </c>
      <c r="J564" s="2">
        <v>4</v>
      </c>
      <c r="K564" s="3">
        <v>1</v>
      </c>
      <c r="L564" s="3">
        <v>1</v>
      </c>
      <c r="M564" s="2">
        <v>0</v>
      </c>
      <c r="N564" s="2">
        <v>0</v>
      </c>
      <c r="O564" s="2">
        <v>44456</v>
      </c>
    </row>
    <row r="565" spans="1:15" x14ac:dyDescent="0.3">
      <c r="A565" t="s">
        <v>1143</v>
      </c>
      <c r="B565" s="2">
        <v>90312790</v>
      </c>
      <c r="C565" s="2">
        <v>35846</v>
      </c>
      <c r="D565" s="2">
        <v>35846</v>
      </c>
      <c r="E565" t="s">
        <v>16</v>
      </c>
      <c r="F565" s="2">
        <v>1</v>
      </c>
      <c r="G565" t="s">
        <v>16</v>
      </c>
      <c r="H565" s="2">
        <v>0</v>
      </c>
      <c r="I565" s="1" t="s">
        <v>1144</v>
      </c>
      <c r="J565" s="2">
        <v>9</v>
      </c>
      <c r="K565" s="3">
        <v>1</v>
      </c>
      <c r="L565" s="3">
        <v>1</v>
      </c>
      <c r="M565" s="2">
        <v>0</v>
      </c>
      <c r="N565" s="2">
        <v>0</v>
      </c>
      <c r="O565" s="2">
        <v>51405</v>
      </c>
    </row>
    <row r="566" spans="1:15" x14ac:dyDescent="0.3">
      <c r="A566" t="s">
        <v>1145</v>
      </c>
      <c r="B566" s="2">
        <v>94352877</v>
      </c>
      <c r="C566" s="2">
        <v>35846</v>
      </c>
      <c r="D566" s="2">
        <v>35846</v>
      </c>
      <c r="E566" t="s">
        <v>16</v>
      </c>
      <c r="F566" s="2">
        <v>1</v>
      </c>
      <c r="G566" t="s">
        <v>16</v>
      </c>
      <c r="H566" s="2">
        <v>0</v>
      </c>
      <c r="I566" s="1" t="s">
        <v>1146</v>
      </c>
      <c r="J566" s="2">
        <v>67</v>
      </c>
      <c r="K566" s="3">
        <v>1</v>
      </c>
      <c r="L566" s="3">
        <v>1</v>
      </c>
      <c r="M566" s="2">
        <v>0</v>
      </c>
      <c r="N566" s="2">
        <v>0</v>
      </c>
      <c r="O566" s="2">
        <v>49941</v>
      </c>
    </row>
    <row r="567" spans="1:15" x14ac:dyDescent="0.3">
      <c r="A567" t="s">
        <v>1147</v>
      </c>
      <c r="B567" s="2">
        <v>94574417</v>
      </c>
      <c r="C567" s="2">
        <v>35846</v>
      </c>
      <c r="D567" s="2">
        <v>35846</v>
      </c>
      <c r="E567" t="s">
        <v>16</v>
      </c>
      <c r="F567" s="2">
        <v>1</v>
      </c>
      <c r="G567" t="s">
        <v>16</v>
      </c>
      <c r="H567" s="2">
        <v>0</v>
      </c>
      <c r="I567" s="1" t="s">
        <v>1148</v>
      </c>
      <c r="J567" s="2">
        <v>0</v>
      </c>
      <c r="K567" t="s">
        <v>82</v>
      </c>
      <c r="L567" t="s">
        <v>82</v>
      </c>
      <c r="M567" s="2">
        <v>0</v>
      </c>
      <c r="N567" s="2">
        <v>0</v>
      </c>
      <c r="O567" s="2">
        <v>55557</v>
      </c>
    </row>
    <row r="568" spans="1:15" x14ac:dyDescent="0.3">
      <c r="A568" t="s">
        <v>1149</v>
      </c>
      <c r="B568" s="2">
        <v>97549604</v>
      </c>
      <c r="C568" s="2">
        <v>35846</v>
      </c>
      <c r="D568" s="2">
        <v>35846</v>
      </c>
      <c r="E568" t="s">
        <v>16</v>
      </c>
      <c r="F568" s="2">
        <v>1</v>
      </c>
      <c r="G568" t="s">
        <v>16</v>
      </c>
      <c r="H568" s="2">
        <v>0</v>
      </c>
      <c r="I568" s="1" t="s">
        <v>1150</v>
      </c>
      <c r="J568" s="2">
        <v>4</v>
      </c>
      <c r="K568" s="3">
        <v>1</v>
      </c>
      <c r="L568" s="3">
        <v>1</v>
      </c>
      <c r="M568" s="2">
        <v>0</v>
      </c>
      <c r="N568" s="2">
        <v>0</v>
      </c>
      <c r="O568" s="2">
        <v>45964</v>
      </c>
    </row>
    <row r="569" spans="1:15" x14ac:dyDescent="0.3">
      <c r="A569" t="s">
        <v>1151</v>
      </c>
      <c r="B569" s="2">
        <v>97916925</v>
      </c>
      <c r="C569" s="2">
        <v>35846</v>
      </c>
      <c r="D569" s="2">
        <v>35846</v>
      </c>
      <c r="E569" t="s">
        <v>16</v>
      </c>
      <c r="F569" s="2">
        <v>1</v>
      </c>
      <c r="G569" t="s">
        <v>16</v>
      </c>
      <c r="H569" s="2">
        <v>0</v>
      </c>
      <c r="I569" s="1" t="s">
        <v>1152</v>
      </c>
      <c r="J569" s="2">
        <v>6</v>
      </c>
      <c r="K569" s="3">
        <v>0.54549999999999998</v>
      </c>
      <c r="L569" s="3">
        <v>0.5</v>
      </c>
      <c r="M569" s="2">
        <v>5</v>
      </c>
      <c r="N569" s="2">
        <v>6</v>
      </c>
      <c r="O569" s="2">
        <v>45955</v>
      </c>
    </row>
    <row r="570" spans="1:15" x14ac:dyDescent="0.3">
      <c r="A570" t="s">
        <v>1153</v>
      </c>
      <c r="B570" s="2">
        <v>98765567</v>
      </c>
      <c r="C570" s="2">
        <v>35846</v>
      </c>
      <c r="D570" s="2">
        <v>35846</v>
      </c>
      <c r="E570" t="s">
        <v>16</v>
      </c>
      <c r="F570" s="2">
        <v>1</v>
      </c>
      <c r="G570" t="s">
        <v>16</v>
      </c>
      <c r="H570" s="2">
        <v>0</v>
      </c>
      <c r="I570" s="1" t="s">
        <v>1154</v>
      </c>
      <c r="J570" s="2">
        <v>2</v>
      </c>
      <c r="K570" s="3">
        <v>1</v>
      </c>
      <c r="L570" s="3">
        <v>1</v>
      </c>
      <c r="M570" s="2">
        <v>0</v>
      </c>
      <c r="N570" s="2">
        <v>0</v>
      </c>
      <c r="O570" s="2">
        <v>55555</v>
      </c>
    </row>
    <row r="571" spans="1:15" x14ac:dyDescent="0.3">
      <c r="A571" t="s">
        <v>1155</v>
      </c>
      <c r="B571" s="2">
        <v>99436350</v>
      </c>
      <c r="C571" s="2">
        <v>35846</v>
      </c>
      <c r="D571" s="2">
        <v>35846</v>
      </c>
      <c r="E571" t="s">
        <v>16</v>
      </c>
      <c r="F571" s="2">
        <v>1</v>
      </c>
      <c r="G571" t="s">
        <v>16</v>
      </c>
      <c r="H571" s="2">
        <v>0</v>
      </c>
      <c r="I571" s="1" t="s">
        <v>1156</v>
      </c>
      <c r="J571" s="2">
        <v>26</v>
      </c>
      <c r="K571" s="3">
        <v>0.32100000000000001</v>
      </c>
      <c r="L571" s="3">
        <v>0.23849999999999999</v>
      </c>
      <c r="M571" s="2">
        <v>55</v>
      </c>
      <c r="N571" s="2">
        <v>83</v>
      </c>
      <c r="O571" s="2">
        <v>46354</v>
      </c>
    </row>
    <row r="572" spans="1:15" x14ac:dyDescent="0.3">
      <c r="A572" t="s">
        <v>1157</v>
      </c>
      <c r="B572" s="2">
        <v>100134068</v>
      </c>
      <c r="C572" s="2">
        <v>35846</v>
      </c>
      <c r="D572" s="2">
        <v>35846</v>
      </c>
      <c r="E572" t="s">
        <v>16</v>
      </c>
      <c r="F572" s="2">
        <v>1</v>
      </c>
      <c r="G572" t="s">
        <v>16</v>
      </c>
      <c r="H572" s="2">
        <v>0</v>
      </c>
      <c r="I572" s="1" t="s">
        <v>1158</v>
      </c>
      <c r="J572" s="2">
        <v>29</v>
      </c>
      <c r="K572" s="3">
        <v>1</v>
      </c>
      <c r="L572" s="3">
        <v>0.90620000000000001</v>
      </c>
      <c r="M572" s="2">
        <v>0</v>
      </c>
      <c r="N572" s="2">
        <v>3</v>
      </c>
      <c r="O572" s="2">
        <v>46402</v>
      </c>
    </row>
    <row r="573" spans="1:15" x14ac:dyDescent="0.3">
      <c r="A573" t="s">
        <v>1159</v>
      </c>
      <c r="B573" s="2">
        <v>101611361</v>
      </c>
      <c r="C573" s="2">
        <v>35846</v>
      </c>
      <c r="D573" s="2">
        <v>35846</v>
      </c>
      <c r="E573" t="s">
        <v>16</v>
      </c>
      <c r="F573" s="2">
        <v>1</v>
      </c>
      <c r="G573" t="s">
        <v>16</v>
      </c>
      <c r="H573" s="2">
        <v>0</v>
      </c>
      <c r="I573" s="1" t="s">
        <v>1160</v>
      </c>
      <c r="J573" s="2">
        <v>1</v>
      </c>
      <c r="K573" s="3">
        <v>1</v>
      </c>
      <c r="L573" s="3">
        <v>1</v>
      </c>
      <c r="M573" s="2">
        <v>0</v>
      </c>
      <c r="N573" s="2">
        <v>0</v>
      </c>
      <c r="O573" s="2">
        <v>46700</v>
      </c>
    </row>
    <row r="574" spans="1:15" x14ac:dyDescent="0.3">
      <c r="A574" t="s">
        <v>1161</v>
      </c>
      <c r="B574" s="2">
        <v>107700132</v>
      </c>
      <c r="C574" s="2">
        <v>35846</v>
      </c>
      <c r="D574" s="2">
        <v>35846</v>
      </c>
      <c r="E574" t="s">
        <v>16</v>
      </c>
      <c r="F574" s="2">
        <v>1</v>
      </c>
      <c r="G574" t="s">
        <v>16</v>
      </c>
      <c r="H574" s="2">
        <v>0</v>
      </c>
      <c r="I574" s="1" t="s">
        <v>1162</v>
      </c>
      <c r="J574" s="2">
        <v>0</v>
      </c>
      <c r="K574" s="3">
        <v>0</v>
      </c>
      <c r="L574" s="3">
        <v>0</v>
      </c>
      <c r="M574" s="2">
        <v>1</v>
      </c>
      <c r="N574" s="2">
        <v>1</v>
      </c>
      <c r="O574" s="2">
        <v>48196</v>
      </c>
    </row>
    <row r="575" spans="1:15" x14ac:dyDescent="0.3">
      <c r="A575" t="s">
        <v>1163</v>
      </c>
      <c r="B575" s="2">
        <v>108071837</v>
      </c>
      <c r="C575" s="2">
        <v>35846</v>
      </c>
      <c r="D575" s="2">
        <v>35846</v>
      </c>
      <c r="E575" t="s">
        <v>16</v>
      </c>
      <c r="F575" s="2">
        <v>1</v>
      </c>
      <c r="G575" t="s">
        <v>16</v>
      </c>
      <c r="H575" s="2">
        <v>0</v>
      </c>
      <c r="I575" s="1" t="s">
        <v>1164</v>
      </c>
      <c r="J575" s="2">
        <v>2</v>
      </c>
      <c r="K575" s="3">
        <v>0.5</v>
      </c>
      <c r="L575" s="3">
        <v>0.5</v>
      </c>
      <c r="M575" s="2">
        <v>2</v>
      </c>
      <c r="N575" s="2">
        <v>2</v>
      </c>
      <c r="O575" s="2">
        <v>48272</v>
      </c>
    </row>
    <row r="576" spans="1:15" x14ac:dyDescent="0.3">
      <c r="A576" t="s">
        <v>1165</v>
      </c>
      <c r="B576" s="2">
        <v>112443780</v>
      </c>
      <c r="C576" s="2">
        <v>35846</v>
      </c>
      <c r="D576" s="2">
        <v>35846</v>
      </c>
      <c r="E576" t="s">
        <v>16</v>
      </c>
      <c r="F576" s="2">
        <v>1</v>
      </c>
      <c r="G576" t="s">
        <v>16</v>
      </c>
      <c r="H576" s="2">
        <v>0</v>
      </c>
      <c r="I576" s="1" t="s">
        <v>1166</v>
      </c>
      <c r="J576" s="2">
        <v>1</v>
      </c>
      <c r="K576" s="3">
        <v>1</v>
      </c>
      <c r="L576" s="3">
        <v>1</v>
      </c>
      <c r="M576" s="2">
        <v>0</v>
      </c>
      <c r="N576" s="2">
        <v>0</v>
      </c>
      <c r="O576" s="2">
        <v>53808</v>
      </c>
    </row>
    <row r="577" spans="1:15" x14ac:dyDescent="0.3">
      <c r="A577" t="s">
        <v>1167</v>
      </c>
      <c r="B577" s="2">
        <v>114739687</v>
      </c>
      <c r="C577" s="2">
        <v>35846</v>
      </c>
      <c r="D577" s="2">
        <v>35846</v>
      </c>
      <c r="E577" t="s">
        <v>16</v>
      </c>
      <c r="F577" s="2">
        <v>1</v>
      </c>
      <c r="G577" t="s">
        <v>16</v>
      </c>
      <c r="H577" s="2">
        <v>0</v>
      </c>
      <c r="I577" s="1" t="s">
        <v>1168</v>
      </c>
      <c r="J577" s="2">
        <v>2</v>
      </c>
      <c r="K577" s="3">
        <v>0.5</v>
      </c>
      <c r="L577" s="3">
        <v>0.5</v>
      </c>
      <c r="M577" s="2">
        <v>2</v>
      </c>
      <c r="N577" s="2">
        <v>2</v>
      </c>
      <c r="O577" s="2">
        <v>49943</v>
      </c>
    </row>
    <row r="578" spans="1:15" x14ac:dyDescent="0.3">
      <c r="A578" t="s">
        <v>1169</v>
      </c>
      <c r="B578" s="2">
        <v>115073766</v>
      </c>
      <c r="C578" s="2">
        <v>35846</v>
      </c>
      <c r="D578" s="2">
        <v>35846</v>
      </c>
      <c r="E578" t="s">
        <v>16</v>
      </c>
      <c r="F578" s="2">
        <v>1</v>
      </c>
      <c r="G578" t="s">
        <v>16</v>
      </c>
      <c r="H578" s="2">
        <v>0</v>
      </c>
      <c r="I578" s="1" t="s">
        <v>1170</v>
      </c>
      <c r="J578" s="2">
        <v>7</v>
      </c>
      <c r="K578" s="3">
        <v>1</v>
      </c>
      <c r="L578" s="3">
        <v>1</v>
      </c>
      <c r="M578" s="2">
        <v>0</v>
      </c>
      <c r="N578" s="2">
        <v>0</v>
      </c>
      <c r="O578" s="2">
        <v>49953</v>
      </c>
    </row>
    <row r="579" spans="1:15" x14ac:dyDescent="0.3">
      <c r="A579" t="s">
        <v>1171</v>
      </c>
      <c r="B579" s="2">
        <v>115880460</v>
      </c>
      <c r="C579" s="2">
        <v>35846</v>
      </c>
      <c r="D579" s="2">
        <v>35846</v>
      </c>
      <c r="E579" t="s">
        <v>16</v>
      </c>
      <c r="F579" s="2">
        <v>1</v>
      </c>
      <c r="G579" t="s">
        <v>16</v>
      </c>
      <c r="H579" s="2">
        <v>0</v>
      </c>
      <c r="I579" s="1" t="s">
        <v>1172</v>
      </c>
      <c r="J579" s="2">
        <v>1</v>
      </c>
      <c r="K579" s="3">
        <v>0.5</v>
      </c>
      <c r="L579" s="3">
        <v>0.5</v>
      </c>
      <c r="M579" s="2">
        <v>1</v>
      </c>
      <c r="N579" s="2">
        <v>1</v>
      </c>
      <c r="O579" s="2">
        <v>50113</v>
      </c>
    </row>
    <row r="580" spans="1:15" x14ac:dyDescent="0.3">
      <c r="A580" t="s">
        <v>1173</v>
      </c>
      <c r="B580" s="2">
        <v>116156080</v>
      </c>
      <c r="C580" s="2">
        <v>35846</v>
      </c>
      <c r="D580" s="2">
        <v>35846</v>
      </c>
      <c r="E580" t="s">
        <v>16</v>
      </c>
      <c r="F580" s="2">
        <v>1</v>
      </c>
      <c r="G580" t="s">
        <v>16</v>
      </c>
      <c r="H580" s="2">
        <v>0</v>
      </c>
      <c r="I580" s="1" t="s">
        <v>1174</v>
      </c>
      <c r="J580" s="2">
        <v>1</v>
      </c>
      <c r="K580" s="3">
        <v>0.5</v>
      </c>
      <c r="L580" s="3">
        <v>0.5</v>
      </c>
      <c r="M580" s="2">
        <v>1</v>
      </c>
      <c r="N580" s="2">
        <v>1</v>
      </c>
      <c r="O580" s="2">
        <v>50197</v>
      </c>
    </row>
    <row r="581" spans="1:15" x14ac:dyDescent="0.3">
      <c r="A581" t="s">
        <v>1175</v>
      </c>
      <c r="B581" s="2">
        <v>117585161</v>
      </c>
      <c r="C581" s="2">
        <v>35846</v>
      </c>
      <c r="D581" s="2">
        <v>35846</v>
      </c>
      <c r="E581" t="s">
        <v>16</v>
      </c>
      <c r="F581" s="2">
        <v>1</v>
      </c>
      <c r="G581" t="s">
        <v>16</v>
      </c>
      <c r="H581" s="2">
        <v>0</v>
      </c>
      <c r="I581" s="1" t="s">
        <v>1176</v>
      </c>
      <c r="J581" s="2">
        <v>26</v>
      </c>
      <c r="K581" s="3">
        <v>1</v>
      </c>
      <c r="L581" s="3">
        <v>1</v>
      </c>
      <c r="M581" s="2">
        <v>0</v>
      </c>
      <c r="N581" s="2">
        <v>0</v>
      </c>
      <c r="O581" s="2">
        <v>52103</v>
      </c>
    </row>
    <row r="582" spans="1:15" x14ac:dyDescent="0.3">
      <c r="A582" t="s">
        <v>1177</v>
      </c>
      <c r="B582" s="2">
        <v>118434390</v>
      </c>
      <c r="C582" s="2">
        <v>35846</v>
      </c>
      <c r="D582" s="2">
        <v>35846</v>
      </c>
      <c r="E582" t="s">
        <v>16</v>
      </c>
      <c r="F582" s="2">
        <v>1</v>
      </c>
      <c r="G582" t="s">
        <v>16</v>
      </c>
      <c r="H582" s="2">
        <v>0</v>
      </c>
      <c r="I582" s="1" t="s">
        <v>1178</v>
      </c>
      <c r="J582" s="2">
        <v>0</v>
      </c>
      <c r="K582" t="s">
        <v>82</v>
      </c>
      <c r="L582" t="s">
        <v>82</v>
      </c>
      <c r="M582" s="2">
        <v>0</v>
      </c>
      <c r="N582" s="2">
        <v>0</v>
      </c>
      <c r="O582" s="2">
        <v>47794</v>
      </c>
    </row>
    <row r="583" spans="1:15" x14ac:dyDescent="0.3">
      <c r="A583" t="s">
        <v>1179</v>
      </c>
      <c r="B583" s="2">
        <v>119105251</v>
      </c>
      <c r="C583" s="2">
        <v>35846</v>
      </c>
      <c r="D583" s="2">
        <v>35846</v>
      </c>
      <c r="E583" t="s">
        <v>16</v>
      </c>
      <c r="F583" s="2">
        <v>1</v>
      </c>
      <c r="G583" t="s">
        <v>16</v>
      </c>
      <c r="H583" s="2">
        <v>0</v>
      </c>
      <c r="I583" s="1" t="s">
        <v>1180</v>
      </c>
      <c r="J583" s="2">
        <v>25</v>
      </c>
      <c r="K583" s="3">
        <v>1</v>
      </c>
      <c r="L583" s="3">
        <v>1</v>
      </c>
      <c r="M583" s="2">
        <v>0</v>
      </c>
      <c r="N583" s="2">
        <v>0</v>
      </c>
      <c r="O583" s="2">
        <v>55557</v>
      </c>
    </row>
    <row r="584" spans="1:15" x14ac:dyDescent="0.3">
      <c r="A584" t="s">
        <v>1181</v>
      </c>
      <c r="B584" s="2">
        <v>119910457</v>
      </c>
      <c r="C584" s="2">
        <v>35846</v>
      </c>
      <c r="D584" s="2">
        <v>35846</v>
      </c>
      <c r="E584" t="s">
        <v>16</v>
      </c>
      <c r="F584" s="2">
        <v>1</v>
      </c>
      <c r="G584" t="s">
        <v>16</v>
      </c>
      <c r="H584" s="2">
        <v>0</v>
      </c>
      <c r="I584" s="1" t="s">
        <v>1182</v>
      </c>
      <c r="J584" s="2">
        <v>1</v>
      </c>
      <c r="K584" s="3">
        <v>1</v>
      </c>
      <c r="L584" s="3">
        <v>1</v>
      </c>
      <c r="M584" s="2">
        <v>0</v>
      </c>
      <c r="N584" s="2">
        <v>0</v>
      </c>
      <c r="O584" s="2">
        <v>50944</v>
      </c>
    </row>
    <row r="585" spans="1:15" x14ac:dyDescent="0.3">
      <c r="A585" t="s">
        <v>1183</v>
      </c>
      <c r="B585" s="2">
        <v>122203891</v>
      </c>
      <c r="C585" s="2">
        <v>35846</v>
      </c>
      <c r="D585" s="2">
        <v>35846</v>
      </c>
      <c r="E585" t="s">
        <v>16</v>
      </c>
      <c r="F585" s="2">
        <v>1</v>
      </c>
      <c r="G585" t="s">
        <v>16</v>
      </c>
      <c r="H585" s="2">
        <v>0</v>
      </c>
      <c r="I585" s="1" t="s">
        <v>1184</v>
      </c>
      <c r="J585" s="2">
        <v>0</v>
      </c>
      <c r="K585" t="s">
        <v>82</v>
      </c>
      <c r="L585" t="s">
        <v>82</v>
      </c>
      <c r="M585" s="2">
        <v>0</v>
      </c>
      <c r="N585" s="2">
        <v>0</v>
      </c>
      <c r="O585" s="2">
        <v>55557</v>
      </c>
    </row>
    <row r="586" spans="1:15" x14ac:dyDescent="0.3">
      <c r="A586" t="s">
        <v>1185</v>
      </c>
      <c r="B586" s="2">
        <v>124580654</v>
      </c>
      <c r="C586" s="2">
        <v>35846</v>
      </c>
      <c r="D586" s="2">
        <v>35846</v>
      </c>
      <c r="E586" t="s">
        <v>16</v>
      </c>
      <c r="F586" s="2">
        <v>1</v>
      </c>
      <c r="G586" t="s">
        <v>16</v>
      </c>
      <c r="H586" s="2">
        <v>0</v>
      </c>
      <c r="I586" s="1" t="s">
        <v>1186</v>
      </c>
      <c r="J586" s="2">
        <v>34</v>
      </c>
      <c r="K586" s="3">
        <v>1</v>
      </c>
      <c r="L586" s="3">
        <v>1</v>
      </c>
      <c r="M586" s="2">
        <v>0</v>
      </c>
      <c r="N586" s="2">
        <v>0</v>
      </c>
      <c r="O586" s="2">
        <v>54102</v>
      </c>
    </row>
    <row r="587" spans="1:15" x14ac:dyDescent="0.3">
      <c r="A587" t="s">
        <v>1187</v>
      </c>
      <c r="B587" s="2">
        <v>127849006</v>
      </c>
      <c r="C587" s="2">
        <v>35846</v>
      </c>
      <c r="D587" s="2">
        <v>35846</v>
      </c>
      <c r="E587" t="s">
        <v>16</v>
      </c>
      <c r="F587" s="2">
        <v>1</v>
      </c>
      <c r="G587" t="s">
        <v>16</v>
      </c>
      <c r="H587" s="2">
        <v>0</v>
      </c>
      <c r="I587" s="1" t="s">
        <v>1188</v>
      </c>
      <c r="J587" s="2">
        <v>69</v>
      </c>
      <c r="K587" s="3">
        <v>1</v>
      </c>
      <c r="L587" s="3">
        <v>1</v>
      </c>
      <c r="M587" s="2">
        <v>0</v>
      </c>
      <c r="N587" s="2">
        <v>0</v>
      </c>
      <c r="O587" s="2">
        <v>55557</v>
      </c>
    </row>
    <row r="588" spans="1:15" x14ac:dyDescent="0.3">
      <c r="A588" t="s">
        <v>1189</v>
      </c>
      <c r="B588" s="2">
        <v>128084298</v>
      </c>
      <c r="C588" s="2">
        <v>35846</v>
      </c>
      <c r="D588" s="2">
        <v>35846</v>
      </c>
      <c r="E588" t="s">
        <v>16</v>
      </c>
      <c r="F588" s="2">
        <v>1</v>
      </c>
      <c r="G588" t="s">
        <v>16</v>
      </c>
      <c r="H588" s="2">
        <v>0</v>
      </c>
      <c r="I588" s="1" t="s">
        <v>1190</v>
      </c>
      <c r="J588" s="2">
        <v>40</v>
      </c>
      <c r="K588" s="3">
        <v>1</v>
      </c>
      <c r="L588" s="3">
        <v>1</v>
      </c>
      <c r="M588" s="2">
        <v>0</v>
      </c>
      <c r="N588" s="2">
        <v>0</v>
      </c>
      <c r="O588" s="2">
        <v>55554</v>
      </c>
    </row>
    <row r="589" spans="1:15" x14ac:dyDescent="0.3">
      <c r="A589" t="s">
        <v>1191</v>
      </c>
      <c r="B589" s="2">
        <v>132908759</v>
      </c>
      <c r="C589" s="2">
        <v>35846</v>
      </c>
      <c r="D589" s="2">
        <v>35846</v>
      </c>
      <c r="E589" t="s">
        <v>16</v>
      </c>
      <c r="F589" s="2">
        <v>1</v>
      </c>
      <c r="G589" t="s">
        <v>16</v>
      </c>
      <c r="H589" s="2">
        <v>0</v>
      </c>
      <c r="I589" s="1" t="s">
        <v>1192</v>
      </c>
      <c r="J589" s="2">
        <v>6</v>
      </c>
      <c r="K589" s="3">
        <v>1</v>
      </c>
      <c r="L589" s="3">
        <v>1</v>
      </c>
      <c r="M589" s="2">
        <v>0</v>
      </c>
      <c r="N589" s="2">
        <v>0</v>
      </c>
      <c r="O589" s="2">
        <v>55557</v>
      </c>
    </row>
    <row r="590" spans="1:15" x14ac:dyDescent="0.3">
      <c r="A590" t="s">
        <v>1193</v>
      </c>
      <c r="B590" s="2">
        <v>132954675</v>
      </c>
      <c r="C590" s="2">
        <v>35846</v>
      </c>
      <c r="D590" s="2">
        <v>35846</v>
      </c>
      <c r="E590" t="s">
        <v>16</v>
      </c>
      <c r="F590" s="2">
        <v>1</v>
      </c>
      <c r="G590" t="s">
        <v>16</v>
      </c>
      <c r="H590" s="2">
        <v>0</v>
      </c>
      <c r="I590" s="1" t="s">
        <v>1194</v>
      </c>
      <c r="J590" s="2">
        <v>1</v>
      </c>
      <c r="K590" s="3">
        <v>1</v>
      </c>
      <c r="L590" s="3">
        <v>1</v>
      </c>
      <c r="M590" s="2">
        <v>0</v>
      </c>
      <c r="N590" s="2">
        <v>0</v>
      </c>
      <c r="O590" s="2">
        <v>54125</v>
      </c>
    </row>
    <row r="591" spans="1:15" x14ac:dyDescent="0.3">
      <c r="A591" t="s">
        <v>1195</v>
      </c>
      <c r="B591" s="2">
        <v>133922649</v>
      </c>
      <c r="C591" s="2">
        <v>35846</v>
      </c>
      <c r="D591" s="2">
        <v>35846</v>
      </c>
      <c r="E591" t="s">
        <v>16</v>
      </c>
      <c r="F591" s="2">
        <v>1</v>
      </c>
      <c r="G591" t="s">
        <v>16</v>
      </c>
      <c r="H591" s="2">
        <v>0</v>
      </c>
      <c r="I591" s="1" t="s">
        <v>1196</v>
      </c>
      <c r="J591" s="2">
        <v>0</v>
      </c>
      <c r="K591" t="s">
        <v>82</v>
      </c>
      <c r="L591" t="s">
        <v>82</v>
      </c>
      <c r="M591" s="2">
        <v>0</v>
      </c>
      <c r="N591" s="2">
        <v>0</v>
      </c>
      <c r="O591" s="2">
        <v>55557</v>
      </c>
    </row>
    <row r="592" spans="1:15" x14ac:dyDescent="0.3">
      <c r="A592" t="s">
        <v>1197</v>
      </c>
      <c r="B592" s="2">
        <v>135430168</v>
      </c>
      <c r="C592" s="2">
        <v>35846</v>
      </c>
      <c r="D592" s="2">
        <v>35846</v>
      </c>
      <c r="E592" t="s">
        <v>16</v>
      </c>
      <c r="F592" s="2">
        <v>1</v>
      </c>
      <c r="G592" t="s">
        <v>16</v>
      </c>
      <c r="H592" s="2">
        <v>0</v>
      </c>
      <c r="I592" s="1" t="s">
        <v>1198</v>
      </c>
      <c r="J592" s="2">
        <v>0</v>
      </c>
      <c r="K592" s="3">
        <v>0</v>
      </c>
      <c r="L592" s="3">
        <v>0</v>
      </c>
      <c r="M592" s="2">
        <v>5</v>
      </c>
      <c r="N592" s="2">
        <v>5</v>
      </c>
      <c r="O592" s="2">
        <v>55561</v>
      </c>
    </row>
    <row r="593" spans="1:15" x14ac:dyDescent="0.3">
      <c r="A593" t="s">
        <v>1199</v>
      </c>
      <c r="B593" s="2">
        <v>135491361</v>
      </c>
      <c r="C593" s="2">
        <v>35846</v>
      </c>
      <c r="D593" s="2">
        <v>35846</v>
      </c>
      <c r="E593" t="s">
        <v>16</v>
      </c>
      <c r="F593" s="2">
        <v>1</v>
      </c>
      <c r="G593" t="s">
        <v>16</v>
      </c>
      <c r="H593" s="2">
        <v>0</v>
      </c>
      <c r="I593" s="1" t="s">
        <v>1200</v>
      </c>
      <c r="J593" s="2">
        <v>1</v>
      </c>
      <c r="K593" s="3">
        <v>0.5</v>
      </c>
      <c r="L593" s="3">
        <v>0.5</v>
      </c>
      <c r="M593" s="2">
        <v>1</v>
      </c>
      <c r="N593" s="2">
        <v>1</v>
      </c>
      <c r="O593" s="2">
        <v>54674</v>
      </c>
    </row>
    <row r="594" spans="1:15" x14ac:dyDescent="0.3">
      <c r="A594" t="s">
        <v>1201</v>
      </c>
      <c r="B594" s="2">
        <v>4743128</v>
      </c>
      <c r="C594" s="2">
        <v>40930</v>
      </c>
      <c r="D594" s="2">
        <v>40930</v>
      </c>
      <c r="E594" t="s">
        <v>16</v>
      </c>
      <c r="F594" s="2">
        <v>1</v>
      </c>
      <c r="G594" t="s">
        <v>16</v>
      </c>
      <c r="H594" s="2">
        <v>0</v>
      </c>
      <c r="I594" s="1" t="s">
        <v>1202</v>
      </c>
      <c r="J594" s="2">
        <v>0</v>
      </c>
      <c r="K594" s="3">
        <v>0</v>
      </c>
      <c r="L594" s="3">
        <v>0</v>
      </c>
      <c r="M594" s="2">
        <v>2</v>
      </c>
      <c r="N594" s="2">
        <v>2</v>
      </c>
      <c r="O594" s="2">
        <v>1281</v>
      </c>
    </row>
    <row r="595" spans="1:15" x14ac:dyDescent="0.3">
      <c r="A595" t="s">
        <v>1203</v>
      </c>
      <c r="B595" s="2">
        <v>7938032</v>
      </c>
      <c r="C595" s="2">
        <v>40930</v>
      </c>
      <c r="D595" s="2">
        <v>40930</v>
      </c>
      <c r="E595" t="s">
        <v>16</v>
      </c>
      <c r="F595" s="2">
        <v>1</v>
      </c>
      <c r="G595" t="s">
        <v>16</v>
      </c>
      <c r="H595" s="2">
        <v>0</v>
      </c>
      <c r="I595" s="1" t="s">
        <v>1204</v>
      </c>
      <c r="J595" s="2">
        <v>0</v>
      </c>
      <c r="K595" t="s">
        <v>82</v>
      </c>
      <c r="L595" t="s">
        <v>82</v>
      </c>
      <c r="M595" s="2">
        <v>0</v>
      </c>
      <c r="N595" s="2">
        <v>0</v>
      </c>
      <c r="O595" s="2">
        <v>1339</v>
      </c>
    </row>
    <row r="596" spans="1:15" x14ac:dyDescent="0.3">
      <c r="A596" t="s">
        <v>1205</v>
      </c>
      <c r="B596" s="2">
        <v>16330532</v>
      </c>
      <c r="C596" s="2">
        <v>40930</v>
      </c>
      <c r="D596" s="2">
        <v>40930</v>
      </c>
      <c r="E596" t="s">
        <v>16</v>
      </c>
      <c r="F596" s="2">
        <v>1</v>
      </c>
      <c r="G596" t="s">
        <v>16</v>
      </c>
      <c r="H596" s="2">
        <v>0</v>
      </c>
      <c r="I596" s="1" t="s">
        <v>1206</v>
      </c>
      <c r="J596" s="2">
        <v>2</v>
      </c>
      <c r="K596" s="3">
        <v>5.1299999999999998E-2</v>
      </c>
      <c r="L596" s="3">
        <v>0.05</v>
      </c>
      <c r="M596" s="2">
        <v>37</v>
      </c>
      <c r="N596" s="2">
        <v>38</v>
      </c>
      <c r="O596" s="2">
        <v>1354</v>
      </c>
    </row>
    <row r="597" spans="1:15" x14ac:dyDescent="0.3">
      <c r="A597" t="s">
        <v>1207</v>
      </c>
      <c r="B597" s="2">
        <v>16479936</v>
      </c>
      <c r="C597" s="2">
        <v>40930</v>
      </c>
      <c r="D597" s="2">
        <v>40930</v>
      </c>
      <c r="E597" t="s">
        <v>16</v>
      </c>
      <c r="F597" s="2">
        <v>1</v>
      </c>
      <c r="G597" t="s">
        <v>16</v>
      </c>
      <c r="H597" s="2">
        <v>0</v>
      </c>
      <c r="I597" s="1" t="s">
        <v>1208</v>
      </c>
      <c r="J597" s="2">
        <v>3</v>
      </c>
      <c r="K597" s="3">
        <v>1</v>
      </c>
      <c r="L597" s="3">
        <v>1</v>
      </c>
      <c r="M597" s="2">
        <v>0</v>
      </c>
      <c r="N597" s="2">
        <v>0</v>
      </c>
      <c r="O597" s="2">
        <v>1331</v>
      </c>
    </row>
    <row r="598" spans="1:15" x14ac:dyDescent="0.3">
      <c r="A598" t="s">
        <v>1209</v>
      </c>
      <c r="B598" s="2">
        <v>40844057</v>
      </c>
      <c r="C598" s="2">
        <v>40930</v>
      </c>
      <c r="D598" s="2">
        <v>40930</v>
      </c>
      <c r="E598" t="s">
        <v>16</v>
      </c>
      <c r="F598" s="2">
        <v>1</v>
      </c>
      <c r="G598" t="s">
        <v>16</v>
      </c>
      <c r="H598" s="2">
        <v>0</v>
      </c>
      <c r="I598" s="1" t="s">
        <v>1210</v>
      </c>
      <c r="J598" s="2">
        <v>0</v>
      </c>
      <c r="K598" s="3">
        <v>0</v>
      </c>
      <c r="L598" s="3">
        <v>0</v>
      </c>
      <c r="M598" s="2">
        <v>46</v>
      </c>
      <c r="N598" s="2">
        <v>47</v>
      </c>
      <c r="O598" s="2">
        <v>1363</v>
      </c>
    </row>
    <row r="599" spans="1:15" x14ac:dyDescent="0.3">
      <c r="A599" t="s">
        <v>1211</v>
      </c>
      <c r="B599" s="2">
        <v>51246816</v>
      </c>
      <c r="C599" s="2">
        <v>40930</v>
      </c>
      <c r="D599" s="2">
        <v>40930</v>
      </c>
      <c r="E599" s="2">
        <v>51246816</v>
      </c>
      <c r="F599" s="2">
        <v>1</v>
      </c>
      <c r="G599" s="2">
        <v>0</v>
      </c>
      <c r="H599" s="2">
        <v>1</v>
      </c>
      <c r="I599" s="1" t="s">
        <v>1212</v>
      </c>
      <c r="J599" s="2">
        <v>0</v>
      </c>
      <c r="K599" s="3">
        <v>0</v>
      </c>
      <c r="L599" s="3">
        <v>0</v>
      </c>
      <c r="M599" s="2">
        <v>41</v>
      </c>
      <c r="N599" s="2">
        <v>42</v>
      </c>
      <c r="O599" s="2">
        <v>1358</v>
      </c>
    </row>
    <row r="600" spans="1:15" x14ac:dyDescent="0.3">
      <c r="A600" t="s">
        <v>1213</v>
      </c>
      <c r="B600" s="2">
        <v>55922696</v>
      </c>
      <c r="C600" s="2">
        <v>51246816</v>
      </c>
      <c r="D600" s="2">
        <v>40930</v>
      </c>
      <c r="E600" s="2">
        <v>51246816</v>
      </c>
      <c r="F600" s="2">
        <v>2</v>
      </c>
      <c r="G600" s="2">
        <v>1</v>
      </c>
      <c r="H600" s="2">
        <v>1</v>
      </c>
      <c r="I600" s="1" t="s">
        <v>1214</v>
      </c>
      <c r="J600" s="2">
        <v>0</v>
      </c>
      <c r="K600" s="3">
        <v>0</v>
      </c>
      <c r="L600" s="3">
        <v>0</v>
      </c>
      <c r="M600" s="2">
        <v>11</v>
      </c>
      <c r="N600" s="2">
        <v>24</v>
      </c>
      <c r="O600" s="2">
        <v>1382</v>
      </c>
    </row>
    <row r="601" spans="1:15" x14ac:dyDescent="0.3">
      <c r="A601" t="s">
        <v>1215</v>
      </c>
      <c r="B601" s="2">
        <v>89774715</v>
      </c>
      <c r="C601" s="2">
        <v>51246816</v>
      </c>
      <c r="D601" s="2">
        <v>40930</v>
      </c>
      <c r="E601" s="2">
        <v>51246816</v>
      </c>
      <c r="F601" s="2">
        <v>2</v>
      </c>
      <c r="G601" s="2">
        <v>1</v>
      </c>
      <c r="H601" s="2">
        <v>1</v>
      </c>
      <c r="I601" s="1" t="s">
        <v>1216</v>
      </c>
      <c r="J601" s="2">
        <v>25</v>
      </c>
      <c r="K601" s="3">
        <v>0.4032</v>
      </c>
      <c r="L601" s="3">
        <v>0.3846</v>
      </c>
      <c r="M601" s="2">
        <v>37</v>
      </c>
      <c r="N601" s="2">
        <v>40</v>
      </c>
      <c r="O601" s="2">
        <v>1398</v>
      </c>
    </row>
    <row r="602" spans="1:15" x14ac:dyDescent="0.3">
      <c r="A602" t="s">
        <v>1217</v>
      </c>
      <c r="B602" s="2">
        <v>95666875</v>
      </c>
      <c r="C602" s="2">
        <v>51246816</v>
      </c>
      <c r="D602" s="2">
        <v>40930</v>
      </c>
      <c r="E602" s="2">
        <v>51246816</v>
      </c>
      <c r="F602" s="2">
        <v>2</v>
      </c>
      <c r="G602" s="2">
        <v>1</v>
      </c>
      <c r="H602" s="2">
        <v>1</v>
      </c>
      <c r="I602" s="1" t="s">
        <v>1218</v>
      </c>
      <c r="J602" s="2">
        <v>3</v>
      </c>
      <c r="K602" s="3">
        <v>0.21429999999999999</v>
      </c>
      <c r="L602" s="3">
        <v>0.1111</v>
      </c>
      <c r="M602" s="2">
        <v>11</v>
      </c>
      <c r="N602" s="2">
        <v>24</v>
      </c>
      <c r="O602" s="2">
        <v>1382</v>
      </c>
    </row>
    <row r="603" spans="1:15" x14ac:dyDescent="0.3">
      <c r="A603" t="s">
        <v>1219</v>
      </c>
      <c r="B603" s="2">
        <v>514702</v>
      </c>
      <c r="C603" s="2">
        <v>45297</v>
      </c>
      <c r="D603" s="2">
        <v>45297</v>
      </c>
      <c r="E603" t="s">
        <v>16</v>
      </c>
      <c r="F603" s="2">
        <v>1</v>
      </c>
      <c r="G603" t="s">
        <v>16</v>
      </c>
      <c r="H603" s="2">
        <v>0</v>
      </c>
      <c r="I603" s="1" t="s">
        <v>1220</v>
      </c>
      <c r="J603" s="2">
        <v>135</v>
      </c>
      <c r="K603" s="3">
        <v>1</v>
      </c>
      <c r="L603" s="3">
        <v>1</v>
      </c>
      <c r="M603" s="2">
        <v>0</v>
      </c>
      <c r="N603" s="2">
        <v>0</v>
      </c>
      <c r="O603" s="2">
        <v>5692</v>
      </c>
    </row>
    <row r="604" spans="1:15" x14ac:dyDescent="0.3">
      <c r="A604" t="s">
        <v>1221</v>
      </c>
      <c r="B604" s="2">
        <v>3077529</v>
      </c>
      <c r="C604" s="2">
        <v>45297</v>
      </c>
      <c r="D604" s="2">
        <v>45297</v>
      </c>
      <c r="E604" t="s">
        <v>16</v>
      </c>
      <c r="F604" s="2">
        <v>1</v>
      </c>
      <c r="G604" t="s">
        <v>16</v>
      </c>
      <c r="H604" s="2">
        <v>0</v>
      </c>
      <c r="I604" s="1" t="s">
        <v>1222</v>
      </c>
      <c r="J604" s="2">
        <v>1</v>
      </c>
      <c r="K604" s="3">
        <v>1</v>
      </c>
      <c r="L604" s="3">
        <v>1</v>
      </c>
      <c r="M604" s="2">
        <v>0</v>
      </c>
      <c r="N604" s="2">
        <v>0</v>
      </c>
      <c r="O604" s="2">
        <v>6277</v>
      </c>
    </row>
    <row r="605" spans="1:15" x14ac:dyDescent="0.3">
      <c r="A605" t="s">
        <v>1223</v>
      </c>
      <c r="B605" s="2">
        <v>3369972</v>
      </c>
      <c r="C605" s="2">
        <v>45297</v>
      </c>
      <c r="D605" s="2">
        <v>45297</v>
      </c>
      <c r="E605" t="s">
        <v>16</v>
      </c>
      <c r="F605" s="2">
        <v>1</v>
      </c>
      <c r="G605" t="s">
        <v>16</v>
      </c>
      <c r="H605" s="2">
        <v>0</v>
      </c>
      <c r="I605" s="1" t="s">
        <v>1224</v>
      </c>
      <c r="J605" s="2">
        <v>0</v>
      </c>
      <c r="K605" s="3">
        <v>0</v>
      </c>
      <c r="L605" s="3">
        <v>0</v>
      </c>
      <c r="M605" s="2">
        <v>178</v>
      </c>
      <c r="N605" s="2">
        <v>199</v>
      </c>
      <c r="O605" s="2">
        <v>2911</v>
      </c>
    </row>
    <row r="606" spans="1:15" x14ac:dyDescent="0.3">
      <c r="A606" t="s">
        <v>1225</v>
      </c>
      <c r="B606" s="2">
        <v>5141840</v>
      </c>
      <c r="C606" s="2">
        <v>45297</v>
      </c>
      <c r="D606" s="2">
        <v>45297</v>
      </c>
      <c r="E606" t="s">
        <v>16</v>
      </c>
      <c r="F606" s="2">
        <v>1</v>
      </c>
      <c r="G606" t="s">
        <v>16</v>
      </c>
      <c r="H606" s="2">
        <v>0</v>
      </c>
      <c r="I606" s="1" t="s">
        <v>1226</v>
      </c>
      <c r="J606" s="2">
        <v>2</v>
      </c>
      <c r="K606" s="3">
        <v>1</v>
      </c>
      <c r="L606" s="3">
        <v>1</v>
      </c>
      <c r="M606" s="2">
        <v>0</v>
      </c>
      <c r="N606" s="2">
        <v>0</v>
      </c>
      <c r="O606" s="2">
        <v>5701</v>
      </c>
    </row>
    <row r="607" spans="1:15" x14ac:dyDescent="0.3">
      <c r="A607" t="s">
        <v>1227</v>
      </c>
      <c r="B607" s="2">
        <v>6144554</v>
      </c>
      <c r="C607" s="2">
        <v>45297</v>
      </c>
      <c r="D607" s="2">
        <v>45297</v>
      </c>
      <c r="E607" t="s">
        <v>16</v>
      </c>
      <c r="F607" s="2">
        <v>1</v>
      </c>
      <c r="G607" t="s">
        <v>16</v>
      </c>
      <c r="H607" s="2">
        <v>0</v>
      </c>
      <c r="I607" s="1" t="s">
        <v>1228</v>
      </c>
      <c r="J607" s="2">
        <v>0</v>
      </c>
      <c r="K607" s="3">
        <v>0</v>
      </c>
      <c r="L607" s="3">
        <v>0</v>
      </c>
      <c r="M607" s="2">
        <v>1</v>
      </c>
      <c r="N607" s="2">
        <v>1</v>
      </c>
      <c r="O607" s="2">
        <v>930</v>
      </c>
    </row>
    <row r="608" spans="1:15" x14ac:dyDescent="0.3">
      <c r="A608" t="s">
        <v>1229</v>
      </c>
      <c r="B608" s="2">
        <v>6616352</v>
      </c>
      <c r="C608" s="2">
        <v>5513728</v>
      </c>
      <c r="D608" s="2">
        <v>45297</v>
      </c>
      <c r="E608" t="s">
        <v>16</v>
      </c>
      <c r="F608" s="2">
        <v>2</v>
      </c>
      <c r="G608" t="s">
        <v>16</v>
      </c>
      <c r="H608" s="2">
        <v>0</v>
      </c>
      <c r="I608" s="1" t="s">
        <v>1230</v>
      </c>
      <c r="J608" s="2">
        <v>0</v>
      </c>
      <c r="K608" t="s">
        <v>82</v>
      </c>
      <c r="L608" t="s">
        <v>82</v>
      </c>
      <c r="M608" s="2">
        <v>0</v>
      </c>
      <c r="N608" s="2">
        <v>0</v>
      </c>
      <c r="O608" s="2">
        <v>3829</v>
      </c>
    </row>
    <row r="609" spans="1:15" x14ac:dyDescent="0.3">
      <c r="A609" t="s">
        <v>1231</v>
      </c>
      <c r="B609" s="2">
        <v>8616195</v>
      </c>
      <c r="C609" s="2">
        <v>45297</v>
      </c>
      <c r="D609" s="2">
        <v>45297</v>
      </c>
      <c r="E609" t="s">
        <v>16</v>
      </c>
      <c r="F609" s="2">
        <v>1</v>
      </c>
      <c r="G609" t="s">
        <v>16</v>
      </c>
      <c r="H609" s="2">
        <v>0</v>
      </c>
      <c r="I609" s="1" t="s">
        <v>1232</v>
      </c>
      <c r="J609" s="2">
        <v>57</v>
      </c>
      <c r="K609" s="3">
        <v>1</v>
      </c>
      <c r="L609" s="3">
        <v>1</v>
      </c>
      <c r="M609" s="2">
        <v>0</v>
      </c>
      <c r="N609" s="2">
        <v>0</v>
      </c>
      <c r="O609" s="2">
        <v>6277</v>
      </c>
    </row>
    <row r="610" spans="1:15" x14ac:dyDescent="0.3">
      <c r="A610" t="s">
        <v>1233</v>
      </c>
      <c r="B610" s="2">
        <v>9060199</v>
      </c>
      <c r="C610" s="2">
        <v>45297</v>
      </c>
      <c r="D610" s="2">
        <v>45297</v>
      </c>
      <c r="E610" t="s">
        <v>16</v>
      </c>
      <c r="F610" s="2">
        <v>1</v>
      </c>
      <c r="G610" t="s">
        <v>16</v>
      </c>
      <c r="H610" s="2">
        <v>0</v>
      </c>
      <c r="I610" s="1" t="s">
        <v>1234</v>
      </c>
      <c r="J610" s="2">
        <v>0</v>
      </c>
      <c r="K610" t="s">
        <v>82</v>
      </c>
      <c r="L610" t="s">
        <v>82</v>
      </c>
      <c r="M610" s="2">
        <v>0</v>
      </c>
      <c r="N610" s="2">
        <v>0</v>
      </c>
      <c r="O610" s="2">
        <v>6277</v>
      </c>
    </row>
    <row r="611" spans="1:15" x14ac:dyDescent="0.3">
      <c r="A611" t="s">
        <v>1235</v>
      </c>
      <c r="B611" s="2">
        <v>9151465</v>
      </c>
      <c r="C611" s="2">
        <v>45297</v>
      </c>
      <c r="D611" s="2">
        <v>45297</v>
      </c>
      <c r="E611" t="s">
        <v>16</v>
      </c>
      <c r="F611" s="2">
        <v>1</v>
      </c>
      <c r="G611" t="s">
        <v>16</v>
      </c>
      <c r="H611" s="2">
        <v>0</v>
      </c>
      <c r="I611" s="1" t="s">
        <v>1236</v>
      </c>
      <c r="J611" s="2">
        <v>0</v>
      </c>
      <c r="K611" s="3">
        <v>0</v>
      </c>
      <c r="L611" s="3">
        <v>0</v>
      </c>
      <c r="M611" s="2">
        <v>7</v>
      </c>
      <c r="N611" s="2">
        <v>20</v>
      </c>
      <c r="O611" s="2">
        <v>782</v>
      </c>
    </row>
    <row r="612" spans="1:15" x14ac:dyDescent="0.3">
      <c r="A612" t="s">
        <v>1237</v>
      </c>
      <c r="B612" s="2">
        <v>11008873</v>
      </c>
      <c r="C612" s="2">
        <v>45297</v>
      </c>
      <c r="D612" s="2">
        <v>45297</v>
      </c>
      <c r="E612" t="s">
        <v>16</v>
      </c>
      <c r="F612" s="2">
        <v>1</v>
      </c>
      <c r="G612" t="s">
        <v>16</v>
      </c>
      <c r="H612" s="2">
        <v>0</v>
      </c>
      <c r="I612" s="1" t="s">
        <v>1238</v>
      </c>
      <c r="J612" s="2">
        <v>0</v>
      </c>
      <c r="K612" s="3">
        <v>0</v>
      </c>
      <c r="L612" s="3">
        <v>0</v>
      </c>
      <c r="M612" s="2">
        <v>16</v>
      </c>
      <c r="N612" s="2">
        <v>33</v>
      </c>
      <c r="O612" s="2">
        <v>795</v>
      </c>
    </row>
    <row r="613" spans="1:15" x14ac:dyDescent="0.3">
      <c r="A613" t="s">
        <v>1239</v>
      </c>
      <c r="B613" s="2">
        <v>11737564</v>
      </c>
      <c r="C613" s="2">
        <v>45297</v>
      </c>
      <c r="D613" s="2">
        <v>45297</v>
      </c>
      <c r="E613" t="s">
        <v>16</v>
      </c>
      <c r="F613" s="2">
        <v>1</v>
      </c>
      <c r="G613" t="s">
        <v>16</v>
      </c>
      <c r="H613" s="2">
        <v>0</v>
      </c>
      <c r="I613" s="1" t="s">
        <v>1240</v>
      </c>
      <c r="J613" s="2">
        <v>0</v>
      </c>
      <c r="K613" s="3">
        <v>0</v>
      </c>
      <c r="L613" s="3">
        <v>0</v>
      </c>
      <c r="M613" s="2">
        <v>20</v>
      </c>
      <c r="N613" s="2">
        <v>38</v>
      </c>
      <c r="O613" s="2">
        <v>800</v>
      </c>
    </row>
    <row r="614" spans="1:15" x14ac:dyDescent="0.3">
      <c r="A614" t="s">
        <v>1241</v>
      </c>
      <c r="B614" s="2">
        <v>15209177</v>
      </c>
      <c r="C614" s="2">
        <v>45297</v>
      </c>
      <c r="D614" s="2">
        <v>45297</v>
      </c>
      <c r="E614" t="s">
        <v>16</v>
      </c>
      <c r="F614" s="2">
        <v>1</v>
      </c>
      <c r="G614" t="s">
        <v>16</v>
      </c>
      <c r="H614" s="2">
        <v>0</v>
      </c>
      <c r="I614" s="1" t="s">
        <v>1242</v>
      </c>
      <c r="J614" s="2">
        <v>173</v>
      </c>
      <c r="K614" s="3">
        <v>1</v>
      </c>
      <c r="L614" s="3">
        <v>1</v>
      </c>
      <c r="M614" s="2">
        <v>0</v>
      </c>
      <c r="N614" s="2">
        <v>0</v>
      </c>
      <c r="O614" s="2">
        <v>6277</v>
      </c>
    </row>
    <row r="615" spans="1:15" x14ac:dyDescent="0.3">
      <c r="A615" t="s">
        <v>1243</v>
      </c>
      <c r="B615" s="2">
        <v>15233537</v>
      </c>
      <c r="C615" s="2">
        <v>45297</v>
      </c>
      <c r="D615" s="2">
        <v>45297</v>
      </c>
      <c r="E615" t="s">
        <v>16</v>
      </c>
      <c r="F615" s="2">
        <v>1</v>
      </c>
      <c r="G615" t="s">
        <v>16</v>
      </c>
      <c r="H615" s="2">
        <v>0</v>
      </c>
      <c r="I615" s="1" t="s">
        <v>1244</v>
      </c>
      <c r="J615" s="2">
        <v>0</v>
      </c>
      <c r="K615" s="3">
        <v>0</v>
      </c>
      <c r="L615" s="3">
        <v>0</v>
      </c>
      <c r="M615" s="2">
        <v>16</v>
      </c>
      <c r="N615" s="2">
        <v>33</v>
      </c>
      <c r="O615" s="2">
        <v>795</v>
      </c>
    </row>
    <row r="616" spans="1:15" x14ac:dyDescent="0.3">
      <c r="A616" t="s">
        <v>1245</v>
      </c>
      <c r="B616" s="2">
        <v>16658101</v>
      </c>
      <c r="C616" s="2">
        <v>45297</v>
      </c>
      <c r="D616" s="2">
        <v>45297</v>
      </c>
      <c r="E616" t="s">
        <v>16</v>
      </c>
      <c r="F616" s="2">
        <v>1</v>
      </c>
      <c r="G616" t="s">
        <v>16</v>
      </c>
      <c r="H616" s="2">
        <v>0</v>
      </c>
      <c r="I616" s="1" t="s">
        <v>1246</v>
      </c>
      <c r="J616" s="2">
        <v>0</v>
      </c>
      <c r="K616" s="3">
        <v>0</v>
      </c>
      <c r="L616" s="3">
        <v>0</v>
      </c>
      <c r="M616" s="2">
        <v>16</v>
      </c>
      <c r="N616" s="2">
        <v>77</v>
      </c>
      <c r="O616" s="2">
        <v>1094</v>
      </c>
    </row>
    <row r="617" spans="1:15" x14ac:dyDescent="0.3">
      <c r="A617" t="s">
        <v>1247</v>
      </c>
      <c r="B617" s="2">
        <v>16788949</v>
      </c>
      <c r="C617" s="2">
        <v>45297</v>
      </c>
      <c r="D617" s="2">
        <v>45297</v>
      </c>
      <c r="E617" t="s">
        <v>16</v>
      </c>
      <c r="F617" s="2">
        <v>1</v>
      </c>
      <c r="G617" t="s">
        <v>16</v>
      </c>
      <c r="H617" s="2">
        <v>0</v>
      </c>
      <c r="I617" s="1" t="s">
        <v>1248</v>
      </c>
      <c r="J617" s="2">
        <v>28</v>
      </c>
      <c r="K617" s="3">
        <v>0.66669999999999996</v>
      </c>
      <c r="L617" s="3">
        <v>0.28000000000000003</v>
      </c>
      <c r="M617" s="2">
        <v>14</v>
      </c>
      <c r="N617" s="2">
        <v>72</v>
      </c>
      <c r="O617" s="2">
        <v>1089</v>
      </c>
    </row>
    <row r="618" spans="1:15" x14ac:dyDescent="0.3">
      <c r="A618" t="s">
        <v>1249</v>
      </c>
      <c r="B618" s="2">
        <v>16906551</v>
      </c>
      <c r="C618" s="2">
        <v>45297</v>
      </c>
      <c r="D618" s="2">
        <v>45297</v>
      </c>
      <c r="E618" t="s">
        <v>16</v>
      </c>
      <c r="F618" s="2">
        <v>1</v>
      </c>
      <c r="G618" t="s">
        <v>16</v>
      </c>
      <c r="H618" s="2">
        <v>0</v>
      </c>
      <c r="I618" s="1" t="s">
        <v>1250</v>
      </c>
      <c r="J618" s="2">
        <v>5</v>
      </c>
      <c r="K618" s="3">
        <v>1</v>
      </c>
      <c r="L618" s="3">
        <v>1</v>
      </c>
      <c r="M618" s="2">
        <v>0</v>
      </c>
      <c r="N618" s="2">
        <v>0</v>
      </c>
      <c r="O618" s="2">
        <v>1365</v>
      </c>
    </row>
    <row r="619" spans="1:15" x14ac:dyDescent="0.3">
      <c r="A619" t="s">
        <v>1251</v>
      </c>
      <c r="B619" s="2">
        <v>17782733</v>
      </c>
      <c r="C619" s="2">
        <v>45297</v>
      </c>
      <c r="D619" s="2">
        <v>45297</v>
      </c>
      <c r="E619" t="s">
        <v>16</v>
      </c>
      <c r="F619" s="2">
        <v>1</v>
      </c>
      <c r="G619" t="s">
        <v>16</v>
      </c>
      <c r="H619" s="2">
        <v>0</v>
      </c>
      <c r="I619" s="1" t="s">
        <v>1252</v>
      </c>
      <c r="J619" s="2">
        <v>339</v>
      </c>
      <c r="K619" s="3">
        <v>0.99409999999999998</v>
      </c>
      <c r="L619" s="3">
        <v>0.99409999999999998</v>
      </c>
      <c r="M619" s="2">
        <v>2</v>
      </c>
      <c r="N619" s="2">
        <v>2</v>
      </c>
      <c r="O619" s="2">
        <v>3308</v>
      </c>
    </row>
    <row r="620" spans="1:15" x14ac:dyDescent="0.3">
      <c r="A620" t="s">
        <v>1253</v>
      </c>
      <c r="B620" s="2">
        <v>19090294</v>
      </c>
      <c r="C620" s="2">
        <v>45297</v>
      </c>
      <c r="D620" s="2">
        <v>45297</v>
      </c>
      <c r="E620" t="s">
        <v>16</v>
      </c>
      <c r="F620" s="2">
        <v>1</v>
      </c>
      <c r="G620" t="s">
        <v>16</v>
      </c>
      <c r="H620" s="2">
        <v>0</v>
      </c>
      <c r="I620" s="1" t="s">
        <v>1254</v>
      </c>
      <c r="J620" s="2">
        <v>0</v>
      </c>
      <c r="K620" s="3">
        <v>0</v>
      </c>
      <c r="L620" s="3">
        <v>0</v>
      </c>
      <c r="M620" s="2">
        <v>14</v>
      </c>
      <c r="N620" s="2">
        <v>72</v>
      </c>
      <c r="O620" s="2">
        <v>1089</v>
      </c>
    </row>
    <row r="621" spans="1:15" x14ac:dyDescent="0.3">
      <c r="A621" t="s">
        <v>1255</v>
      </c>
      <c r="B621" s="2">
        <v>19332420</v>
      </c>
      <c r="C621" s="2">
        <v>45297</v>
      </c>
      <c r="D621" s="2">
        <v>45297</v>
      </c>
      <c r="E621" t="s">
        <v>16</v>
      </c>
      <c r="F621" s="2">
        <v>1</v>
      </c>
      <c r="G621" t="s">
        <v>16</v>
      </c>
      <c r="H621" s="2">
        <v>0</v>
      </c>
      <c r="I621" s="1" t="s">
        <v>1256</v>
      </c>
      <c r="J621" s="2">
        <v>0</v>
      </c>
      <c r="K621" s="3">
        <v>0</v>
      </c>
      <c r="L621" s="3">
        <v>0</v>
      </c>
      <c r="M621" s="2">
        <v>15</v>
      </c>
      <c r="N621" s="2">
        <v>74</v>
      </c>
      <c r="O621" s="2">
        <v>1091</v>
      </c>
    </row>
    <row r="622" spans="1:15" x14ac:dyDescent="0.3">
      <c r="A622" t="s">
        <v>1257</v>
      </c>
      <c r="B622" s="2">
        <v>19722742</v>
      </c>
      <c r="C622" s="2">
        <v>45297</v>
      </c>
      <c r="D622" s="2">
        <v>45297</v>
      </c>
      <c r="E622" t="s">
        <v>16</v>
      </c>
      <c r="F622" s="2">
        <v>1</v>
      </c>
      <c r="G622" t="s">
        <v>16</v>
      </c>
      <c r="H622" s="2">
        <v>0</v>
      </c>
      <c r="I622" s="1" t="s">
        <v>1258</v>
      </c>
      <c r="J622" s="2">
        <v>55</v>
      </c>
      <c r="K622" s="3">
        <v>0.45079999999999998</v>
      </c>
      <c r="L622" s="3">
        <v>0.40150000000000002</v>
      </c>
      <c r="M622" s="2">
        <v>67</v>
      </c>
      <c r="N622" s="2">
        <v>82</v>
      </c>
      <c r="O622" s="2">
        <v>6359</v>
      </c>
    </row>
    <row r="623" spans="1:15" x14ac:dyDescent="0.3">
      <c r="A623" t="s">
        <v>1259</v>
      </c>
      <c r="B623" s="2">
        <v>20185789</v>
      </c>
      <c r="C623" s="2">
        <v>45297</v>
      </c>
      <c r="D623" s="2">
        <v>45297</v>
      </c>
      <c r="E623" t="s">
        <v>16</v>
      </c>
      <c r="F623" s="2">
        <v>1</v>
      </c>
      <c r="G623" t="s">
        <v>16</v>
      </c>
      <c r="H623" s="2">
        <v>0</v>
      </c>
      <c r="I623" s="1" t="s">
        <v>1260</v>
      </c>
      <c r="J623" s="2">
        <v>355</v>
      </c>
      <c r="K623" s="3">
        <v>0.96209999999999996</v>
      </c>
      <c r="L623" s="3">
        <v>0.83140000000000003</v>
      </c>
      <c r="M623" s="2">
        <v>14</v>
      </c>
      <c r="N623" s="2">
        <v>72</v>
      </c>
      <c r="O623" s="2">
        <v>1089</v>
      </c>
    </row>
    <row r="624" spans="1:15" x14ac:dyDescent="0.3">
      <c r="A624" t="s">
        <v>1261</v>
      </c>
      <c r="B624" s="2">
        <v>21310421</v>
      </c>
      <c r="C624" s="2">
        <v>45297</v>
      </c>
      <c r="D624" s="2">
        <v>45297</v>
      </c>
      <c r="E624" t="s">
        <v>16</v>
      </c>
      <c r="F624" s="2">
        <v>1</v>
      </c>
      <c r="G624" t="s">
        <v>16</v>
      </c>
      <c r="H624" s="2">
        <v>0</v>
      </c>
      <c r="I624" s="1" t="s">
        <v>1262</v>
      </c>
      <c r="J624" s="2">
        <v>0</v>
      </c>
      <c r="K624" t="s">
        <v>82</v>
      </c>
      <c r="L624" t="s">
        <v>82</v>
      </c>
      <c r="M624" s="2">
        <v>0</v>
      </c>
      <c r="N624" s="2">
        <v>0</v>
      </c>
      <c r="O624" s="2">
        <v>3791</v>
      </c>
    </row>
    <row r="625" spans="1:15" x14ac:dyDescent="0.3">
      <c r="A625" t="s">
        <v>1263</v>
      </c>
      <c r="B625" s="2">
        <v>22055120</v>
      </c>
      <c r="C625" s="2">
        <v>45297</v>
      </c>
      <c r="D625" s="2">
        <v>45297</v>
      </c>
      <c r="E625" t="s">
        <v>16</v>
      </c>
      <c r="F625" s="2">
        <v>1</v>
      </c>
      <c r="G625" t="s">
        <v>16</v>
      </c>
      <c r="H625" s="2">
        <v>0</v>
      </c>
      <c r="I625" s="1" t="s">
        <v>1264</v>
      </c>
      <c r="J625" s="2">
        <v>5</v>
      </c>
      <c r="K625" s="3">
        <v>0.25</v>
      </c>
      <c r="L625" s="3">
        <v>0.1351</v>
      </c>
      <c r="M625" s="2">
        <v>15</v>
      </c>
      <c r="N625" s="2">
        <v>32</v>
      </c>
      <c r="O625" s="2">
        <v>794</v>
      </c>
    </row>
    <row r="626" spans="1:15" x14ac:dyDescent="0.3">
      <c r="A626" t="s">
        <v>1265</v>
      </c>
      <c r="B626" s="2">
        <v>22055123</v>
      </c>
      <c r="C626" s="2">
        <v>45297</v>
      </c>
      <c r="D626" s="2">
        <v>45297</v>
      </c>
      <c r="E626" t="s">
        <v>16</v>
      </c>
      <c r="F626" s="2">
        <v>1</v>
      </c>
      <c r="G626" t="s">
        <v>16</v>
      </c>
      <c r="H626" s="2">
        <v>0</v>
      </c>
      <c r="I626" s="1" t="s">
        <v>1266</v>
      </c>
      <c r="J626" s="2">
        <v>7</v>
      </c>
      <c r="K626" s="3">
        <v>1</v>
      </c>
      <c r="L626" s="3">
        <v>1</v>
      </c>
      <c r="M626" s="2">
        <v>0</v>
      </c>
      <c r="N626" s="2">
        <v>0</v>
      </c>
      <c r="O626" s="2">
        <v>5881</v>
      </c>
    </row>
    <row r="627" spans="1:15" x14ac:dyDescent="0.3">
      <c r="A627" t="s">
        <v>1267</v>
      </c>
      <c r="B627" s="2">
        <v>22092902</v>
      </c>
      <c r="C627" s="2">
        <v>45297</v>
      </c>
      <c r="D627" s="2">
        <v>45297</v>
      </c>
      <c r="E627" t="s">
        <v>16</v>
      </c>
      <c r="F627" s="2">
        <v>1</v>
      </c>
      <c r="G627" t="s">
        <v>16</v>
      </c>
      <c r="H627" s="2">
        <v>0</v>
      </c>
      <c r="I627" s="1" t="s">
        <v>1268</v>
      </c>
      <c r="J627" s="2">
        <v>531</v>
      </c>
      <c r="K627" s="3">
        <v>1</v>
      </c>
      <c r="L627" s="3">
        <v>1</v>
      </c>
      <c r="M627" s="2">
        <v>0</v>
      </c>
      <c r="N627" s="2">
        <v>0</v>
      </c>
      <c r="O627" s="2">
        <v>6277</v>
      </c>
    </row>
    <row r="628" spans="1:15" x14ac:dyDescent="0.3">
      <c r="A628" t="s">
        <v>1269</v>
      </c>
      <c r="B628" s="2">
        <v>22095406</v>
      </c>
      <c r="C628" s="2">
        <v>45297</v>
      </c>
      <c r="D628" s="2">
        <v>45297</v>
      </c>
      <c r="E628" t="s">
        <v>16</v>
      </c>
      <c r="F628" s="2">
        <v>1</v>
      </c>
      <c r="G628" t="s">
        <v>16</v>
      </c>
      <c r="H628" s="2">
        <v>0</v>
      </c>
      <c r="I628" s="1" t="s">
        <v>1270</v>
      </c>
      <c r="J628" s="2">
        <v>9</v>
      </c>
      <c r="K628" s="3">
        <v>1</v>
      </c>
      <c r="L628" s="3">
        <v>1</v>
      </c>
      <c r="M628" s="2">
        <v>0</v>
      </c>
      <c r="N628" s="2">
        <v>0</v>
      </c>
      <c r="O628" s="2">
        <v>4558</v>
      </c>
    </row>
    <row r="629" spans="1:15" x14ac:dyDescent="0.3">
      <c r="A629" t="s">
        <v>1271</v>
      </c>
      <c r="B629" s="2">
        <v>22444550</v>
      </c>
      <c r="C629" s="2">
        <v>45297</v>
      </c>
      <c r="D629" s="2">
        <v>45297</v>
      </c>
      <c r="E629" t="s">
        <v>16</v>
      </c>
      <c r="F629" s="2">
        <v>1</v>
      </c>
      <c r="G629" t="s">
        <v>16</v>
      </c>
      <c r="H629" s="2">
        <v>0</v>
      </c>
      <c r="I629" s="1" t="s">
        <v>1272</v>
      </c>
      <c r="J629" s="2">
        <v>0</v>
      </c>
      <c r="K629" t="s">
        <v>82</v>
      </c>
      <c r="L629" t="s">
        <v>82</v>
      </c>
      <c r="M629" s="2">
        <v>0</v>
      </c>
      <c r="N629" s="2">
        <v>0</v>
      </c>
      <c r="O629" s="2">
        <v>2779</v>
      </c>
    </row>
    <row r="630" spans="1:15" x14ac:dyDescent="0.3">
      <c r="A630" t="s">
        <v>1273</v>
      </c>
      <c r="B630" s="2">
        <v>22459217</v>
      </c>
      <c r="C630" s="2">
        <v>45297</v>
      </c>
      <c r="D630" s="2">
        <v>45297</v>
      </c>
      <c r="E630" t="s">
        <v>16</v>
      </c>
      <c r="F630" s="2">
        <v>1</v>
      </c>
      <c r="G630" t="s">
        <v>16</v>
      </c>
      <c r="H630" s="2">
        <v>0</v>
      </c>
      <c r="I630" s="1" t="s">
        <v>1274</v>
      </c>
      <c r="J630" s="2">
        <v>0</v>
      </c>
      <c r="K630" t="s">
        <v>82</v>
      </c>
      <c r="L630" t="s">
        <v>82</v>
      </c>
      <c r="M630" s="2">
        <v>0</v>
      </c>
      <c r="N630" s="2">
        <v>0</v>
      </c>
      <c r="O630" s="2">
        <v>1339</v>
      </c>
    </row>
    <row r="631" spans="1:15" x14ac:dyDescent="0.3">
      <c r="A631" t="s">
        <v>1275</v>
      </c>
      <c r="B631" s="2">
        <v>23375125</v>
      </c>
      <c r="C631" s="2">
        <v>45297</v>
      </c>
      <c r="D631" s="2">
        <v>45297</v>
      </c>
      <c r="E631" t="s">
        <v>16</v>
      </c>
      <c r="F631" s="2">
        <v>1</v>
      </c>
      <c r="G631" t="s">
        <v>16</v>
      </c>
      <c r="H631" s="2">
        <v>0</v>
      </c>
      <c r="I631" s="1" t="s">
        <v>1276</v>
      </c>
      <c r="J631" s="2">
        <v>0</v>
      </c>
      <c r="K631" t="s">
        <v>82</v>
      </c>
      <c r="L631" t="s">
        <v>82</v>
      </c>
      <c r="M631" s="2">
        <v>0</v>
      </c>
      <c r="N631" s="2">
        <v>0</v>
      </c>
      <c r="O631" s="2">
        <v>6277</v>
      </c>
    </row>
    <row r="632" spans="1:15" x14ac:dyDescent="0.3">
      <c r="A632" t="s">
        <v>1277</v>
      </c>
      <c r="B632" s="2">
        <v>24118900</v>
      </c>
      <c r="C632" s="2">
        <v>45297</v>
      </c>
      <c r="D632" s="2">
        <v>45297</v>
      </c>
      <c r="E632" t="s">
        <v>16</v>
      </c>
      <c r="F632" s="2">
        <v>1</v>
      </c>
      <c r="G632" t="s">
        <v>16</v>
      </c>
      <c r="H632" s="2">
        <v>0</v>
      </c>
      <c r="I632" s="1" t="s">
        <v>1278</v>
      </c>
      <c r="J632" s="2">
        <v>0</v>
      </c>
      <c r="K632" t="s">
        <v>82</v>
      </c>
      <c r="L632" t="s">
        <v>82</v>
      </c>
      <c r="M632" s="2">
        <v>0</v>
      </c>
      <c r="N632" s="2">
        <v>0</v>
      </c>
      <c r="O632" s="2">
        <v>3574</v>
      </c>
    </row>
    <row r="633" spans="1:15" x14ac:dyDescent="0.3">
      <c r="A633" t="s">
        <v>1279</v>
      </c>
      <c r="B633" s="2">
        <v>25027439</v>
      </c>
      <c r="C633" s="2">
        <v>45297</v>
      </c>
      <c r="D633" s="2">
        <v>45297</v>
      </c>
      <c r="E633" t="s">
        <v>16</v>
      </c>
      <c r="F633" s="2">
        <v>1</v>
      </c>
      <c r="G633" t="s">
        <v>16</v>
      </c>
      <c r="H633" s="2">
        <v>0</v>
      </c>
      <c r="I633" s="1" t="s">
        <v>1280</v>
      </c>
      <c r="J633" s="2">
        <v>172</v>
      </c>
      <c r="K633" s="3">
        <v>0.99419999999999997</v>
      </c>
      <c r="L633" s="3">
        <v>0.99419999999999997</v>
      </c>
      <c r="M633" s="2">
        <v>1</v>
      </c>
      <c r="N633" s="2">
        <v>1</v>
      </c>
      <c r="O633" s="2">
        <v>6200</v>
      </c>
    </row>
    <row r="634" spans="1:15" x14ac:dyDescent="0.3">
      <c r="A634" t="s">
        <v>1281</v>
      </c>
      <c r="B634" s="2">
        <v>25048566</v>
      </c>
      <c r="C634" s="2">
        <v>45297</v>
      </c>
      <c r="D634" s="2">
        <v>45297</v>
      </c>
      <c r="E634" t="s">
        <v>16</v>
      </c>
      <c r="F634" s="2">
        <v>1</v>
      </c>
      <c r="G634" t="s">
        <v>16</v>
      </c>
      <c r="H634" s="2">
        <v>0</v>
      </c>
      <c r="I634" s="1" t="s">
        <v>1282</v>
      </c>
      <c r="J634" s="2">
        <v>76</v>
      </c>
      <c r="K634" s="3">
        <v>1</v>
      </c>
      <c r="L634" s="3">
        <v>1</v>
      </c>
      <c r="M634" s="2">
        <v>0</v>
      </c>
      <c r="N634" s="2">
        <v>0</v>
      </c>
      <c r="O634" s="2">
        <v>3472</v>
      </c>
    </row>
    <row r="635" spans="1:15" x14ac:dyDescent="0.3">
      <c r="A635" t="s">
        <v>1283</v>
      </c>
      <c r="B635" s="2">
        <v>27245960</v>
      </c>
      <c r="C635" s="2">
        <v>45297</v>
      </c>
      <c r="D635" s="2">
        <v>45297</v>
      </c>
      <c r="E635" t="s">
        <v>16</v>
      </c>
      <c r="F635" s="2">
        <v>1</v>
      </c>
      <c r="G635" t="s">
        <v>16</v>
      </c>
      <c r="H635" s="2">
        <v>0</v>
      </c>
      <c r="I635" s="1" t="s">
        <v>1284</v>
      </c>
      <c r="J635" s="2">
        <v>0</v>
      </c>
      <c r="K635" t="s">
        <v>82</v>
      </c>
      <c r="L635" t="s">
        <v>82</v>
      </c>
      <c r="M635" s="2">
        <v>0</v>
      </c>
      <c r="N635" s="2">
        <v>0</v>
      </c>
      <c r="O635" s="2">
        <v>6277</v>
      </c>
    </row>
    <row r="636" spans="1:15" x14ac:dyDescent="0.3">
      <c r="A636" t="s">
        <v>1285</v>
      </c>
      <c r="B636" s="2">
        <v>27310947</v>
      </c>
      <c r="C636" s="2">
        <v>45297</v>
      </c>
      <c r="D636" s="2">
        <v>45297</v>
      </c>
      <c r="E636" t="s">
        <v>16</v>
      </c>
      <c r="F636" s="2">
        <v>1</v>
      </c>
      <c r="G636" t="s">
        <v>16</v>
      </c>
      <c r="H636" s="2">
        <v>0</v>
      </c>
      <c r="I636" s="1" t="s">
        <v>1286</v>
      </c>
      <c r="J636" s="2">
        <v>0</v>
      </c>
      <c r="K636" t="s">
        <v>82</v>
      </c>
      <c r="L636" t="s">
        <v>82</v>
      </c>
      <c r="M636" s="2">
        <v>0</v>
      </c>
      <c r="N636" s="2">
        <v>0</v>
      </c>
      <c r="O636" s="2">
        <v>6277</v>
      </c>
    </row>
    <row r="637" spans="1:15" x14ac:dyDescent="0.3">
      <c r="A637" t="s">
        <v>1287</v>
      </c>
      <c r="B637" s="2">
        <v>27329911</v>
      </c>
      <c r="C637" s="2">
        <v>45297</v>
      </c>
      <c r="D637" s="2">
        <v>45297</v>
      </c>
      <c r="E637" t="s">
        <v>16</v>
      </c>
      <c r="F637" s="2">
        <v>1</v>
      </c>
      <c r="G637" t="s">
        <v>16</v>
      </c>
      <c r="H637" s="2">
        <v>0</v>
      </c>
      <c r="I637" s="1" t="s">
        <v>1288</v>
      </c>
      <c r="J637" s="2">
        <v>461</v>
      </c>
      <c r="K637" s="3">
        <v>1</v>
      </c>
      <c r="L637" s="3">
        <v>1</v>
      </c>
      <c r="M637" s="2">
        <v>0</v>
      </c>
      <c r="N637" s="2">
        <v>0</v>
      </c>
      <c r="O637" s="2">
        <v>6277</v>
      </c>
    </row>
    <row r="638" spans="1:15" x14ac:dyDescent="0.3">
      <c r="A638" t="s">
        <v>1289</v>
      </c>
      <c r="B638" s="2">
        <v>27451258</v>
      </c>
      <c r="C638" s="2">
        <v>45297</v>
      </c>
      <c r="D638" s="2">
        <v>45297</v>
      </c>
      <c r="E638" t="s">
        <v>16</v>
      </c>
      <c r="F638" s="2">
        <v>1</v>
      </c>
      <c r="G638" t="s">
        <v>16</v>
      </c>
      <c r="H638" s="2">
        <v>0</v>
      </c>
      <c r="I638" s="1" t="s">
        <v>1290</v>
      </c>
      <c r="J638" s="2">
        <v>0</v>
      </c>
      <c r="K638" t="s">
        <v>82</v>
      </c>
      <c r="L638" t="s">
        <v>82</v>
      </c>
      <c r="M638" s="2">
        <v>0</v>
      </c>
      <c r="N638" s="2">
        <v>0</v>
      </c>
      <c r="O638" s="2">
        <v>5349</v>
      </c>
    </row>
    <row r="639" spans="1:15" x14ac:dyDescent="0.3">
      <c r="A639" t="s">
        <v>1291</v>
      </c>
      <c r="B639" s="2">
        <v>27494697</v>
      </c>
      <c r="C639" s="2">
        <v>45297</v>
      </c>
      <c r="D639" s="2">
        <v>45297</v>
      </c>
      <c r="E639" t="s">
        <v>16</v>
      </c>
      <c r="F639" s="2">
        <v>1</v>
      </c>
      <c r="G639" t="s">
        <v>16</v>
      </c>
      <c r="H639" s="2">
        <v>0</v>
      </c>
      <c r="I639" s="1" t="s">
        <v>1292</v>
      </c>
      <c r="J639" s="2">
        <v>0</v>
      </c>
      <c r="K639" t="s">
        <v>82</v>
      </c>
      <c r="L639" t="s">
        <v>82</v>
      </c>
      <c r="M639" s="2">
        <v>0</v>
      </c>
      <c r="N639" s="2">
        <v>0</v>
      </c>
      <c r="O639" s="2">
        <v>4677</v>
      </c>
    </row>
    <row r="640" spans="1:15" x14ac:dyDescent="0.3">
      <c r="A640" t="s">
        <v>1293</v>
      </c>
      <c r="B640" s="2">
        <v>28794812</v>
      </c>
      <c r="C640" s="2">
        <v>45297</v>
      </c>
      <c r="D640" s="2">
        <v>45297</v>
      </c>
      <c r="E640" t="s">
        <v>16</v>
      </c>
      <c r="F640" s="2">
        <v>1</v>
      </c>
      <c r="G640" t="s">
        <v>16</v>
      </c>
      <c r="H640" s="2">
        <v>0</v>
      </c>
      <c r="I640" s="1" t="s">
        <v>1294</v>
      </c>
      <c r="J640" s="2">
        <v>0</v>
      </c>
      <c r="K640" s="3">
        <v>0</v>
      </c>
      <c r="L640" s="3">
        <v>0</v>
      </c>
      <c r="M640" s="2">
        <v>4</v>
      </c>
      <c r="N640" s="2">
        <v>4</v>
      </c>
      <c r="O640" s="2">
        <v>2819</v>
      </c>
    </row>
    <row r="641" spans="1:15" x14ac:dyDescent="0.3">
      <c r="A641" t="s">
        <v>1295</v>
      </c>
      <c r="B641" s="2">
        <v>28999797</v>
      </c>
      <c r="C641" s="2">
        <v>45297</v>
      </c>
      <c r="D641" s="2">
        <v>45297</v>
      </c>
      <c r="E641" t="s">
        <v>16</v>
      </c>
      <c r="F641" s="2">
        <v>1</v>
      </c>
      <c r="G641" t="s">
        <v>16</v>
      </c>
      <c r="H641" s="2">
        <v>0</v>
      </c>
      <c r="I641" s="1" t="s">
        <v>1296</v>
      </c>
      <c r="J641" s="2">
        <v>88</v>
      </c>
      <c r="K641" s="3">
        <v>1</v>
      </c>
      <c r="L641" s="3">
        <v>1</v>
      </c>
      <c r="M641" s="2">
        <v>0</v>
      </c>
      <c r="N641" s="2">
        <v>0</v>
      </c>
      <c r="O641" s="2">
        <v>5075</v>
      </c>
    </row>
    <row r="642" spans="1:15" x14ac:dyDescent="0.3">
      <c r="A642" t="s">
        <v>1297</v>
      </c>
      <c r="B642" s="2">
        <v>29684778</v>
      </c>
      <c r="C642" s="2">
        <v>45297</v>
      </c>
      <c r="D642" s="2">
        <v>45297</v>
      </c>
      <c r="E642" t="s">
        <v>16</v>
      </c>
      <c r="F642" s="2">
        <v>1</v>
      </c>
      <c r="G642" t="s">
        <v>16</v>
      </c>
      <c r="H642" s="2">
        <v>0</v>
      </c>
      <c r="I642" s="1" t="s">
        <v>1298</v>
      </c>
      <c r="J642" s="2">
        <v>112</v>
      </c>
      <c r="K642" s="3">
        <v>1</v>
      </c>
      <c r="L642" s="3">
        <v>1</v>
      </c>
      <c r="M642" s="2">
        <v>0</v>
      </c>
      <c r="N642" s="2">
        <v>0</v>
      </c>
      <c r="O642" s="2">
        <v>6277</v>
      </c>
    </row>
    <row r="643" spans="1:15" x14ac:dyDescent="0.3">
      <c r="A643" t="s">
        <v>1299</v>
      </c>
      <c r="B643" s="2">
        <v>31023893</v>
      </c>
      <c r="C643" s="2">
        <v>45297</v>
      </c>
      <c r="D643" s="2">
        <v>45297</v>
      </c>
      <c r="E643" t="s">
        <v>16</v>
      </c>
      <c r="F643" s="2">
        <v>1</v>
      </c>
      <c r="G643" t="s">
        <v>16</v>
      </c>
      <c r="H643" s="2">
        <v>0</v>
      </c>
      <c r="I643" s="1" t="s">
        <v>1300</v>
      </c>
      <c r="J643" s="2">
        <v>0</v>
      </c>
      <c r="K643" t="s">
        <v>82</v>
      </c>
      <c r="L643" t="s">
        <v>82</v>
      </c>
      <c r="M643" s="2">
        <v>0</v>
      </c>
      <c r="N643" s="2">
        <v>0</v>
      </c>
      <c r="O643" s="2">
        <v>2660</v>
      </c>
    </row>
    <row r="644" spans="1:15" x14ac:dyDescent="0.3">
      <c r="A644" t="s">
        <v>1301</v>
      </c>
      <c r="B644" s="2">
        <v>31130719</v>
      </c>
      <c r="C644" s="2">
        <v>45297</v>
      </c>
      <c r="D644" s="2">
        <v>45297</v>
      </c>
      <c r="E644" t="s">
        <v>16</v>
      </c>
      <c r="F644" s="2">
        <v>1</v>
      </c>
      <c r="G644" t="s">
        <v>16</v>
      </c>
      <c r="H644" s="2">
        <v>0</v>
      </c>
      <c r="I644" s="1" t="s">
        <v>1302</v>
      </c>
      <c r="J644" s="2">
        <v>0</v>
      </c>
      <c r="K644" t="s">
        <v>82</v>
      </c>
      <c r="L644" t="s">
        <v>82</v>
      </c>
      <c r="M644" s="2">
        <v>0</v>
      </c>
      <c r="N644" s="2">
        <v>0</v>
      </c>
      <c r="O644" s="2">
        <v>1913</v>
      </c>
    </row>
    <row r="645" spans="1:15" x14ac:dyDescent="0.3">
      <c r="A645" t="s">
        <v>1303</v>
      </c>
      <c r="B645" s="2">
        <v>32031956</v>
      </c>
      <c r="C645" s="2">
        <v>45297</v>
      </c>
      <c r="D645" s="2">
        <v>45297</v>
      </c>
      <c r="E645" t="s">
        <v>16</v>
      </c>
      <c r="F645" s="2">
        <v>1</v>
      </c>
      <c r="G645" t="s">
        <v>16</v>
      </c>
      <c r="H645" s="2">
        <v>0</v>
      </c>
      <c r="I645" s="1" t="s">
        <v>1304</v>
      </c>
      <c r="J645" s="2">
        <v>0</v>
      </c>
      <c r="K645" s="3">
        <v>0</v>
      </c>
      <c r="L645" s="3">
        <v>0</v>
      </c>
      <c r="M645" s="2">
        <v>16</v>
      </c>
      <c r="N645" s="2">
        <v>33</v>
      </c>
      <c r="O645" s="2">
        <v>795</v>
      </c>
    </row>
    <row r="646" spans="1:15" x14ac:dyDescent="0.3">
      <c r="A646" t="s">
        <v>1305</v>
      </c>
      <c r="B646" s="2">
        <v>32231087</v>
      </c>
      <c r="C646" s="2">
        <v>45297</v>
      </c>
      <c r="D646" s="2">
        <v>45297</v>
      </c>
      <c r="E646" t="s">
        <v>16</v>
      </c>
      <c r="F646" s="2">
        <v>1</v>
      </c>
      <c r="G646" t="s">
        <v>16</v>
      </c>
      <c r="H646" s="2">
        <v>0</v>
      </c>
      <c r="I646" s="1" t="s">
        <v>1306</v>
      </c>
      <c r="J646" s="2">
        <v>0</v>
      </c>
      <c r="K646" t="s">
        <v>82</v>
      </c>
      <c r="L646" t="s">
        <v>82</v>
      </c>
      <c r="M646" s="2">
        <v>0</v>
      </c>
      <c r="N646" s="2">
        <v>0</v>
      </c>
      <c r="O646" s="2">
        <v>3505</v>
      </c>
    </row>
    <row r="647" spans="1:15" x14ac:dyDescent="0.3">
      <c r="A647" t="s">
        <v>1307</v>
      </c>
      <c r="B647" s="2">
        <v>32550684</v>
      </c>
      <c r="C647" s="2">
        <v>45297</v>
      </c>
      <c r="D647" s="2">
        <v>45297</v>
      </c>
      <c r="E647" t="s">
        <v>16</v>
      </c>
      <c r="F647" s="2">
        <v>1</v>
      </c>
      <c r="G647" t="s">
        <v>16</v>
      </c>
      <c r="H647" s="2">
        <v>0</v>
      </c>
      <c r="I647" s="1" t="s">
        <v>1308</v>
      </c>
      <c r="J647" s="2">
        <v>335</v>
      </c>
      <c r="K647" s="3">
        <v>1</v>
      </c>
      <c r="L647" s="3">
        <v>1</v>
      </c>
      <c r="M647" s="2">
        <v>0</v>
      </c>
      <c r="N647" s="2">
        <v>0</v>
      </c>
      <c r="O647" s="2">
        <v>6277</v>
      </c>
    </row>
    <row r="648" spans="1:15" x14ac:dyDescent="0.3">
      <c r="A648" t="s">
        <v>1309</v>
      </c>
      <c r="B648" s="2">
        <v>33225550</v>
      </c>
      <c r="C648" s="2">
        <v>45297</v>
      </c>
      <c r="D648" s="2">
        <v>45297</v>
      </c>
      <c r="E648" t="s">
        <v>16</v>
      </c>
      <c r="F648" s="2">
        <v>1</v>
      </c>
      <c r="G648" t="s">
        <v>16</v>
      </c>
      <c r="H648" s="2">
        <v>0</v>
      </c>
      <c r="I648" s="1" t="s">
        <v>1310</v>
      </c>
      <c r="J648" s="2">
        <v>0</v>
      </c>
      <c r="K648" s="3">
        <v>0</v>
      </c>
      <c r="L648" s="3">
        <v>0</v>
      </c>
      <c r="M648" s="2">
        <v>1</v>
      </c>
      <c r="N648" s="2">
        <v>1</v>
      </c>
      <c r="O648" s="2">
        <v>4635</v>
      </c>
    </row>
    <row r="649" spans="1:15" x14ac:dyDescent="0.3">
      <c r="A649" t="s">
        <v>1311</v>
      </c>
      <c r="B649" s="2">
        <v>33550211</v>
      </c>
      <c r="C649" s="2">
        <v>45297</v>
      </c>
      <c r="D649" s="2">
        <v>45297</v>
      </c>
      <c r="E649" t="s">
        <v>16</v>
      </c>
      <c r="F649" s="2">
        <v>1</v>
      </c>
      <c r="G649" t="s">
        <v>16</v>
      </c>
      <c r="H649" s="2">
        <v>0</v>
      </c>
      <c r="I649" s="1" t="s">
        <v>1312</v>
      </c>
      <c r="J649" s="2">
        <v>50</v>
      </c>
      <c r="K649" s="3">
        <v>1</v>
      </c>
      <c r="L649" s="3">
        <v>1</v>
      </c>
      <c r="M649" s="2">
        <v>0</v>
      </c>
      <c r="N649" s="2">
        <v>0</v>
      </c>
      <c r="O649" s="2">
        <v>6277</v>
      </c>
    </row>
    <row r="650" spans="1:15" x14ac:dyDescent="0.3">
      <c r="A650" t="s">
        <v>1313</v>
      </c>
      <c r="B650" s="2">
        <v>33613036</v>
      </c>
      <c r="C650" s="2">
        <v>45297</v>
      </c>
      <c r="D650" s="2">
        <v>45297</v>
      </c>
      <c r="E650" t="s">
        <v>16</v>
      </c>
      <c r="F650" s="2">
        <v>1</v>
      </c>
      <c r="G650" t="s">
        <v>16</v>
      </c>
      <c r="H650" s="2">
        <v>0</v>
      </c>
      <c r="I650" s="1" t="s">
        <v>1314</v>
      </c>
      <c r="J650" s="2">
        <v>35</v>
      </c>
      <c r="K650" s="3">
        <v>1</v>
      </c>
      <c r="L650" s="3">
        <v>1</v>
      </c>
      <c r="M650" s="2">
        <v>0</v>
      </c>
      <c r="N650" s="2">
        <v>0</v>
      </c>
      <c r="O650" s="2">
        <v>6277</v>
      </c>
    </row>
    <row r="651" spans="1:15" x14ac:dyDescent="0.3">
      <c r="A651" t="s">
        <v>1315</v>
      </c>
      <c r="B651" s="2">
        <v>33983224</v>
      </c>
      <c r="C651" s="2">
        <v>45297</v>
      </c>
      <c r="D651" s="2">
        <v>45297</v>
      </c>
      <c r="E651" t="s">
        <v>16</v>
      </c>
      <c r="F651" s="2">
        <v>1</v>
      </c>
      <c r="G651" t="s">
        <v>16</v>
      </c>
      <c r="H651" s="2">
        <v>0</v>
      </c>
      <c r="I651" s="1" t="s">
        <v>1316</v>
      </c>
      <c r="J651" s="2">
        <v>1</v>
      </c>
      <c r="K651" s="3">
        <v>1</v>
      </c>
      <c r="L651" s="3">
        <v>1</v>
      </c>
      <c r="M651" s="2">
        <v>0</v>
      </c>
      <c r="N651" s="2">
        <v>0</v>
      </c>
      <c r="O651" s="2">
        <v>6239</v>
      </c>
    </row>
    <row r="652" spans="1:15" x14ac:dyDescent="0.3">
      <c r="A652" t="s">
        <v>1317</v>
      </c>
      <c r="B652" s="2">
        <v>34080774</v>
      </c>
      <c r="C652" s="2">
        <v>45297</v>
      </c>
      <c r="D652" s="2">
        <v>45297</v>
      </c>
      <c r="E652" t="s">
        <v>16</v>
      </c>
      <c r="F652" s="2">
        <v>1</v>
      </c>
      <c r="G652" t="s">
        <v>16</v>
      </c>
      <c r="H652" s="2">
        <v>0</v>
      </c>
      <c r="I652" s="1" t="s">
        <v>1318</v>
      </c>
      <c r="J652" s="2">
        <v>0</v>
      </c>
      <c r="K652" t="s">
        <v>82</v>
      </c>
      <c r="L652" t="s">
        <v>82</v>
      </c>
      <c r="M652" s="2">
        <v>0</v>
      </c>
      <c r="N652" s="2">
        <v>0</v>
      </c>
      <c r="O652" s="2">
        <v>2372</v>
      </c>
    </row>
    <row r="653" spans="1:15" x14ac:dyDescent="0.3">
      <c r="A653" t="s">
        <v>1319</v>
      </c>
      <c r="B653" s="2">
        <v>34459318</v>
      </c>
      <c r="C653" s="2">
        <v>45297</v>
      </c>
      <c r="D653" s="2">
        <v>45297</v>
      </c>
      <c r="E653" t="s">
        <v>16</v>
      </c>
      <c r="F653" s="2">
        <v>1</v>
      </c>
      <c r="G653" t="s">
        <v>16</v>
      </c>
      <c r="H653" s="2">
        <v>0</v>
      </c>
      <c r="I653" s="1" t="s">
        <v>1320</v>
      </c>
      <c r="J653" s="2">
        <v>0</v>
      </c>
      <c r="K653" t="s">
        <v>82</v>
      </c>
      <c r="L653" t="s">
        <v>82</v>
      </c>
      <c r="M653" s="2">
        <v>0</v>
      </c>
      <c r="N653" s="2">
        <v>0</v>
      </c>
      <c r="O653" s="2">
        <v>2205</v>
      </c>
    </row>
    <row r="654" spans="1:15" x14ac:dyDescent="0.3">
      <c r="A654" t="s">
        <v>1321</v>
      </c>
      <c r="B654" s="2">
        <v>35422616</v>
      </c>
      <c r="C654" s="2">
        <v>45297</v>
      </c>
      <c r="D654" s="2">
        <v>45297</v>
      </c>
      <c r="E654" t="s">
        <v>16</v>
      </c>
      <c r="F654" s="2">
        <v>1</v>
      </c>
      <c r="G654" t="s">
        <v>16</v>
      </c>
      <c r="H654" s="2">
        <v>0</v>
      </c>
      <c r="I654" s="1" t="s">
        <v>1322</v>
      </c>
      <c r="J654" s="2">
        <v>0</v>
      </c>
      <c r="K654" t="s">
        <v>82</v>
      </c>
      <c r="L654" t="s">
        <v>82</v>
      </c>
      <c r="M654" s="2">
        <v>0</v>
      </c>
      <c r="N654" s="2">
        <v>0</v>
      </c>
      <c r="O654" s="2">
        <v>2994</v>
      </c>
    </row>
    <row r="655" spans="1:15" x14ac:dyDescent="0.3">
      <c r="A655" t="s">
        <v>1323</v>
      </c>
      <c r="B655" s="2">
        <v>36306206</v>
      </c>
      <c r="C655" s="2">
        <v>45297</v>
      </c>
      <c r="D655" s="2">
        <v>45297</v>
      </c>
      <c r="E655" t="s">
        <v>16</v>
      </c>
      <c r="F655" s="2">
        <v>1</v>
      </c>
      <c r="G655" t="s">
        <v>16</v>
      </c>
      <c r="H655" s="2">
        <v>0</v>
      </c>
      <c r="I655" s="1" t="s">
        <v>1324</v>
      </c>
      <c r="J655" s="2">
        <v>7</v>
      </c>
      <c r="K655" s="3">
        <v>1</v>
      </c>
      <c r="L655" s="3">
        <v>1</v>
      </c>
      <c r="M655" s="2">
        <v>0</v>
      </c>
      <c r="N655" s="2">
        <v>0</v>
      </c>
      <c r="O655" s="2">
        <v>2192</v>
      </c>
    </row>
    <row r="656" spans="1:15" x14ac:dyDescent="0.3">
      <c r="A656" t="s">
        <v>1325</v>
      </c>
      <c r="B656" s="2">
        <v>36414087</v>
      </c>
      <c r="C656" s="2">
        <v>45297</v>
      </c>
      <c r="D656" s="2">
        <v>45297</v>
      </c>
      <c r="E656" t="s">
        <v>16</v>
      </c>
      <c r="F656" s="2">
        <v>1</v>
      </c>
      <c r="G656" t="s">
        <v>16</v>
      </c>
      <c r="H656" s="2">
        <v>0</v>
      </c>
      <c r="I656" s="1" t="s">
        <v>1326</v>
      </c>
      <c r="J656" s="2">
        <v>0</v>
      </c>
      <c r="K656" t="s">
        <v>82</v>
      </c>
      <c r="L656" t="s">
        <v>82</v>
      </c>
      <c r="M656" s="2">
        <v>0</v>
      </c>
      <c r="N656" s="2">
        <v>0</v>
      </c>
      <c r="O656" s="2">
        <v>6277</v>
      </c>
    </row>
    <row r="657" spans="1:15" x14ac:dyDescent="0.3">
      <c r="A657" t="s">
        <v>1327</v>
      </c>
      <c r="B657" s="2">
        <v>36496354</v>
      </c>
      <c r="C657" s="2">
        <v>45297</v>
      </c>
      <c r="D657" s="2">
        <v>45297</v>
      </c>
      <c r="E657" t="s">
        <v>16</v>
      </c>
      <c r="F657" s="2">
        <v>1</v>
      </c>
      <c r="G657" t="s">
        <v>16</v>
      </c>
      <c r="H657" s="2">
        <v>0</v>
      </c>
      <c r="I657" s="1" t="s">
        <v>1328</v>
      </c>
      <c r="J657" s="2">
        <v>0</v>
      </c>
      <c r="K657" t="s">
        <v>82</v>
      </c>
      <c r="L657" t="s">
        <v>82</v>
      </c>
      <c r="M657" s="2">
        <v>0</v>
      </c>
      <c r="N657" s="2">
        <v>0</v>
      </c>
      <c r="O657" s="2">
        <v>4512</v>
      </c>
    </row>
    <row r="658" spans="1:15" x14ac:dyDescent="0.3">
      <c r="A658" t="s">
        <v>1329</v>
      </c>
      <c r="B658" s="2">
        <v>37317983</v>
      </c>
      <c r="C658" s="2">
        <v>45297</v>
      </c>
      <c r="D658" s="2">
        <v>45297</v>
      </c>
      <c r="E658" t="s">
        <v>16</v>
      </c>
      <c r="F658" s="2">
        <v>1</v>
      </c>
      <c r="G658" t="s">
        <v>16</v>
      </c>
      <c r="H658" s="2">
        <v>0</v>
      </c>
      <c r="I658" s="1" t="s">
        <v>1330</v>
      </c>
      <c r="J658" s="2">
        <v>0</v>
      </c>
      <c r="K658" t="s">
        <v>82</v>
      </c>
      <c r="L658" t="s">
        <v>82</v>
      </c>
      <c r="M658" s="2">
        <v>0</v>
      </c>
      <c r="N658" s="2">
        <v>0</v>
      </c>
      <c r="O658" s="2">
        <v>3510</v>
      </c>
    </row>
    <row r="659" spans="1:15" x14ac:dyDescent="0.3">
      <c r="A659" t="s">
        <v>1331</v>
      </c>
      <c r="B659" s="2">
        <v>37857244</v>
      </c>
      <c r="C659" s="2">
        <v>45297</v>
      </c>
      <c r="D659" s="2">
        <v>45297</v>
      </c>
      <c r="E659" t="s">
        <v>16</v>
      </c>
      <c r="F659" s="2">
        <v>1</v>
      </c>
      <c r="G659" t="s">
        <v>16</v>
      </c>
      <c r="H659" s="2">
        <v>0</v>
      </c>
      <c r="I659" s="1" t="s">
        <v>1332</v>
      </c>
      <c r="J659" s="2">
        <v>0</v>
      </c>
      <c r="K659" s="3">
        <v>0</v>
      </c>
      <c r="L659" s="3">
        <v>0</v>
      </c>
      <c r="M659" s="2">
        <v>44</v>
      </c>
      <c r="N659" s="2">
        <v>62</v>
      </c>
      <c r="O659" s="2">
        <v>3104</v>
      </c>
    </row>
    <row r="660" spans="1:15" x14ac:dyDescent="0.3">
      <c r="A660" t="s">
        <v>1333</v>
      </c>
      <c r="B660" s="2">
        <v>41128437</v>
      </c>
      <c r="C660" s="2">
        <v>45297</v>
      </c>
      <c r="D660" s="2">
        <v>45297</v>
      </c>
      <c r="E660" t="s">
        <v>16</v>
      </c>
      <c r="F660" s="2">
        <v>1</v>
      </c>
      <c r="G660" t="s">
        <v>16</v>
      </c>
      <c r="H660" s="2">
        <v>0</v>
      </c>
      <c r="I660" s="1" t="s">
        <v>1334</v>
      </c>
      <c r="J660" s="2">
        <v>0</v>
      </c>
      <c r="K660" s="3">
        <v>0</v>
      </c>
      <c r="L660" s="3">
        <v>0</v>
      </c>
      <c r="M660" s="2">
        <v>23</v>
      </c>
      <c r="N660" s="2">
        <v>646</v>
      </c>
      <c r="O660" s="2">
        <v>6923</v>
      </c>
    </row>
    <row r="661" spans="1:15" x14ac:dyDescent="0.3">
      <c r="A661" t="s">
        <v>1335</v>
      </c>
      <c r="B661" s="2">
        <v>41196879</v>
      </c>
      <c r="C661" s="2">
        <v>45297</v>
      </c>
      <c r="D661" s="2">
        <v>45297</v>
      </c>
      <c r="E661" t="s">
        <v>16</v>
      </c>
      <c r="F661" s="2">
        <v>1</v>
      </c>
      <c r="G661" t="s">
        <v>16</v>
      </c>
      <c r="H661" s="2">
        <v>0</v>
      </c>
      <c r="I661" s="1" t="s">
        <v>1336</v>
      </c>
      <c r="J661" s="2">
        <v>0</v>
      </c>
      <c r="K661" t="s">
        <v>82</v>
      </c>
      <c r="L661" t="s">
        <v>82</v>
      </c>
      <c r="M661" s="2">
        <v>0</v>
      </c>
      <c r="N661" s="2">
        <v>0</v>
      </c>
      <c r="O661" s="2">
        <v>2855</v>
      </c>
    </row>
    <row r="662" spans="1:15" x14ac:dyDescent="0.3">
      <c r="A662" t="s">
        <v>1337</v>
      </c>
      <c r="B662" s="2">
        <v>41615975</v>
      </c>
      <c r="C662" s="2">
        <v>45297</v>
      </c>
      <c r="D662" s="2">
        <v>45297</v>
      </c>
      <c r="E662" t="s">
        <v>16</v>
      </c>
      <c r="F662" s="2">
        <v>1</v>
      </c>
      <c r="G662" t="s">
        <v>16</v>
      </c>
      <c r="H662" s="2">
        <v>0</v>
      </c>
      <c r="I662" s="1" t="s">
        <v>1338</v>
      </c>
      <c r="J662" s="2">
        <v>0</v>
      </c>
      <c r="K662" t="s">
        <v>82</v>
      </c>
      <c r="L662" t="s">
        <v>82</v>
      </c>
      <c r="M662" s="2">
        <v>0</v>
      </c>
      <c r="N662" s="2">
        <v>0</v>
      </c>
      <c r="O662" s="2">
        <v>6277</v>
      </c>
    </row>
    <row r="663" spans="1:15" x14ac:dyDescent="0.3">
      <c r="A663" t="s">
        <v>1339</v>
      </c>
      <c r="B663" s="2">
        <v>41748562</v>
      </c>
      <c r="C663" s="2">
        <v>45297</v>
      </c>
      <c r="D663" s="2">
        <v>45297</v>
      </c>
      <c r="E663" t="s">
        <v>16</v>
      </c>
      <c r="F663" s="2">
        <v>1</v>
      </c>
      <c r="G663" t="s">
        <v>16</v>
      </c>
      <c r="H663" s="2">
        <v>0</v>
      </c>
      <c r="I663" s="1" t="s">
        <v>1340</v>
      </c>
      <c r="J663" s="2">
        <v>12</v>
      </c>
      <c r="K663" s="3">
        <v>0.85709999999999997</v>
      </c>
      <c r="L663" s="3">
        <v>0.85709999999999997</v>
      </c>
      <c r="M663" s="2">
        <v>2</v>
      </c>
      <c r="N663" s="2">
        <v>2</v>
      </c>
      <c r="O663" s="2">
        <v>6279</v>
      </c>
    </row>
    <row r="664" spans="1:15" x14ac:dyDescent="0.3">
      <c r="A664" t="s">
        <v>1341</v>
      </c>
      <c r="B664" s="2">
        <v>42224523</v>
      </c>
      <c r="C664" s="2">
        <v>45297</v>
      </c>
      <c r="D664" s="2">
        <v>45297</v>
      </c>
      <c r="E664" t="s">
        <v>16</v>
      </c>
      <c r="F664" s="2">
        <v>1</v>
      </c>
      <c r="G664" t="s">
        <v>16</v>
      </c>
      <c r="H664" s="2">
        <v>0</v>
      </c>
      <c r="I664" s="1" t="s">
        <v>1342</v>
      </c>
      <c r="J664" s="2">
        <v>0</v>
      </c>
      <c r="K664" t="s">
        <v>82</v>
      </c>
      <c r="L664" t="s">
        <v>82</v>
      </c>
      <c r="M664" s="2">
        <v>0</v>
      </c>
      <c r="N664" s="2">
        <v>0</v>
      </c>
      <c r="O664" s="2">
        <v>3181</v>
      </c>
    </row>
    <row r="665" spans="1:15" x14ac:dyDescent="0.3">
      <c r="A665" t="s">
        <v>1343</v>
      </c>
      <c r="B665" s="2">
        <v>42583524</v>
      </c>
      <c r="C665" s="2">
        <v>45297</v>
      </c>
      <c r="D665" s="2">
        <v>45297</v>
      </c>
      <c r="E665" t="s">
        <v>16</v>
      </c>
      <c r="F665" s="2">
        <v>1</v>
      </c>
      <c r="G665" t="s">
        <v>16</v>
      </c>
      <c r="H665" s="2">
        <v>0</v>
      </c>
      <c r="I665" s="1" t="s">
        <v>1344</v>
      </c>
      <c r="J665" s="2">
        <v>27</v>
      </c>
      <c r="K665" s="3">
        <v>1</v>
      </c>
      <c r="L665" s="3">
        <v>1</v>
      </c>
      <c r="M665" s="2">
        <v>0</v>
      </c>
      <c r="N665" s="2">
        <v>0</v>
      </c>
      <c r="O665" s="2">
        <v>6277</v>
      </c>
    </row>
    <row r="666" spans="1:15" x14ac:dyDescent="0.3">
      <c r="A666" t="s">
        <v>1345</v>
      </c>
      <c r="B666" s="2">
        <v>43584047</v>
      </c>
      <c r="C666" s="2">
        <v>45297</v>
      </c>
      <c r="D666" s="2">
        <v>45297</v>
      </c>
      <c r="E666" t="s">
        <v>16</v>
      </c>
      <c r="F666" s="2">
        <v>1</v>
      </c>
      <c r="G666" t="s">
        <v>16</v>
      </c>
      <c r="H666" s="2">
        <v>0</v>
      </c>
      <c r="I666" s="1" t="s">
        <v>1346</v>
      </c>
      <c r="J666" s="2">
        <v>0</v>
      </c>
      <c r="K666" t="s">
        <v>82</v>
      </c>
      <c r="L666" t="s">
        <v>82</v>
      </c>
      <c r="M666" s="2">
        <v>0</v>
      </c>
      <c r="N666" s="2">
        <v>0</v>
      </c>
      <c r="O666" s="2">
        <v>2607</v>
      </c>
    </row>
    <row r="667" spans="1:15" x14ac:dyDescent="0.3">
      <c r="A667" t="s">
        <v>1347</v>
      </c>
      <c r="B667" s="2">
        <v>43648885</v>
      </c>
      <c r="C667" s="2">
        <v>45297</v>
      </c>
      <c r="D667" s="2">
        <v>45297</v>
      </c>
      <c r="E667" t="s">
        <v>16</v>
      </c>
      <c r="F667" s="2">
        <v>1</v>
      </c>
      <c r="G667" t="s">
        <v>16</v>
      </c>
      <c r="H667" s="2">
        <v>0</v>
      </c>
      <c r="I667" s="1" t="s">
        <v>1348</v>
      </c>
      <c r="J667" s="2">
        <v>11</v>
      </c>
      <c r="K667" s="3">
        <v>1</v>
      </c>
      <c r="L667" s="3">
        <v>1</v>
      </c>
      <c r="M667" s="2">
        <v>0</v>
      </c>
      <c r="N667" s="2">
        <v>0</v>
      </c>
      <c r="O667" s="2">
        <v>5709</v>
      </c>
    </row>
    <row r="668" spans="1:15" x14ac:dyDescent="0.3">
      <c r="A668" t="s">
        <v>1349</v>
      </c>
      <c r="B668" s="2">
        <v>43758596</v>
      </c>
      <c r="C668" s="2">
        <v>19722742</v>
      </c>
      <c r="D668" s="2">
        <v>45297</v>
      </c>
      <c r="E668" t="s">
        <v>16</v>
      </c>
      <c r="F668" s="2">
        <v>2</v>
      </c>
      <c r="G668" t="s">
        <v>16</v>
      </c>
      <c r="H668" s="2">
        <v>0</v>
      </c>
      <c r="I668" s="1" t="s">
        <v>1350</v>
      </c>
      <c r="J668" s="2">
        <v>0</v>
      </c>
      <c r="K668" s="3">
        <v>0</v>
      </c>
      <c r="L668" s="3">
        <v>0</v>
      </c>
      <c r="M668" s="2">
        <v>2</v>
      </c>
      <c r="N668" s="2">
        <v>4</v>
      </c>
      <c r="O668" s="2">
        <v>2759</v>
      </c>
    </row>
    <row r="669" spans="1:15" x14ac:dyDescent="0.3">
      <c r="A669" t="s">
        <v>1351</v>
      </c>
      <c r="B669" s="2">
        <v>43873109</v>
      </c>
      <c r="C669" s="2">
        <v>19722742</v>
      </c>
      <c r="D669" s="2">
        <v>45297</v>
      </c>
      <c r="E669" t="s">
        <v>16</v>
      </c>
      <c r="F669" s="2">
        <v>2</v>
      </c>
      <c r="G669" t="s">
        <v>16</v>
      </c>
      <c r="H669" s="2">
        <v>0</v>
      </c>
      <c r="I669" s="1" t="s">
        <v>1352</v>
      </c>
      <c r="J669" s="2">
        <v>26</v>
      </c>
      <c r="K669" s="3">
        <v>1</v>
      </c>
      <c r="L669" s="3">
        <v>1</v>
      </c>
      <c r="M669" s="2">
        <v>0</v>
      </c>
      <c r="N669" s="2">
        <v>0</v>
      </c>
      <c r="O669" s="2">
        <v>6277</v>
      </c>
    </row>
    <row r="670" spans="1:15" x14ac:dyDescent="0.3">
      <c r="A670" t="s">
        <v>1353</v>
      </c>
      <c r="B670" s="2">
        <v>44904231</v>
      </c>
      <c r="C670" s="2">
        <v>45297</v>
      </c>
      <c r="D670" s="2">
        <v>45297</v>
      </c>
      <c r="E670" t="s">
        <v>16</v>
      </c>
      <c r="F670" s="2">
        <v>1</v>
      </c>
      <c r="G670" t="s">
        <v>16</v>
      </c>
      <c r="H670" s="2">
        <v>0</v>
      </c>
      <c r="I670" s="1" t="s">
        <v>1354</v>
      </c>
      <c r="J670" s="2">
        <v>0</v>
      </c>
      <c r="K670" t="s">
        <v>82</v>
      </c>
      <c r="L670" t="s">
        <v>82</v>
      </c>
      <c r="M670" s="2">
        <v>0</v>
      </c>
      <c r="N670" s="2">
        <v>0</v>
      </c>
      <c r="O670" s="2">
        <v>4781</v>
      </c>
    </row>
    <row r="671" spans="1:15" x14ac:dyDescent="0.3">
      <c r="A671" t="s">
        <v>1355</v>
      </c>
      <c r="B671" s="2">
        <v>45337146</v>
      </c>
      <c r="C671" s="2">
        <v>45297</v>
      </c>
      <c r="D671" s="2">
        <v>45297</v>
      </c>
      <c r="E671" t="s">
        <v>16</v>
      </c>
      <c r="F671" s="2">
        <v>1</v>
      </c>
      <c r="G671" t="s">
        <v>16</v>
      </c>
      <c r="H671" s="2">
        <v>0</v>
      </c>
      <c r="I671" s="1" t="s">
        <v>1356</v>
      </c>
      <c r="J671" s="2">
        <v>5</v>
      </c>
      <c r="K671" s="3">
        <v>1</v>
      </c>
      <c r="L671" s="3">
        <v>1</v>
      </c>
      <c r="M671" s="2">
        <v>0</v>
      </c>
      <c r="N671" s="2">
        <v>0</v>
      </c>
      <c r="O671" s="2">
        <v>6277</v>
      </c>
    </row>
    <row r="672" spans="1:15" x14ac:dyDescent="0.3">
      <c r="A672" t="s">
        <v>1357</v>
      </c>
      <c r="B672" s="2">
        <v>45945295</v>
      </c>
      <c r="C672" s="2">
        <v>45297</v>
      </c>
      <c r="D672" s="2">
        <v>45297</v>
      </c>
      <c r="E672" t="s">
        <v>16</v>
      </c>
      <c r="F672" s="2">
        <v>1</v>
      </c>
      <c r="G672" t="s">
        <v>16</v>
      </c>
      <c r="H672" s="2">
        <v>0</v>
      </c>
      <c r="I672" s="1" t="s">
        <v>1358</v>
      </c>
      <c r="J672" s="2">
        <v>0</v>
      </c>
      <c r="K672" t="s">
        <v>82</v>
      </c>
      <c r="L672" t="s">
        <v>82</v>
      </c>
      <c r="M672" s="2">
        <v>0</v>
      </c>
      <c r="N672" s="2">
        <v>0</v>
      </c>
      <c r="O672" s="2">
        <v>3505</v>
      </c>
    </row>
    <row r="673" spans="1:15" x14ac:dyDescent="0.3">
      <c r="A673" t="s">
        <v>1359</v>
      </c>
      <c r="B673" s="2">
        <v>46010617</v>
      </c>
      <c r="C673" s="2">
        <v>45297</v>
      </c>
      <c r="D673" s="2">
        <v>45297</v>
      </c>
      <c r="E673" t="s">
        <v>16</v>
      </c>
      <c r="F673" s="2">
        <v>1</v>
      </c>
      <c r="G673" t="s">
        <v>16</v>
      </c>
      <c r="H673" s="2">
        <v>0</v>
      </c>
      <c r="I673" s="1" t="s">
        <v>1360</v>
      </c>
      <c r="J673" s="2">
        <v>0</v>
      </c>
      <c r="K673" t="s">
        <v>82</v>
      </c>
      <c r="L673" t="s">
        <v>82</v>
      </c>
      <c r="M673" s="2">
        <v>0</v>
      </c>
      <c r="N673" s="2">
        <v>0</v>
      </c>
      <c r="O673" s="2">
        <v>2705</v>
      </c>
    </row>
    <row r="674" spans="1:15" x14ac:dyDescent="0.3">
      <c r="A674" t="s">
        <v>1361</v>
      </c>
      <c r="B674" s="2">
        <v>46438380</v>
      </c>
      <c r="C674" s="2">
        <v>45297</v>
      </c>
      <c r="D674" s="2">
        <v>45297</v>
      </c>
      <c r="E674" t="s">
        <v>16</v>
      </c>
      <c r="F674" s="2">
        <v>1</v>
      </c>
      <c r="G674" t="s">
        <v>16</v>
      </c>
      <c r="H674" s="2">
        <v>0</v>
      </c>
      <c r="I674" s="1" t="s">
        <v>1362</v>
      </c>
      <c r="J674" s="2">
        <v>64</v>
      </c>
      <c r="K674" s="3">
        <v>1</v>
      </c>
      <c r="L674" s="3">
        <v>1</v>
      </c>
      <c r="M674" s="2">
        <v>0</v>
      </c>
      <c r="N674" s="2">
        <v>0</v>
      </c>
      <c r="O674" s="2">
        <v>6277</v>
      </c>
    </row>
    <row r="675" spans="1:15" x14ac:dyDescent="0.3">
      <c r="A675" t="s">
        <v>1363</v>
      </c>
      <c r="B675" s="2">
        <v>47488870</v>
      </c>
      <c r="C675" s="2">
        <v>45297</v>
      </c>
      <c r="D675" s="2">
        <v>45297</v>
      </c>
      <c r="E675" t="s">
        <v>16</v>
      </c>
      <c r="F675" s="2">
        <v>1</v>
      </c>
      <c r="G675" t="s">
        <v>16</v>
      </c>
      <c r="H675" s="2">
        <v>0</v>
      </c>
      <c r="I675" s="1" t="s">
        <v>1364</v>
      </c>
      <c r="J675" s="2">
        <v>0</v>
      </c>
      <c r="K675" t="s">
        <v>82</v>
      </c>
      <c r="L675" t="s">
        <v>82</v>
      </c>
      <c r="M675" s="2">
        <v>0</v>
      </c>
      <c r="N675" s="2">
        <v>0</v>
      </c>
      <c r="O675" s="2">
        <v>2767</v>
      </c>
    </row>
    <row r="676" spans="1:15" x14ac:dyDescent="0.3">
      <c r="A676" t="s">
        <v>1365</v>
      </c>
      <c r="B676" s="2">
        <v>47663018</v>
      </c>
      <c r="C676" s="2">
        <v>45297</v>
      </c>
      <c r="D676" s="2">
        <v>45297</v>
      </c>
      <c r="E676" t="s">
        <v>16</v>
      </c>
      <c r="F676" s="2">
        <v>1</v>
      </c>
      <c r="G676" t="s">
        <v>16</v>
      </c>
      <c r="H676" s="2">
        <v>0</v>
      </c>
      <c r="I676" s="1" t="s">
        <v>1366</v>
      </c>
      <c r="J676" s="2">
        <v>0</v>
      </c>
      <c r="K676" s="3">
        <v>0</v>
      </c>
      <c r="L676" s="3">
        <v>0</v>
      </c>
      <c r="M676" s="2">
        <v>53</v>
      </c>
      <c r="N676" s="2">
        <v>74</v>
      </c>
      <c r="O676" s="2">
        <v>2301</v>
      </c>
    </row>
    <row r="677" spans="1:15" x14ac:dyDescent="0.3">
      <c r="A677" t="s">
        <v>1367</v>
      </c>
      <c r="B677" s="2">
        <v>47665768</v>
      </c>
      <c r="C677" s="2">
        <v>47663018</v>
      </c>
      <c r="D677" s="2">
        <v>45297</v>
      </c>
      <c r="E677" t="s">
        <v>16</v>
      </c>
      <c r="F677" s="2">
        <v>2</v>
      </c>
      <c r="G677" t="s">
        <v>16</v>
      </c>
      <c r="H677" s="2">
        <v>0</v>
      </c>
      <c r="I677" s="1" t="s">
        <v>1368</v>
      </c>
      <c r="J677" s="2">
        <v>1</v>
      </c>
      <c r="K677" s="3">
        <v>1</v>
      </c>
      <c r="L677" s="3">
        <v>1</v>
      </c>
      <c r="M677" s="2">
        <v>0</v>
      </c>
      <c r="N677" s="2">
        <v>0</v>
      </c>
      <c r="O677" s="2">
        <v>2297</v>
      </c>
    </row>
    <row r="678" spans="1:15" x14ac:dyDescent="0.3">
      <c r="A678" t="s">
        <v>1369</v>
      </c>
      <c r="B678" s="2">
        <v>48304237</v>
      </c>
      <c r="C678" s="2">
        <v>45297</v>
      </c>
      <c r="D678" s="2">
        <v>45297</v>
      </c>
      <c r="E678" t="s">
        <v>16</v>
      </c>
      <c r="F678" s="2">
        <v>1</v>
      </c>
      <c r="G678" t="s">
        <v>16</v>
      </c>
      <c r="H678" s="2">
        <v>0</v>
      </c>
      <c r="I678" s="1" t="s">
        <v>1370</v>
      </c>
      <c r="J678" s="2">
        <v>0</v>
      </c>
      <c r="K678" t="s">
        <v>82</v>
      </c>
      <c r="L678" t="s">
        <v>82</v>
      </c>
      <c r="M678" s="2">
        <v>0</v>
      </c>
      <c r="N678" s="2">
        <v>0</v>
      </c>
      <c r="O678" s="2">
        <v>6277</v>
      </c>
    </row>
    <row r="679" spans="1:15" x14ac:dyDescent="0.3">
      <c r="A679" t="s">
        <v>1371</v>
      </c>
      <c r="B679" s="2">
        <v>48422414</v>
      </c>
      <c r="C679" s="2">
        <v>45297</v>
      </c>
      <c r="D679" s="2">
        <v>45297</v>
      </c>
      <c r="E679" t="s">
        <v>16</v>
      </c>
      <c r="F679" s="2">
        <v>1</v>
      </c>
      <c r="G679" t="s">
        <v>16</v>
      </c>
      <c r="H679" s="2">
        <v>0</v>
      </c>
      <c r="I679" s="1" t="s">
        <v>1372</v>
      </c>
      <c r="J679" s="2">
        <v>0</v>
      </c>
      <c r="K679" t="s">
        <v>82</v>
      </c>
      <c r="L679" t="s">
        <v>82</v>
      </c>
      <c r="M679" s="2">
        <v>0</v>
      </c>
      <c r="N679" s="2">
        <v>0</v>
      </c>
      <c r="O679" s="2">
        <v>6277</v>
      </c>
    </row>
    <row r="680" spans="1:15" x14ac:dyDescent="0.3">
      <c r="A680" t="s">
        <v>1373</v>
      </c>
      <c r="B680" s="2">
        <v>48868382</v>
      </c>
      <c r="C680" s="2">
        <v>45297</v>
      </c>
      <c r="D680" s="2">
        <v>45297</v>
      </c>
      <c r="E680" t="s">
        <v>16</v>
      </c>
      <c r="F680" s="2">
        <v>1</v>
      </c>
      <c r="G680" t="s">
        <v>16</v>
      </c>
      <c r="H680" s="2">
        <v>0</v>
      </c>
      <c r="I680" s="1" t="s">
        <v>1374</v>
      </c>
      <c r="J680" s="2">
        <v>0</v>
      </c>
      <c r="K680" s="3">
        <v>0</v>
      </c>
      <c r="L680" s="3">
        <v>0</v>
      </c>
      <c r="M680" s="2">
        <v>1</v>
      </c>
      <c r="N680" s="2">
        <v>1</v>
      </c>
      <c r="O680" s="2">
        <v>3297</v>
      </c>
    </row>
    <row r="681" spans="1:15" x14ac:dyDescent="0.3">
      <c r="A681" t="s">
        <v>1375</v>
      </c>
      <c r="B681" s="2">
        <v>49143814</v>
      </c>
      <c r="C681" s="2">
        <v>45297</v>
      </c>
      <c r="D681" s="2">
        <v>45297</v>
      </c>
      <c r="E681" t="s">
        <v>16</v>
      </c>
      <c r="F681" s="2">
        <v>1</v>
      </c>
      <c r="G681" t="s">
        <v>16</v>
      </c>
      <c r="H681" s="2">
        <v>0</v>
      </c>
      <c r="I681" s="1" t="s">
        <v>1376</v>
      </c>
      <c r="J681" s="2">
        <v>3</v>
      </c>
      <c r="K681" s="3">
        <v>0.6</v>
      </c>
      <c r="L681" s="3">
        <v>0.6</v>
      </c>
      <c r="M681" s="2">
        <v>2</v>
      </c>
      <c r="N681" s="2">
        <v>2</v>
      </c>
      <c r="O681" s="2">
        <v>4316</v>
      </c>
    </row>
    <row r="682" spans="1:15" x14ac:dyDescent="0.3">
      <c r="A682" t="s">
        <v>1377</v>
      </c>
      <c r="B682" s="2">
        <v>49176088</v>
      </c>
      <c r="C682" s="2">
        <v>45297</v>
      </c>
      <c r="D682" s="2">
        <v>45297</v>
      </c>
      <c r="E682" t="s">
        <v>16</v>
      </c>
      <c r="F682" s="2">
        <v>1</v>
      </c>
      <c r="G682" t="s">
        <v>16</v>
      </c>
      <c r="H682" s="2">
        <v>0</v>
      </c>
      <c r="I682" s="1" t="s">
        <v>1378</v>
      </c>
      <c r="J682" s="2">
        <v>0</v>
      </c>
      <c r="K682" t="s">
        <v>82</v>
      </c>
      <c r="L682" t="s">
        <v>82</v>
      </c>
      <c r="M682" s="2">
        <v>0</v>
      </c>
      <c r="N682" s="2">
        <v>0</v>
      </c>
      <c r="O682" s="2">
        <v>6277</v>
      </c>
    </row>
    <row r="683" spans="1:15" x14ac:dyDescent="0.3">
      <c r="A683" t="s">
        <v>1379</v>
      </c>
      <c r="B683" s="2">
        <v>49178971</v>
      </c>
      <c r="C683" s="2">
        <v>45297</v>
      </c>
      <c r="D683" s="2">
        <v>45297</v>
      </c>
      <c r="E683" t="s">
        <v>16</v>
      </c>
      <c r="F683" s="2">
        <v>1</v>
      </c>
      <c r="G683" t="s">
        <v>16</v>
      </c>
      <c r="H683" s="2">
        <v>0</v>
      </c>
      <c r="I683" s="1" t="s">
        <v>1380</v>
      </c>
      <c r="J683" s="2">
        <v>1</v>
      </c>
      <c r="K683" s="3">
        <v>1</v>
      </c>
      <c r="L683" s="3">
        <v>1</v>
      </c>
      <c r="M683" s="2">
        <v>0</v>
      </c>
      <c r="N683" s="2">
        <v>0</v>
      </c>
      <c r="O683" s="2">
        <v>2838</v>
      </c>
    </row>
    <row r="684" spans="1:15" x14ac:dyDescent="0.3">
      <c r="A684" t="s">
        <v>1381</v>
      </c>
      <c r="B684" s="2">
        <v>49216658</v>
      </c>
      <c r="C684" s="2">
        <v>45297</v>
      </c>
      <c r="D684" s="2">
        <v>45297</v>
      </c>
      <c r="E684" t="s">
        <v>16</v>
      </c>
      <c r="F684" s="2">
        <v>1</v>
      </c>
      <c r="G684" t="s">
        <v>16</v>
      </c>
      <c r="H684" s="2">
        <v>0</v>
      </c>
      <c r="I684" s="1" t="s">
        <v>1382</v>
      </c>
      <c r="J684" s="2">
        <v>0</v>
      </c>
      <c r="K684" t="s">
        <v>82</v>
      </c>
      <c r="L684" t="s">
        <v>82</v>
      </c>
      <c r="M684" s="2">
        <v>0</v>
      </c>
      <c r="N684" s="2">
        <v>0</v>
      </c>
      <c r="O684" s="2">
        <v>3505</v>
      </c>
    </row>
    <row r="685" spans="1:15" x14ac:dyDescent="0.3">
      <c r="A685" t="s">
        <v>1383</v>
      </c>
      <c r="B685" s="2">
        <v>49634845</v>
      </c>
      <c r="C685" s="2">
        <v>45297</v>
      </c>
      <c r="D685" s="2">
        <v>45297</v>
      </c>
      <c r="E685" t="s">
        <v>16</v>
      </c>
      <c r="F685" s="2">
        <v>1</v>
      </c>
      <c r="G685" t="s">
        <v>16</v>
      </c>
      <c r="H685" s="2">
        <v>0</v>
      </c>
      <c r="I685" s="1" t="s">
        <v>1384</v>
      </c>
      <c r="J685" s="2">
        <v>0</v>
      </c>
      <c r="K685" t="s">
        <v>82</v>
      </c>
      <c r="L685" t="s">
        <v>82</v>
      </c>
      <c r="M685" s="2">
        <v>0</v>
      </c>
      <c r="N685" s="2">
        <v>0</v>
      </c>
      <c r="O685" s="2">
        <v>3970</v>
      </c>
    </row>
    <row r="686" spans="1:15" x14ac:dyDescent="0.3">
      <c r="A686" t="s">
        <v>1385</v>
      </c>
      <c r="B686" s="2">
        <v>50332513</v>
      </c>
      <c r="C686" s="2">
        <v>45297</v>
      </c>
      <c r="D686" s="2">
        <v>45297</v>
      </c>
      <c r="E686" t="s">
        <v>16</v>
      </c>
      <c r="F686" s="2">
        <v>1</v>
      </c>
      <c r="G686" t="s">
        <v>16</v>
      </c>
      <c r="H686" s="2">
        <v>0</v>
      </c>
      <c r="I686" s="1" t="s">
        <v>1386</v>
      </c>
      <c r="J686" s="2">
        <v>0</v>
      </c>
      <c r="K686" s="3">
        <v>0</v>
      </c>
      <c r="L686" s="3">
        <v>0</v>
      </c>
      <c r="M686" s="2">
        <v>1</v>
      </c>
      <c r="N686" s="2">
        <v>1</v>
      </c>
      <c r="O686" s="2">
        <v>2886</v>
      </c>
    </row>
    <row r="687" spans="1:15" x14ac:dyDescent="0.3">
      <c r="A687" t="s">
        <v>1387</v>
      </c>
      <c r="B687" s="2">
        <v>50851153</v>
      </c>
      <c r="C687" s="2">
        <v>45297</v>
      </c>
      <c r="D687" s="2">
        <v>45297</v>
      </c>
      <c r="E687" t="s">
        <v>16</v>
      </c>
      <c r="F687" s="2">
        <v>1</v>
      </c>
      <c r="G687" t="s">
        <v>16</v>
      </c>
      <c r="H687" s="2">
        <v>0</v>
      </c>
      <c r="I687" s="1" t="s">
        <v>1388</v>
      </c>
      <c r="J687" s="2">
        <v>0</v>
      </c>
      <c r="K687" t="s">
        <v>82</v>
      </c>
      <c r="L687" t="s">
        <v>82</v>
      </c>
      <c r="M687" s="2">
        <v>0</v>
      </c>
      <c r="N687" s="2">
        <v>0</v>
      </c>
      <c r="O687" s="2">
        <v>2898</v>
      </c>
    </row>
    <row r="688" spans="1:15" x14ac:dyDescent="0.3">
      <c r="A688" t="s">
        <v>1389</v>
      </c>
      <c r="B688" s="2">
        <v>51442173</v>
      </c>
      <c r="C688" s="2">
        <v>45297</v>
      </c>
      <c r="D688" s="2">
        <v>45297</v>
      </c>
      <c r="E688" t="s">
        <v>16</v>
      </c>
      <c r="F688" s="2">
        <v>1</v>
      </c>
      <c r="G688" t="s">
        <v>16</v>
      </c>
      <c r="H688" s="2">
        <v>0</v>
      </c>
      <c r="I688" s="1" t="s">
        <v>1390</v>
      </c>
      <c r="J688" s="2">
        <v>201</v>
      </c>
      <c r="K688" s="3">
        <v>1</v>
      </c>
      <c r="L688" s="3">
        <v>1</v>
      </c>
      <c r="M688" s="2">
        <v>0</v>
      </c>
      <c r="N688" s="2">
        <v>0</v>
      </c>
      <c r="O688" s="2">
        <v>5741</v>
      </c>
    </row>
    <row r="689" spans="1:15" x14ac:dyDescent="0.3">
      <c r="A689" t="s">
        <v>1391</v>
      </c>
      <c r="B689" s="2">
        <v>51765539</v>
      </c>
      <c r="C689" s="2">
        <v>45297</v>
      </c>
      <c r="D689" s="2">
        <v>45297</v>
      </c>
      <c r="E689" t="s">
        <v>16</v>
      </c>
      <c r="F689" s="2">
        <v>1</v>
      </c>
      <c r="G689" t="s">
        <v>16</v>
      </c>
      <c r="H689" s="2">
        <v>0</v>
      </c>
      <c r="I689" s="1" t="s">
        <v>1392</v>
      </c>
      <c r="J689" s="2">
        <v>22</v>
      </c>
      <c r="K689" s="3">
        <v>1</v>
      </c>
      <c r="L689" s="3">
        <v>1</v>
      </c>
      <c r="M689" s="2">
        <v>0</v>
      </c>
      <c r="N689" s="2">
        <v>0</v>
      </c>
      <c r="O689" s="2">
        <v>6277</v>
      </c>
    </row>
    <row r="690" spans="1:15" x14ac:dyDescent="0.3">
      <c r="A690" t="s">
        <v>1393</v>
      </c>
      <c r="B690" s="2">
        <v>52693133</v>
      </c>
      <c r="C690" s="2">
        <v>45297</v>
      </c>
      <c r="D690" s="2">
        <v>45297</v>
      </c>
      <c r="E690" t="s">
        <v>16</v>
      </c>
      <c r="F690" s="2">
        <v>1</v>
      </c>
      <c r="G690" t="s">
        <v>16</v>
      </c>
      <c r="H690" s="2">
        <v>0</v>
      </c>
      <c r="I690" s="1" t="s">
        <v>1394</v>
      </c>
      <c r="J690" s="2">
        <v>0</v>
      </c>
      <c r="K690" s="3">
        <v>0</v>
      </c>
      <c r="L690" s="3">
        <v>0</v>
      </c>
      <c r="M690" s="2">
        <v>20</v>
      </c>
      <c r="N690" s="2">
        <v>81</v>
      </c>
      <c r="O690" s="2">
        <v>1098</v>
      </c>
    </row>
    <row r="691" spans="1:15" x14ac:dyDescent="0.3">
      <c r="A691" t="s">
        <v>1395</v>
      </c>
      <c r="B691" s="2">
        <v>52700373</v>
      </c>
      <c r="C691" s="2">
        <v>45297</v>
      </c>
      <c r="D691" s="2">
        <v>45297</v>
      </c>
      <c r="E691" t="s">
        <v>16</v>
      </c>
      <c r="F691" s="2">
        <v>1</v>
      </c>
      <c r="G691" t="s">
        <v>16</v>
      </c>
      <c r="H691" s="2">
        <v>0</v>
      </c>
      <c r="I691" s="1" t="s">
        <v>1396</v>
      </c>
      <c r="J691" s="2">
        <v>0</v>
      </c>
      <c r="K691" t="s">
        <v>82</v>
      </c>
      <c r="L691" t="s">
        <v>82</v>
      </c>
      <c r="M691" s="2">
        <v>0</v>
      </c>
      <c r="N691" s="2">
        <v>0</v>
      </c>
      <c r="O691" s="2">
        <v>3578</v>
      </c>
    </row>
    <row r="692" spans="1:15" x14ac:dyDescent="0.3">
      <c r="A692" t="s">
        <v>1397</v>
      </c>
      <c r="B692" s="2">
        <v>52715189</v>
      </c>
      <c r="C692" s="2">
        <v>45297</v>
      </c>
      <c r="D692" s="2">
        <v>45297</v>
      </c>
      <c r="E692" t="s">
        <v>16</v>
      </c>
      <c r="F692" s="2">
        <v>1</v>
      </c>
      <c r="G692" t="s">
        <v>16</v>
      </c>
      <c r="H692" s="2">
        <v>0</v>
      </c>
      <c r="I692" s="1" t="s">
        <v>1398</v>
      </c>
      <c r="J692" s="2">
        <v>0</v>
      </c>
      <c r="K692" t="s">
        <v>82</v>
      </c>
      <c r="L692" t="s">
        <v>82</v>
      </c>
      <c r="M692" s="2">
        <v>0</v>
      </c>
      <c r="N692" s="2">
        <v>0</v>
      </c>
      <c r="O692" s="2">
        <v>2967</v>
      </c>
    </row>
    <row r="693" spans="1:15" x14ac:dyDescent="0.3">
      <c r="A693" t="s">
        <v>1399</v>
      </c>
      <c r="B693" s="2">
        <v>53623886</v>
      </c>
      <c r="C693" s="2">
        <v>45297</v>
      </c>
      <c r="D693" s="2">
        <v>45297</v>
      </c>
      <c r="E693" t="s">
        <v>16</v>
      </c>
      <c r="F693" s="2">
        <v>1</v>
      </c>
      <c r="G693" t="s">
        <v>16</v>
      </c>
      <c r="H693" s="2">
        <v>0</v>
      </c>
      <c r="I693" s="1" t="s">
        <v>1400</v>
      </c>
      <c r="J693" s="2">
        <v>0</v>
      </c>
      <c r="K693" t="s">
        <v>82</v>
      </c>
      <c r="L693" t="s">
        <v>82</v>
      </c>
      <c r="M693" s="2">
        <v>0</v>
      </c>
      <c r="N693" s="2">
        <v>0</v>
      </c>
      <c r="O693" s="2">
        <v>3017</v>
      </c>
    </row>
    <row r="694" spans="1:15" x14ac:dyDescent="0.3">
      <c r="A694" t="s">
        <v>1401</v>
      </c>
      <c r="B694" s="2">
        <v>53992455</v>
      </c>
      <c r="C694" s="2">
        <v>45297</v>
      </c>
      <c r="D694" s="2">
        <v>45297</v>
      </c>
      <c r="E694" t="s">
        <v>16</v>
      </c>
      <c r="F694" s="2">
        <v>1</v>
      </c>
      <c r="G694" t="s">
        <v>16</v>
      </c>
      <c r="H694" s="2">
        <v>0</v>
      </c>
      <c r="I694" s="1" t="s">
        <v>1402</v>
      </c>
      <c r="J694" s="2">
        <v>0</v>
      </c>
      <c r="K694" t="s">
        <v>82</v>
      </c>
      <c r="L694" t="s">
        <v>82</v>
      </c>
      <c r="M694" s="2">
        <v>0</v>
      </c>
      <c r="N694" s="2">
        <v>0</v>
      </c>
      <c r="O694" s="2">
        <v>3505</v>
      </c>
    </row>
    <row r="695" spans="1:15" x14ac:dyDescent="0.3">
      <c r="A695" t="s">
        <v>1403</v>
      </c>
      <c r="B695" s="2">
        <v>54171459</v>
      </c>
      <c r="C695" s="2">
        <v>45297</v>
      </c>
      <c r="D695" s="2">
        <v>45297</v>
      </c>
      <c r="E695" t="s">
        <v>16</v>
      </c>
      <c r="F695" s="2">
        <v>1</v>
      </c>
      <c r="G695" t="s">
        <v>16</v>
      </c>
      <c r="H695" s="2">
        <v>0</v>
      </c>
      <c r="I695" s="1" t="s">
        <v>1404</v>
      </c>
      <c r="J695" s="2">
        <v>1</v>
      </c>
      <c r="K695" s="3">
        <v>1</v>
      </c>
      <c r="L695" s="3">
        <v>1</v>
      </c>
      <c r="M695" s="2">
        <v>0</v>
      </c>
      <c r="N695" s="2">
        <v>0</v>
      </c>
      <c r="O695" s="2">
        <v>6277</v>
      </c>
    </row>
    <row r="696" spans="1:15" x14ac:dyDescent="0.3">
      <c r="A696" t="s">
        <v>1405</v>
      </c>
      <c r="B696" s="2">
        <v>55254434</v>
      </c>
      <c r="C696" s="2">
        <v>45297</v>
      </c>
      <c r="D696" s="2">
        <v>45297</v>
      </c>
      <c r="E696" t="s">
        <v>16</v>
      </c>
      <c r="F696" s="2">
        <v>1</v>
      </c>
      <c r="G696" t="s">
        <v>16</v>
      </c>
      <c r="H696" s="2">
        <v>0</v>
      </c>
      <c r="I696" s="1" t="s">
        <v>1406</v>
      </c>
      <c r="J696" s="2">
        <v>0</v>
      </c>
      <c r="K696" s="3">
        <v>0</v>
      </c>
      <c r="L696" s="3">
        <v>0</v>
      </c>
      <c r="M696" s="2">
        <v>2</v>
      </c>
      <c r="N696" s="2">
        <v>2</v>
      </c>
      <c r="O696" s="2">
        <v>3097</v>
      </c>
    </row>
    <row r="697" spans="1:15" x14ac:dyDescent="0.3">
      <c r="A697" t="s">
        <v>1407</v>
      </c>
      <c r="B697" s="2">
        <v>55986807</v>
      </c>
      <c r="C697" s="2">
        <v>45297</v>
      </c>
      <c r="D697" s="2">
        <v>45297</v>
      </c>
      <c r="E697" t="s">
        <v>16</v>
      </c>
      <c r="F697" s="2">
        <v>1</v>
      </c>
      <c r="G697" t="s">
        <v>16</v>
      </c>
      <c r="H697" s="2">
        <v>0</v>
      </c>
      <c r="I697" s="1" t="s">
        <v>1408</v>
      </c>
      <c r="J697" s="2">
        <v>0</v>
      </c>
      <c r="K697" t="s">
        <v>82</v>
      </c>
      <c r="L697" t="s">
        <v>82</v>
      </c>
      <c r="M697" s="2">
        <v>0</v>
      </c>
      <c r="N697" s="2">
        <v>0</v>
      </c>
      <c r="O697" s="2">
        <v>4215</v>
      </c>
    </row>
    <row r="698" spans="1:15" x14ac:dyDescent="0.3">
      <c r="A698" t="s">
        <v>1409</v>
      </c>
      <c r="B698" s="2">
        <v>56283500</v>
      </c>
      <c r="C698" s="2">
        <v>45297</v>
      </c>
      <c r="D698" s="2">
        <v>45297</v>
      </c>
      <c r="E698" t="s">
        <v>16</v>
      </c>
      <c r="F698" s="2">
        <v>1</v>
      </c>
      <c r="G698" t="s">
        <v>16</v>
      </c>
      <c r="H698" s="2">
        <v>0</v>
      </c>
      <c r="I698" s="1" t="s">
        <v>1410</v>
      </c>
      <c r="J698" s="2">
        <v>0</v>
      </c>
      <c r="K698" t="s">
        <v>82</v>
      </c>
      <c r="L698" t="s">
        <v>82</v>
      </c>
      <c r="M698" s="2">
        <v>0</v>
      </c>
      <c r="N698" s="2">
        <v>0</v>
      </c>
      <c r="O698" s="2">
        <v>3185</v>
      </c>
    </row>
    <row r="699" spans="1:15" x14ac:dyDescent="0.3">
      <c r="A699" t="s">
        <v>1411</v>
      </c>
      <c r="B699" s="2">
        <v>57226611</v>
      </c>
      <c r="C699" s="2">
        <v>45297</v>
      </c>
      <c r="D699" s="2">
        <v>45297</v>
      </c>
      <c r="E699" t="s">
        <v>16</v>
      </c>
      <c r="F699" s="2">
        <v>1</v>
      </c>
      <c r="G699" t="s">
        <v>16</v>
      </c>
      <c r="H699" s="2">
        <v>0</v>
      </c>
      <c r="I699" s="1" t="s">
        <v>1412</v>
      </c>
      <c r="J699" s="2">
        <v>0</v>
      </c>
      <c r="K699" t="s">
        <v>82</v>
      </c>
      <c r="L699" t="s">
        <v>82</v>
      </c>
      <c r="M699" s="2">
        <v>0</v>
      </c>
      <c r="N699" s="2">
        <v>0</v>
      </c>
      <c r="O699" s="2">
        <v>3217</v>
      </c>
    </row>
    <row r="700" spans="1:15" x14ac:dyDescent="0.3">
      <c r="A700" t="s">
        <v>1413</v>
      </c>
      <c r="B700" s="2">
        <v>57288700</v>
      </c>
      <c r="C700" s="2">
        <v>45297</v>
      </c>
      <c r="D700" s="2">
        <v>45297</v>
      </c>
      <c r="E700" t="s">
        <v>16</v>
      </c>
      <c r="F700" s="2">
        <v>1</v>
      </c>
      <c r="G700" t="s">
        <v>16</v>
      </c>
      <c r="H700" s="2">
        <v>0</v>
      </c>
      <c r="I700" s="1" t="s">
        <v>1414</v>
      </c>
      <c r="J700" s="2">
        <v>0</v>
      </c>
      <c r="K700" s="3">
        <v>0</v>
      </c>
      <c r="L700" s="3">
        <v>0</v>
      </c>
      <c r="M700" s="2">
        <v>1</v>
      </c>
      <c r="N700" s="2">
        <v>1</v>
      </c>
      <c r="O700" s="2">
        <v>3222</v>
      </c>
    </row>
    <row r="701" spans="1:15" x14ac:dyDescent="0.3">
      <c r="A701" t="s">
        <v>1415</v>
      </c>
      <c r="B701" s="2">
        <v>57738418</v>
      </c>
      <c r="C701" s="2">
        <v>45297</v>
      </c>
      <c r="D701" s="2">
        <v>45297</v>
      </c>
      <c r="E701" t="s">
        <v>16</v>
      </c>
      <c r="F701" s="2">
        <v>1</v>
      </c>
      <c r="G701" t="s">
        <v>16</v>
      </c>
      <c r="H701" s="2">
        <v>0</v>
      </c>
      <c r="I701" s="1" t="s">
        <v>1416</v>
      </c>
      <c r="J701" s="2">
        <v>0</v>
      </c>
      <c r="K701" s="3">
        <v>0</v>
      </c>
      <c r="L701" s="3">
        <v>0</v>
      </c>
      <c r="M701" s="2">
        <v>2</v>
      </c>
      <c r="N701" s="2">
        <v>2</v>
      </c>
      <c r="O701" s="2">
        <v>3487</v>
      </c>
    </row>
    <row r="702" spans="1:15" x14ac:dyDescent="0.3">
      <c r="A702" t="s">
        <v>1417</v>
      </c>
      <c r="B702" s="2">
        <v>58409124</v>
      </c>
      <c r="C702" s="2">
        <v>45297</v>
      </c>
      <c r="D702" s="2">
        <v>45297</v>
      </c>
      <c r="E702" t="s">
        <v>16</v>
      </c>
      <c r="F702" s="2">
        <v>1</v>
      </c>
      <c r="G702" t="s">
        <v>16</v>
      </c>
      <c r="H702" s="2">
        <v>0</v>
      </c>
      <c r="I702" s="1" t="s">
        <v>1418</v>
      </c>
      <c r="J702" s="2">
        <v>44</v>
      </c>
      <c r="K702" s="3">
        <v>0.9778</v>
      </c>
      <c r="L702" s="3">
        <v>0.9778</v>
      </c>
      <c r="M702" s="2">
        <v>1</v>
      </c>
      <c r="N702" s="2">
        <v>1</v>
      </c>
      <c r="O702" s="2">
        <v>6177</v>
      </c>
    </row>
    <row r="703" spans="1:15" x14ac:dyDescent="0.3">
      <c r="A703" t="s">
        <v>1419</v>
      </c>
      <c r="B703" s="2">
        <v>59723498</v>
      </c>
      <c r="C703" s="2">
        <v>45297</v>
      </c>
      <c r="D703" s="2">
        <v>45297</v>
      </c>
      <c r="E703" t="s">
        <v>16</v>
      </c>
      <c r="F703" s="2">
        <v>1</v>
      </c>
      <c r="G703" t="s">
        <v>16</v>
      </c>
      <c r="H703" s="2">
        <v>0</v>
      </c>
      <c r="I703" s="1" t="s">
        <v>1420</v>
      </c>
      <c r="J703" s="2">
        <v>18</v>
      </c>
      <c r="K703" s="3">
        <v>0.94740000000000002</v>
      </c>
      <c r="L703" s="3">
        <v>0.94740000000000002</v>
      </c>
      <c r="M703" s="2">
        <v>1</v>
      </c>
      <c r="N703" s="2">
        <v>1</v>
      </c>
      <c r="O703" s="2">
        <v>3982</v>
      </c>
    </row>
    <row r="704" spans="1:15" x14ac:dyDescent="0.3">
      <c r="A704" t="s">
        <v>1421</v>
      </c>
      <c r="B704" s="2">
        <v>60075998</v>
      </c>
      <c r="C704" s="2">
        <v>45297</v>
      </c>
      <c r="D704" s="2">
        <v>45297</v>
      </c>
      <c r="E704" t="s">
        <v>16</v>
      </c>
      <c r="F704" s="2">
        <v>1</v>
      </c>
      <c r="G704" t="s">
        <v>16</v>
      </c>
      <c r="H704" s="2">
        <v>0</v>
      </c>
      <c r="I704" s="1" t="s">
        <v>1422</v>
      </c>
      <c r="J704" s="2">
        <v>0</v>
      </c>
      <c r="K704" t="s">
        <v>82</v>
      </c>
      <c r="L704" t="s">
        <v>82</v>
      </c>
      <c r="M704" s="2">
        <v>0</v>
      </c>
      <c r="N704" s="2">
        <v>0</v>
      </c>
      <c r="O704" s="2">
        <v>3328</v>
      </c>
    </row>
    <row r="705" spans="1:15" x14ac:dyDescent="0.3">
      <c r="A705" t="s">
        <v>1423</v>
      </c>
      <c r="B705" s="2">
        <v>60275073</v>
      </c>
      <c r="C705" s="2">
        <v>45297</v>
      </c>
      <c r="D705" s="2">
        <v>45297</v>
      </c>
      <c r="E705" t="s">
        <v>16</v>
      </c>
      <c r="F705" s="2">
        <v>1</v>
      </c>
      <c r="G705" t="s">
        <v>16</v>
      </c>
      <c r="H705" s="2">
        <v>0</v>
      </c>
      <c r="I705" s="1" t="s">
        <v>1424</v>
      </c>
      <c r="J705" s="2">
        <v>0</v>
      </c>
      <c r="K705" t="s">
        <v>82</v>
      </c>
      <c r="L705" t="s">
        <v>82</v>
      </c>
      <c r="M705" s="2">
        <v>0</v>
      </c>
      <c r="N705" s="2">
        <v>0</v>
      </c>
      <c r="O705" s="2">
        <v>3855</v>
      </c>
    </row>
    <row r="706" spans="1:15" x14ac:dyDescent="0.3">
      <c r="A706" t="s">
        <v>1425</v>
      </c>
      <c r="B706" s="2">
        <v>60750681</v>
      </c>
      <c r="C706" s="2">
        <v>45297</v>
      </c>
      <c r="D706" s="2">
        <v>45297</v>
      </c>
      <c r="E706" t="s">
        <v>16</v>
      </c>
      <c r="F706" s="2">
        <v>1</v>
      </c>
      <c r="G706" t="s">
        <v>16</v>
      </c>
      <c r="H706" s="2">
        <v>0</v>
      </c>
      <c r="I706" s="1" t="s">
        <v>1426</v>
      </c>
      <c r="J706" s="2">
        <v>0</v>
      </c>
      <c r="K706" t="s">
        <v>82</v>
      </c>
      <c r="L706" t="s">
        <v>82</v>
      </c>
      <c r="M706" s="2">
        <v>0</v>
      </c>
      <c r="N706" s="2">
        <v>0</v>
      </c>
      <c r="O706" s="2">
        <v>4221</v>
      </c>
    </row>
    <row r="707" spans="1:15" x14ac:dyDescent="0.3">
      <c r="A707" t="s">
        <v>1427</v>
      </c>
      <c r="B707" s="2">
        <v>61012568</v>
      </c>
      <c r="C707" s="2">
        <v>45297</v>
      </c>
      <c r="D707" s="2">
        <v>45297</v>
      </c>
      <c r="E707" t="s">
        <v>16</v>
      </c>
      <c r="F707" s="2">
        <v>1</v>
      </c>
      <c r="G707" t="s">
        <v>16</v>
      </c>
      <c r="H707" s="2">
        <v>0</v>
      </c>
      <c r="I707" s="1" t="s">
        <v>1428</v>
      </c>
      <c r="J707" s="2">
        <v>0</v>
      </c>
      <c r="K707" t="s">
        <v>82</v>
      </c>
      <c r="L707" t="s">
        <v>82</v>
      </c>
      <c r="M707" s="2">
        <v>0</v>
      </c>
      <c r="N707" s="2">
        <v>0</v>
      </c>
      <c r="O707" s="2">
        <v>3710</v>
      </c>
    </row>
    <row r="708" spans="1:15" x14ac:dyDescent="0.3">
      <c r="A708" t="s">
        <v>1429</v>
      </c>
      <c r="B708" s="2">
        <v>61690405</v>
      </c>
      <c r="C708" s="2">
        <v>45297</v>
      </c>
      <c r="D708" s="2">
        <v>45297</v>
      </c>
      <c r="E708" t="s">
        <v>16</v>
      </c>
      <c r="F708" s="2">
        <v>1</v>
      </c>
      <c r="G708" t="s">
        <v>16</v>
      </c>
      <c r="H708" s="2">
        <v>0</v>
      </c>
      <c r="I708" s="1" t="s">
        <v>1430</v>
      </c>
      <c r="J708" s="2">
        <v>0</v>
      </c>
      <c r="K708" t="s">
        <v>82</v>
      </c>
      <c r="L708" t="s">
        <v>82</v>
      </c>
      <c r="M708" s="2">
        <v>0</v>
      </c>
      <c r="N708" s="2">
        <v>0</v>
      </c>
      <c r="O708" s="2">
        <v>4545</v>
      </c>
    </row>
    <row r="709" spans="1:15" x14ac:dyDescent="0.3">
      <c r="A709" t="s">
        <v>1431</v>
      </c>
      <c r="B709" s="2">
        <v>62656203</v>
      </c>
      <c r="C709" s="2">
        <v>45297</v>
      </c>
      <c r="D709" s="2">
        <v>45297</v>
      </c>
      <c r="E709" t="s">
        <v>16</v>
      </c>
      <c r="F709" s="2">
        <v>1</v>
      </c>
      <c r="G709" t="s">
        <v>16</v>
      </c>
      <c r="H709" s="2">
        <v>0</v>
      </c>
      <c r="I709" s="1" t="s">
        <v>1432</v>
      </c>
      <c r="J709" s="2">
        <v>54</v>
      </c>
      <c r="K709" s="3">
        <v>1</v>
      </c>
      <c r="L709" s="3">
        <v>1</v>
      </c>
      <c r="M709" s="2">
        <v>0</v>
      </c>
      <c r="N709" s="2">
        <v>0</v>
      </c>
      <c r="O709" s="2">
        <v>6277</v>
      </c>
    </row>
    <row r="710" spans="1:15" x14ac:dyDescent="0.3">
      <c r="A710" t="s">
        <v>1433</v>
      </c>
      <c r="B710" s="2">
        <v>62763713</v>
      </c>
      <c r="C710" s="2">
        <v>45297</v>
      </c>
      <c r="D710" s="2">
        <v>45297</v>
      </c>
      <c r="E710" t="s">
        <v>16</v>
      </c>
      <c r="F710" s="2">
        <v>1</v>
      </c>
      <c r="G710" t="s">
        <v>16</v>
      </c>
      <c r="H710" s="2">
        <v>0</v>
      </c>
      <c r="I710" s="1" t="s">
        <v>1434</v>
      </c>
      <c r="J710" s="2">
        <v>4</v>
      </c>
      <c r="K710" s="3">
        <v>1</v>
      </c>
      <c r="L710" s="3">
        <v>1</v>
      </c>
      <c r="M710" s="2">
        <v>0</v>
      </c>
      <c r="N710" s="2">
        <v>0</v>
      </c>
      <c r="O710" s="2">
        <v>5478</v>
      </c>
    </row>
    <row r="711" spans="1:15" x14ac:dyDescent="0.3">
      <c r="A711" t="s">
        <v>1435</v>
      </c>
      <c r="B711" s="2">
        <v>63427522</v>
      </c>
      <c r="C711" s="2">
        <v>45297</v>
      </c>
      <c r="D711" s="2">
        <v>45297</v>
      </c>
      <c r="E711" t="s">
        <v>16</v>
      </c>
      <c r="F711" s="2">
        <v>1</v>
      </c>
      <c r="G711" t="s">
        <v>16</v>
      </c>
      <c r="H711" s="2">
        <v>0</v>
      </c>
      <c r="I711" s="1" t="s">
        <v>1436</v>
      </c>
      <c r="J711" s="2">
        <v>0</v>
      </c>
      <c r="K711" s="3">
        <v>0</v>
      </c>
      <c r="L711" s="3">
        <v>0</v>
      </c>
      <c r="M711" s="2">
        <v>19</v>
      </c>
      <c r="N711" s="2">
        <v>28</v>
      </c>
      <c r="O711" s="2">
        <v>4655</v>
      </c>
    </row>
    <row r="712" spans="1:15" x14ac:dyDescent="0.3">
      <c r="A712" t="s">
        <v>1437</v>
      </c>
      <c r="B712" s="2">
        <v>63437321</v>
      </c>
      <c r="C712" s="2">
        <v>45297</v>
      </c>
      <c r="D712" s="2">
        <v>45297</v>
      </c>
      <c r="E712" t="s">
        <v>16</v>
      </c>
      <c r="F712" s="2">
        <v>1</v>
      </c>
      <c r="G712" t="s">
        <v>16</v>
      </c>
      <c r="H712" s="2">
        <v>0</v>
      </c>
      <c r="I712" s="1" t="s">
        <v>1438</v>
      </c>
      <c r="J712" s="2">
        <v>0</v>
      </c>
      <c r="K712" s="3">
        <v>0</v>
      </c>
      <c r="L712" s="3">
        <v>0</v>
      </c>
      <c r="M712" s="2">
        <v>2</v>
      </c>
      <c r="N712" s="2">
        <v>2</v>
      </c>
      <c r="O712" s="2">
        <v>3460</v>
      </c>
    </row>
    <row r="713" spans="1:15" x14ac:dyDescent="0.3">
      <c r="A713" t="s">
        <v>1439</v>
      </c>
      <c r="B713" s="2">
        <v>63679265</v>
      </c>
      <c r="C713" s="2">
        <v>45297</v>
      </c>
      <c r="D713" s="2">
        <v>45297</v>
      </c>
      <c r="E713" t="s">
        <v>16</v>
      </c>
      <c r="F713" s="2">
        <v>1</v>
      </c>
      <c r="G713" t="s">
        <v>16</v>
      </c>
      <c r="H713" s="2">
        <v>0</v>
      </c>
      <c r="I713" s="1" t="s">
        <v>1440</v>
      </c>
      <c r="J713" s="2">
        <v>0</v>
      </c>
      <c r="K713" s="3">
        <v>0</v>
      </c>
      <c r="L713" s="3">
        <v>0</v>
      </c>
      <c r="M713" s="2">
        <v>2</v>
      </c>
      <c r="N713" s="2">
        <v>2</v>
      </c>
      <c r="O713" s="2">
        <v>3955</v>
      </c>
    </row>
    <row r="714" spans="1:15" x14ac:dyDescent="0.3">
      <c r="A714" t="s">
        <v>1441</v>
      </c>
      <c r="B714" s="2">
        <v>64480429</v>
      </c>
      <c r="C714" s="2">
        <v>45297</v>
      </c>
      <c r="D714" s="2">
        <v>45297</v>
      </c>
      <c r="E714" t="s">
        <v>16</v>
      </c>
      <c r="F714" s="2">
        <v>1</v>
      </c>
      <c r="G714" t="s">
        <v>16</v>
      </c>
      <c r="H714" s="2">
        <v>0</v>
      </c>
      <c r="I714" s="1" t="s">
        <v>1442</v>
      </c>
      <c r="J714" s="2">
        <v>11</v>
      </c>
      <c r="K714" s="3">
        <v>0.91669999999999996</v>
      </c>
      <c r="L714" s="3">
        <v>0.91669999999999996</v>
      </c>
      <c r="M714" s="2">
        <v>1</v>
      </c>
      <c r="N714" s="2">
        <v>1</v>
      </c>
      <c r="O714" s="2">
        <v>4549</v>
      </c>
    </row>
    <row r="715" spans="1:15" x14ac:dyDescent="0.3">
      <c r="A715" t="s">
        <v>1443</v>
      </c>
      <c r="B715" s="2">
        <v>65297834</v>
      </c>
      <c r="C715" s="2">
        <v>45297</v>
      </c>
      <c r="D715" s="2">
        <v>45297</v>
      </c>
      <c r="E715" t="s">
        <v>16</v>
      </c>
      <c r="F715" s="2">
        <v>1</v>
      </c>
      <c r="G715" t="s">
        <v>16</v>
      </c>
      <c r="H715" s="2">
        <v>0</v>
      </c>
      <c r="I715" s="1" t="s">
        <v>1444</v>
      </c>
      <c r="J715" s="2">
        <v>4</v>
      </c>
      <c r="K715" s="3">
        <v>1</v>
      </c>
      <c r="L715" s="3">
        <v>1</v>
      </c>
      <c r="M715" s="2">
        <v>0</v>
      </c>
      <c r="N715" s="2">
        <v>0</v>
      </c>
      <c r="O715" s="2">
        <v>3600</v>
      </c>
    </row>
    <row r="716" spans="1:15" x14ac:dyDescent="0.3">
      <c r="A716" t="s">
        <v>1445</v>
      </c>
      <c r="B716" s="2">
        <v>65548672</v>
      </c>
      <c r="C716" s="2">
        <v>45297</v>
      </c>
      <c r="D716" s="2">
        <v>45297</v>
      </c>
      <c r="E716" t="s">
        <v>16</v>
      </c>
      <c r="F716" s="2">
        <v>1</v>
      </c>
      <c r="G716" t="s">
        <v>16</v>
      </c>
      <c r="H716" s="2">
        <v>0</v>
      </c>
      <c r="I716" s="1" t="s">
        <v>1446</v>
      </c>
      <c r="J716" s="2">
        <v>0</v>
      </c>
      <c r="K716" s="3">
        <v>0</v>
      </c>
      <c r="L716" s="3">
        <v>0</v>
      </c>
      <c r="M716" s="2">
        <v>1</v>
      </c>
      <c r="N716" s="2">
        <v>1</v>
      </c>
      <c r="O716" s="2">
        <v>3684</v>
      </c>
    </row>
    <row r="717" spans="1:15" x14ac:dyDescent="0.3">
      <c r="A717" t="s">
        <v>1447</v>
      </c>
      <c r="B717" s="2">
        <v>65695645</v>
      </c>
      <c r="C717" s="2">
        <v>45297</v>
      </c>
      <c r="D717" s="2">
        <v>45297</v>
      </c>
      <c r="E717" t="s">
        <v>16</v>
      </c>
      <c r="F717" s="2">
        <v>1</v>
      </c>
      <c r="G717" t="s">
        <v>16</v>
      </c>
      <c r="H717" s="2">
        <v>0</v>
      </c>
      <c r="I717" s="1" t="s">
        <v>1448</v>
      </c>
      <c r="J717" s="2">
        <v>114</v>
      </c>
      <c r="K717" s="3">
        <v>1</v>
      </c>
      <c r="L717" s="3">
        <v>1</v>
      </c>
      <c r="M717" s="2">
        <v>0</v>
      </c>
      <c r="N717" s="2">
        <v>0</v>
      </c>
      <c r="O717" s="2">
        <v>6277</v>
      </c>
    </row>
    <row r="718" spans="1:15" x14ac:dyDescent="0.3">
      <c r="A718" t="s">
        <v>1449</v>
      </c>
      <c r="B718" s="2">
        <v>66145619</v>
      </c>
      <c r="C718" s="2">
        <v>45297</v>
      </c>
      <c r="D718" s="2">
        <v>45297</v>
      </c>
      <c r="E718" t="s">
        <v>16</v>
      </c>
      <c r="F718" s="2">
        <v>1</v>
      </c>
      <c r="G718" t="s">
        <v>16</v>
      </c>
      <c r="H718" s="2">
        <v>0</v>
      </c>
      <c r="I718" s="1" t="s">
        <v>1450</v>
      </c>
      <c r="J718" s="2">
        <v>0</v>
      </c>
      <c r="K718" t="s">
        <v>82</v>
      </c>
      <c r="L718" t="s">
        <v>82</v>
      </c>
      <c r="M718" s="2">
        <v>0</v>
      </c>
      <c r="N718" s="2">
        <v>0</v>
      </c>
      <c r="O718" s="2">
        <v>3672</v>
      </c>
    </row>
    <row r="719" spans="1:15" x14ac:dyDescent="0.3">
      <c r="A719" t="s">
        <v>1451</v>
      </c>
      <c r="B719" s="2">
        <v>66291678</v>
      </c>
      <c r="C719" s="2">
        <v>45297</v>
      </c>
      <c r="D719" s="2">
        <v>45297</v>
      </c>
      <c r="E719" t="s">
        <v>16</v>
      </c>
      <c r="F719" s="2">
        <v>1</v>
      </c>
      <c r="G719" t="s">
        <v>16</v>
      </c>
      <c r="H719" s="2">
        <v>0</v>
      </c>
      <c r="I719" s="1" t="s">
        <v>1452</v>
      </c>
      <c r="J719" s="2">
        <v>165</v>
      </c>
      <c r="K719" s="3">
        <v>1</v>
      </c>
      <c r="L719" s="3">
        <v>1</v>
      </c>
      <c r="M719" s="2">
        <v>0</v>
      </c>
      <c r="N719" s="2">
        <v>0</v>
      </c>
      <c r="O719" s="2">
        <v>6277</v>
      </c>
    </row>
    <row r="720" spans="1:15" x14ac:dyDescent="0.3">
      <c r="A720" t="s">
        <v>1453</v>
      </c>
      <c r="B720" s="2">
        <v>66616299</v>
      </c>
      <c r="C720" s="2">
        <v>45297</v>
      </c>
      <c r="D720" s="2">
        <v>45297</v>
      </c>
      <c r="E720" t="s">
        <v>16</v>
      </c>
      <c r="F720" s="2">
        <v>1</v>
      </c>
      <c r="G720" t="s">
        <v>16</v>
      </c>
      <c r="H720" s="2">
        <v>0</v>
      </c>
      <c r="I720" s="1" t="s">
        <v>1454</v>
      </c>
      <c r="J720" s="2">
        <v>40</v>
      </c>
      <c r="K720" s="3">
        <v>1</v>
      </c>
      <c r="L720" s="3">
        <v>1</v>
      </c>
      <c r="M720" s="2">
        <v>0</v>
      </c>
      <c r="N720" s="2">
        <v>0</v>
      </c>
      <c r="O720" s="2">
        <v>6277</v>
      </c>
    </row>
    <row r="721" spans="1:15" x14ac:dyDescent="0.3">
      <c r="A721" t="s">
        <v>1455</v>
      </c>
      <c r="B721" s="2">
        <v>66756253</v>
      </c>
      <c r="C721" s="2">
        <v>45297</v>
      </c>
      <c r="D721" s="2">
        <v>45297</v>
      </c>
      <c r="E721" t="s">
        <v>16</v>
      </c>
      <c r="F721" s="2">
        <v>1</v>
      </c>
      <c r="G721" t="s">
        <v>16</v>
      </c>
      <c r="H721" s="2">
        <v>0</v>
      </c>
      <c r="I721" s="1" t="s">
        <v>1456</v>
      </c>
      <c r="J721" s="2">
        <v>0</v>
      </c>
      <c r="K721" s="3">
        <v>0</v>
      </c>
      <c r="L721" s="3">
        <v>0</v>
      </c>
      <c r="M721" s="2">
        <v>3</v>
      </c>
      <c r="N721" s="2">
        <v>3</v>
      </c>
      <c r="O721" s="2">
        <v>3751</v>
      </c>
    </row>
    <row r="722" spans="1:15" x14ac:dyDescent="0.3">
      <c r="A722" t="s">
        <v>1457</v>
      </c>
      <c r="B722" s="2">
        <v>67539743</v>
      </c>
      <c r="C722" s="2">
        <v>45297</v>
      </c>
      <c r="D722" s="2">
        <v>45297</v>
      </c>
      <c r="E722" t="s">
        <v>16</v>
      </c>
      <c r="F722" s="2">
        <v>1</v>
      </c>
      <c r="G722" t="s">
        <v>16</v>
      </c>
      <c r="H722" s="2">
        <v>0</v>
      </c>
      <c r="I722" s="1" t="s">
        <v>1458</v>
      </c>
      <c r="J722" s="2">
        <v>2</v>
      </c>
      <c r="K722" s="3">
        <v>1</v>
      </c>
      <c r="L722" s="3">
        <v>1</v>
      </c>
      <c r="M722" s="2">
        <v>0</v>
      </c>
      <c r="N722" s="2">
        <v>0</v>
      </c>
      <c r="O722" s="2">
        <v>3809</v>
      </c>
    </row>
    <row r="723" spans="1:15" x14ac:dyDescent="0.3">
      <c r="A723" t="s">
        <v>1459</v>
      </c>
      <c r="B723" s="2">
        <v>67574661</v>
      </c>
      <c r="C723" s="2">
        <v>45297</v>
      </c>
      <c r="D723" s="2">
        <v>45297</v>
      </c>
      <c r="E723" t="s">
        <v>16</v>
      </c>
      <c r="F723" s="2">
        <v>1</v>
      </c>
      <c r="G723" t="s">
        <v>16</v>
      </c>
      <c r="H723" s="2">
        <v>0</v>
      </c>
      <c r="I723" s="1" t="s">
        <v>1460</v>
      </c>
      <c r="J723" s="2">
        <v>0</v>
      </c>
      <c r="K723" t="s">
        <v>82</v>
      </c>
      <c r="L723" t="s">
        <v>82</v>
      </c>
      <c r="M723" s="2">
        <v>0</v>
      </c>
      <c r="N723" s="2">
        <v>0</v>
      </c>
      <c r="O723" s="2">
        <v>6277</v>
      </c>
    </row>
    <row r="724" spans="1:15" x14ac:dyDescent="0.3">
      <c r="A724" t="s">
        <v>1461</v>
      </c>
      <c r="B724" s="2">
        <v>68603677</v>
      </c>
      <c r="C724" s="2">
        <v>45297</v>
      </c>
      <c r="D724" s="2">
        <v>45297</v>
      </c>
      <c r="E724" t="s">
        <v>16</v>
      </c>
      <c r="F724" s="2">
        <v>1</v>
      </c>
      <c r="G724" t="s">
        <v>16</v>
      </c>
      <c r="H724" s="2">
        <v>0</v>
      </c>
      <c r="I724" s="1" t="s">
        <v>1462</v>
      </c>
      <c r="J724" s="2">
        <v>0</v>
      </c>
      <c r="K724" s="3">
        <v>0</v>
      </c>
      <c r="L724" s="3">
        <v>0</v>
      </c>
      <c r="M724" s="2">
        <v>5</v>
      </c>
      <c r="N724" s="2">
        <v>5</v>
      </c>
      <c r="O724" s="2">
        <v>4382</v>
      </c>
    </row>
    <row r="725" spans="1:15" x14ac:dyDescent="0.3">
      <c r="A725" t="s">
        <v>1463</v>
      </c>
      <c r="B725" s="2">
        <v>69148660</v>
      </c>
      <c r="C725" s="2">
        <v>45297</v>
      </c>
      <c r="D725" s="2">
        <v>45297</v>
      </c>
      <c r="E725" t="s">
        <v>16</v>
      </c>
      <c r="F725" s="2">
        <v>1</v>
      </c>
      <c r="G725" t="s">
        <v>16</v>
      </c>
      <c r="H725" s="2">
        <v>0</v>
      </c>
      <c r="I725" s="1" t="s">
        <v>1464</v>
      </c>
      <c r="J725" s="2">
        <v>0</v>
      </c>
      <c r="K725" s="3">
        <v>0</v>
      </c>
      <c r="L725" s="3">
        <v>0</v>
      </c>
      <c r="M725" s="2">
        <v>2</v>
      </c>
      <c r="N725" s="2">
        <v>2</v>
      </c>
      <c r="O725" s="2">
        <v>4705</v>
      </c>
    </row>
    <row r="726" spans="1:15" x14ac:dyDescent="0.3">
      <c r="A726" t="s">
        <v>1465</v>
      </c>
      <c r="B726" s="2">
        <v>69260855</v>
      </c>
      <c r="C726" s="2">
        <v>45297</v>
      </c>
      <c r="D726" s="2">
        <v>45297</v>
      </c>
      <c r="E726" t="s">
        <v>16</v>
      </c>
      <c r="F726" s="2">
        <v>1</v>
      </c>
      <c r="G726" t="s">
        <v>16</v>
      </c>
      <c r="H726" s="2">
        <v>0</v>
      </c>
      <c r="I726" s="1" t="s">
        <v>1466</v>
      </c>
      <c r="J726" s="2">
        <v>0</v>
      </c>
      <c r="K726" t="s">
        <v>82</v>
      </c>
      <c r="L726" t="s">
        <v>82</v>
      </c>
      <c r="M726" s="2">
        <v>0</v>
      </c>
      <c r="N726" s="2">
        <v>0</v>
      </c>
      <c r="O726" s="2">
        <v>3914</v>
      </c>
    </row>
    <row r="727" spans="1:15" x14ac:dyDescent="0.3">
      <c r="A727" t="s">
        <v>1467</v>
      </c>
      <c r="B727" s="2">
        <v>71550566</v>
      </c>
      <c r="C727" s="2">
        <v>45297</v>
      </c>
      <c r="D727" s="2">
        <v>45297</v>
      </c>
      <c r="E727" t="s">
        <v>16</v>
      </c>
      <c r="F727" s="2">
        <v>1</v>
      </c>
      <c r="G727" t="s">
        <v>16</v>
      </c>
      <c r="H727" s="2">
        <v>0</v>
      </c>
      <c r="I727" s="1" t="s">
        <v>1468</v>
      </c>
      <c r="J727" s="2">
        <v>14</v>
      </c>
      <c r="K727" s="3">
        <v>1</v>
      </c>
      <c r="L727" s="3">
        <v>1</v>
      </c>
      <c r="M727" s="2">
        <v>0</v>
      </c>
      <c r="N727" s="2">
        <v>0</v>
      </c>
      <c r="O727" s="2">
        <v>4000</v>
      </c>
    </row>
    <row r="728" spans="1:15" x14ac:dyDescent="0.3">
      <c r="A728" t="s">
        <v>1469</v>
      </c>
      <c r="B728" s="2">
        <v>72056962</v>
      </c>
      <c r="C728" s="2">
        <v>45297</v>
      </c>
      <c r="D728" s="2">
        <v>45297</v>
      </c>
      <c r="E728" t="s">
        <v>16</v>
      </c>
      <c r="F728" s="2">
        <v>1</v>
      </c>
      <c r="G728" t="s">
        <v>16</v>
      </c>
      <c r="H728" s="2">
        <v>0</v>
      </c>
      <c r="I728" s="1" t="s">
        <v>1470</v>
      </c>
      <c r="J728" s="2">
        <v>6</v>
      </c>
      <c r="K728" s="3">
        <v>1</v>
      </c>
      <c r="L728" s="3">
        <v>1</v>
      </c>
      <c r="M728" s="2">
        <v>0</v>
      </c>
      <c r="N728" s="2">
        <v>0</v>
      </c>
      <c r="O728" s="2">
        <v>6277</v>
      </c>
    </row>
    <row r="729" spans="1:15" x14ac:dyDescent="0.3">
      <c r="A729" t="s">
        <v>1471</v>
      </c>
      <c r="B729" s="2">
        <v>72759831</v>
      </c>
      <c r="C729" s="2">
        <v>45297</v>
      </c>
      <c r="D729" s="2">
        <v>45297</v>
      </c>
      <c r="E729" t="s">
        <v>16</v>
      </c>
      <c r="F729" s="2">
        <v>1</v>
      </c>
      <c r="G729" t="s">
        <v>16</v>
      </c>
      <c r="H729" s="2">
        <v>0</v>
      </c>
      <c r="I729" s="1" t="s">
        <v>1472</v>
      </c>
      <c r="J729" s="2">
        <v>137</v>
      </c>
      <c r="K729" s="3">
        <v>1</v>
      </c>
      <c r="L729" s="3">
        <v>1</v>
      </c>
      <c r="M729" s="2">
        <v>0</v>
      </c>
      <c r="N729" s="2">
        <v>0</v>
      </c>
      <c r="O729" s="2">
        <v>6277</v>
      </c>
    </row>
    <row r="730" spans="1:15" x14ac:dyDescent="0.3">
      <c r="A730" t="s">
        <v>1473</v>
      </c>
      <c r="B730" s="2">
        <v>73087323</v>
      </c>
      <c r="C730" s="2">
        <v>45297</v>
      </c>
      <c r="D730" s="2">
        <v>45297</v>
      </c>
      <c r="E730" t="s">
        <v>16</v>
      </c>
      <c r="F730" s="2">
        <v>1</v>
      </c>
      <c r="G730" t="s">
        <v>16</v>
      </c>
      <c r="H730" s="2">
        <v>0</v>
      </c>
      <c r="I730" s="1" t="s">
        <v>1474</v>
      </c>
      <c r="J730" s="2">
        <v>0</v>
      </c>
      <c r="K730" t="s">
        <v>82</v>
      </c>
      <c r="L730" t="s">
        <v>82</v>
      </c>
      <c r="M730" s="2">
        <v>0</v>
      </c>
      <c r="N730" s="2">
        <v>0</v>
      </c>
      <c r="O730" s="2">
        <v>6277</v>
      </c>
    </row>
    <row r="731" spans="1:15" x14ac:dyDescent="0.3">
      <c r="A731" t="s">
        <v>1475</v>
      </c>
      <c r="B731" s="2">
        <v>73579424</v>
      </c>
      <c r="C731" s="2">
        <v>45297</v>
      </c>
      <c r="D731" s="2">
        <v>45297</v>
      </c>
      <c r="E731" t="s">
        <v>16</v>
      </c>
      <c r="F731" s="2">
        <v>1</v>
      </c>
      <c r="G731" t="s">
        <v>16</v>
      </c>
      <c r="H731" s="2">
        <v>0</v>
      </c>
      <c r="I731" s="1" t="s">
        <v>1476</v>
      </c>
      <c r="J731" s="2">
        <v>0</v>
      </c>
      <c r="K731" t="s">
        <v>82</v>
      </c>
      <c r="L731" t="s">
        <v>82</v>
      </c>
      <c r="M731" s="2">
        <v>0</v>
      </c>
      <c r="N731" s="2">
        <v>0</v>
      </c>
      <c r="O731" s="2">
        <v>6277</v>
      </c>
    </row>
    <row r="732" spans="1:15" x14ac:dyDescent="0.3">
      <c r="A732" t="s">
        <v>1477</v>
      </c>
      <c r="B732" s="2">
        <v>75370613</v>
      </c>
      <c r="C732" s="2">
        <v>45297</v>
      </c>
      <c r="D732" s="2">
        <v>45297</v>
      </c>
      <c r="E732" t="s">
        <v>16</v>
      </c>
      <c r="F732" s="2">
        <v>1</v>
      </c>
      <c r="G732" t="s">
        <v>16</v>
      </c>
      <c r="H732" s="2">
        <v>0</v>
      </c>
      <c r="I732" s="1" t="s">
        <v>1478</v>
      </c>
      <c r="J732" s="2">
        <v>0</v>
      </c>
      <c r="K732" t="s">
        <v>82</v>
      </c>
      <c r="L732" t="s">
        <v>82</v>
      </c>
      <c r="M732" s="2">
        <v>0</v>
      </c>
      <c r="N732" s="2">
        <v>0</v>
      </c>
      <c r="O732" s="2">
        <v>4201</v>
      </c>
    </row>
    <row r="733" spans="1:15" x14ac:dyDescent="0.3">
      <c r="A733" t="s">
        <v>1479</v>
      </c>
      <c r="B733" s="2">
        <v>76010177</v>
      </c>
      <c r="C733" s="2">
        <v>45297</v>
      </c>
      <c r="D733" s="2">
        <v>45297</v>
      </c>
      <c r="E733" t="s">
        <v>16</v>
      </c>
      <c r="F733" s="2">
        <v>1</v>
      </c>
      <c r="G733" t="s">
        <v>16</v>
      </c>
      <c r="H733" s="2">
        <v>0</v>
      </c>
      <c r="I733" s="1" t="s">
        <v>1480</v>
      </c>
      <c r="J733" s="2">
        <v>3</v>
      </c>
      <c r="K733" s="3">
        <v>1</v>
      </c>
      <c r="L733" s="3">
        <v>1</v>
      </c>
      <c r="M733" s="2">
        <v>0</v>
      </c>
      <c r="N733" s="2">
        <v>0</v>
      </c>
      <c r="O733" s="2">
        <v>4738</v>
      </c>
    </row>
    <row r="734" spans="1:15" x14ac:dyDescent="0.3">
      <c r="A734" t="s">
        <v>1481</v>
      </c>
      <c r="B734" s="2">
        <v>76584359</v>
      </c>
      <c r="C734" s="2">
        <v>45297</v>
      </c>
      <c r="D734" s="2">
        <v>45297</v>
      </c>
      <c r="E734" t="s">
        <v>16</v>
      </c>
      <c r="F734" s="2">
        <v>1</v>
      </c>
      <c r="G734" t="s">
        <v>16</v>
      </c>
      <c r="H734" s="2">
        <v>0</v>
      </c>
      <c r="I734" s="1" t="s">
        <v>1482</v>
      </c>
      <c r="J734" s="2">
        <v>0</v>
      </c>
      <c r="K734" t="s">
        <v>82</v>
      </c>
      <c r="L734" t="s">
        <v>82</v>
      </c>
      <c r="M734" s="2">
        <v>0</v>
      </c>
      <c r="N734" s="2">
        <v>0</v>
      </c>
      <c r="O734" s="2">
        <v>4285</v>
      </c>
    </row>
    <row r="735" spans="1:15" x14ac:dyDescent="0.3">
      <c r="A735" t="s">
        <v>1483</v>
      </c>
      <c r="B735" s="2">
        <v>76875991</v>
      </c>
      <c r="C735" s="2">
        <v>45297</v>
      </c>
      <c r="D735" s="2">
        <v>45297</v>
      </c>
      <c r="E735" t="s">
        <v>16</v>
      </c>
      <c r="F735" s="2">
        <v>1</v>
      </c>
      <c r="G735" t="s">
        <v>16</v>
      </c>
      <c r="H735" s="2">
        <v>0</v>
      </c>
      <c r="I735" s="1" t="s">
        <v>1484</v>
      </c>
      <c r="J735" s="2">
        <v>6</v>
      </c>
      <c r="K735" s="3">
        <v>1</v>
      </c>
      <c r="L735" s="3">
        <v>1</v>
      </c>
      <c r="M735" s="2">
        <v>0</v>
      </c>
      <c r="N735" s="2">
        <v>0</v>
      </c>
      <c r="O735" s="2">
        <v>4955</v>
      </c>
    </row>
    <row r="736" spans="1:15" x14ac:dyDescent="0.3">
      <c r="A736" t="s">
        <v>1485</v>
      </c>
      <c r="B736" s="2">
        <v>77598659</v>
      </c>
      <c r="C736" s="2">
        <v>45297</v>
      </c>
      <c r="D736" s="2">
        <v>45297</v>
      </c>
      <c r="E736" t="s">
        <v>16</v>
      </c>
      <c r="F736" s="2">
        <v>1</v>
      </c>
      <c r="G736" t="s">
        <v>16</v>
      </c>
      <c r="H736" s="2">
        <v>0</v>
      </c>
      <c r="I736" s="1" t="s">
        <v>1486</v>
      </c>
      <c r="J736" s="2">
        <v>0</v>
      </c>
      <c r="K736" s="3">
        <v>0</v>
      </c>
      <c r="L736" s="3">
        <v>0</v>
      </c>
      <c r="M736" s="2">
        <v>2</v>
      </c>
      <c r="N736" s="2">
        <v>2</v>
      </c>
      <c r="O736" s="2">
        <v>4532</v>
      </c>
    </row>
    <row r="737" spans="1:15" x14ac:dyDescent="0.3">
      <c r="A737" t="s">
        <v>1487</v>
      </c>
      <c r="B737" s="2">
        <v>78000650</v>
      </c>
      <c r="C737" s="2">
        <v>45297</v>
      </c>
      <c r="D737" s="2">
        <v>45297</v>
      </c>
      <c r="E737" t="s">
        <v>16</v>
      </c>
      <c r="F737" s="2">
        <v>1</v>
      </c>
      <c r="G737" t="s">
        <v>16</v>
      </c>
      <c r="H737" s="2">
        <v>0</v>
      </c>
      <c r="I737" s="1" t="s">
        <v>1488</v>
      </c>
      <c r="J737" s="2">
        <v>27</v>
      </c>
      <c r="K737" s="3">
        <v>1</v>
      </c>
      <c r="L737" s="3">
        <v>1</v>
      </c>
      <c r="M737" s="2">
        <v>0</v>
      </c>
      <c r="N737" s="2">
        <v>0</v>
      </c>
      <c r="O737" s="2">
        <v>4997</v>
      </c>
    </row>
    <row r="738" spans="1:15" x14ac:dyDescent="0.3">
      <c r="A738" t="s">
        <v>1489</v>
      </c>
      <c r="B738" s="2">
        <v>79114929</v>
      </c>
      <c r="C738" s="2">
        <v>45297</v>
      </c>
      <c r="D738" s="2">
        <v>45297</v>
      </c>
      <c r="E738" t="s">
        <v>16</v>
      </c>
      <c r="F738" s="2">
        <v>1</v>
      </c>
      <c r="G738" t="s">
        <v>16</v>
      </c>
      <c r="H738" s="2">
        <v>0</v>
      </c>
      <c r="I738" s="1" t="s">
        <v>1490</v>
      </c>
      <c r="J738" s="2">
        <v>27</v>
      </c>
      <c r="K738" s="3">
        <v>1</v>
      </c>
      <c r="L738" s="3">
        <v>1</v>
      </c>
      <c r="M738" s="2">
        <v>0</v>
      </c>
      <c r="N738" s="2">
        <v>0</v>
      </c>
      <c r="O738" s="2">
        <v>4946</v>
      </c>
    </row>
    <row r="739" spans="1:15" x14ac:dyDescent="0.3">
      <c r="A739" t="s">
        <v>1491</v>
      </c>
      <c r="B739" s="2">
        <v>79992205</v>
      </c>
      <c r="C739" s="2">
        <v>45297</v>
      </c>
      <c r="D739" s="2">
        <v>45297</v>
      </c>
      <c r="E739" t="s">
        <v>16</v>
      </c>
      <c r="F739" s="2">
        <v>1</v>
      </c>
      <c r="G739" t="s">
        <v>16</v>
      </c>
      <c r="H739" s="2">
        <v>0</v>
      </c>
      <c r="I739" s="1" t="s">
        <v>1492</v>
      </c>
      <c r="J739" s="2">
        <v>136</v>
      </c>
      <c r="K739" s="3">
        <v>1</v>
      </c>
      <c r="L739" s="3">
        <v>1</v>
      </c>
      <c r="M739" s="2">
        <v>0</v>
      </c>
      <c r="N739" s="2">
        <v>0</v>
      </c>
      <c r="O739" s="2">
        <v>6277</v>
      </c>
    </row>
    <row r="740" spans="1:15" x14ac:dyDescent="0.3">
      <c r="A740" t="s">
        <v>1493</v>
      </c>
      <c r="B740" s="2">
        <v>80303691</v>
      </c>
      <c r="C740" s="2">
        <v>45297</v>
      </c>
      <c r="D740" s="2">
        <v>45297</v>
      </c>
      <c r="E740" t="s">
        <v>16</v>
      </c>
      <c r="F740" s="2">
        <v>1</v>
      </c>
      <c r="G740" t="s">
        <v>16</v>
      </c>
      <c r="H740" s="2">
        <v>0</v>
      </c>
      <c r="I740" s="1" t="s">
        <v>1494</v>
      </c>
      <c r="J740" s="2">
        <v>2</v>
      </c>
      <c r="K740" s="3">
        <v>0.22220000000000001</v>
      </c>
      <c r="L740" s="3">
        <v>0.2</v>
      </c>
      <c r="M740" s="2">
        <v>7</v>
      </c>
      <c r="N740" s="2">
        <v>8</v>
      </c>
      <c r="O740" s="2">
        <v>4434</v>
      </c>
    </row>
    <row r="741" spans="1:15" x14ac:dyDescent="0.3">
      <c r="A741" t="s">
        <v>1495</v>
      </c>
      <c r="B741" s="2">
        <v>80410371</v>
      </c>
      <c r="C741" s="2">
        <v>45297</v>
      </c>
      <c r="D741" s="2">
        <v>45297</v>
      </c>
      <c r="E741" t="s">
        <v>16</v>
      </c>
      <c r="F741" s="2">
        <v>1</v>
      </c>
      <c r="G741" t="s">
        <v>16</v>
      </c>
      <c r="H741" s="2">
        <v>0</v>
      </c>
      <c r="I741" s="1" t="s">
        <v>1496</v>
      </c>
      <c r="J741" s="2">
        <v>1</v>
      </c>
      <c r="K741" s="3">
        <v>0.5</v>
      </c>
      <c r="L741" s="3">
        <v>0.5</v>
      </c>
      <c r="M741" s="2">
        <v>1</v>
      </c>
      <c r="N741" s="2">
        <v>1</v>
      </c>
      <c r="O741" s="2">
        <v>4425</v>
      </c>
    </row>
    <row r="742" spans="1:15" x14ac:dyDescent="0.3">
      <c r="A742" t="s">
        <v>1497</v>
      </c>
      <c r="B742" s="2">
        <v>81534979</v>
      </c>
      <c r="C742" s="2">
        <v>45297</v>
      </c>
      <c r="D742" s="2">
        <v>45297</v>
      </c>
      <c r="E742" t="s">
        <v>16</v>
      </c>
      <c r="F742" s="2">
        <v>1</v>
      </c>
      <c r="G742" t="s">
        <v>16</v>
      </c>
      <c r="H742" s="2">
        <v>0</v>
      </c>
      <c r="I742" s="1" t="s">
        <v>1498</v>
      </c>
      <c r="J742" s="2">
        <v>25</v>
      </c>
      <c r="K742" s="3">
        <v>1</v>
      </c>
      <c r="L742" s="3">
        <v>1</v>
      </c>
      <c r="M742" s="2">
        <v>0</v>
      </c>
      <c r="N742" s="2">
        <v>0</v>
      </c>
      <c r="O742" s="2">
        <v>4796</v>
      </c>
    </row>
    <row r="743" spans="1:15" x14ac:dyDescent="0.3">
      <c r="A743" t="s">
        <v>1499</v>
      </c>
      <c r="B743" s="2">
        <v>83433898</v>
      </c>
      <c r="C743" s="2">
        <v>45297</v>
      </c>
      <c r="D743" s="2">
        <v>45297</v>
      </c>
      <c r="E743" t="s">
        <v>16</v>
      </c>
      <c r="F743" s="2">
        <v>1</v>
      </c>
      <c r="G743" t="s">
        <v>16</v>
      </c>
      <c r="H743" s="2">
        <v>0</v>
      </c>
      <c r="I743" s="1" t="s">
        <v>1500</v>
      </c>
      <c r="J743" s="2">
        <v>13</v>
      </c>
      <c r="K743" s="3">
        <v>1</v>
      </c>
      <c r="L743" s="3">
        <v>1</v>
      </c>
      <c r="M743" s="2">
        <v>0</v>
      </c>
      <c r="N743" s="2">
        <v>0</v>
      </c>
      <c r="O743" s="2">
        <v>4486</v>
      </c>
    </row>
    <row r="744" spans="1:15" x14ac:dyDescent="0.3">
      <c r="A744" t="s">
        <v>1501</v>
      </c>
      <c r="B744" s="2">
        <v>83553119</v>
      </c>
      <c r="C744" s="2">
        <v>45297</v>
      </c>
      <c r="D744" s="2">
        <v>45297</v>
      </c>
      <c r="E744" t="s">
        <v>16</v>
      </c>
      <c r="F744" s="2">
        <v>1</v>
      </c>
      <c r="G744" t="s">
        <v>16</v>
      </c>
      <c r="H744" s="2">
        <v>0</v>
      </c>
      <c r="I744" s="1" t="s">
        <v>1502</v>
      </c>
      <c r="J744" s="2">
        <v>2</v>
      </c>
      <c r="K744" s="3">
        <v>1</v>
      </c>
      <c r="L744" s="3">
        <v>1</v>
      </c>
      <c r="M744" s="2">
        <v>0</v>
      </c>
      <c r="N744" s="2">
        <v>0</v>
      </c>
      <c r="O744" s="2">
        <v>5053</v>
      </c>
    </row>
    <row r="745" spans="1:15" x14ac:dyDescent="0.3">
      <c r="A745" t="s">
        <v>1503</v>
      </c>
      <c r="B745" s="2">
        <v>83996497</v>
      </c>
      <c r="C745" s="2">
        <v>45297</v>
      </c>
      <c r="D745" s="2">
        <v>45297</v>
      </c>
      <c r="E745" t="s">
        <v>16</v>
      </c>
      <c r="F745" s="2">
        <v>1</v>
      </c>
      <c r="G745" t="s">
        <v>16</v>
      </c>
      <c r="H745" s="2">
        <v>0</v>
      </c>
      <c r="I745" s="1" t="s">
        <v>1504</v>
      </c>
      <c r="J745" s="2">
        <v>33</v>
      </c>
      <c r="K745" s="3">
        <v>0.78569999999999995</v>
      </c>
      <c r="L745" s="3">
        <v>0.44590000000000002</v>
      </c>
      <c r="M745" s="2">
        <v>9</v>
      </c>
      <c r="N745" s="2">
        <v>41</v>
      </c>
      <c r="O745" s="2">
        <v>6318</v>
      </c>
    </row>
    <row r="746" spans="1:15" x14ac:dyDescent="0.3">
      <c r="A746" t="s">
        <v>1505</v>
      </c>
      <c r="B746" s="2">
        <v>85186292</v>
      </c>
      <c r="C746" s="2">
        <v>45297</v>
      </c>
      <c r="D746" s="2">
        <v>45297</v>
      </c>
      <c r="E746" t="s">
        <v>16</v>
      </c>
      <c r="F746" s="2">
        <v>1</v>
      </c>
      <c r="G746" t="s">
        <v>16</v>
      </c>
      <c r="H746" s="2">
        <v>0</v>
      </c>
      <c r="I746" s="1" t="s">
        <v>1506</v>
      </c>
      <c r="J746" s="2">
        <v>48</v>
      </c>
      <c r="K746" s="3">
        <v>1</v>
      </c>
      <c r="L746" s="3">
        <v>1</v>
      </c>
      <c r="M746" s="2">
        <v>0</v>
      </c>
      <c r="N746" s="2">
        <v>0</v>
      </c>
      <c r="O746" s="2">
        <v>6277</v>
      </c>
    </row>
    <row r="747" spans="1:15" x14ac:dyDescent="0.3">
      <c r="A747" t="s">
        <v>1507</v>
      </c>
      <c r="B747" s="2">
        <v>85880680</v>
      </c>
      <c r="C747" s="2">
        <v>45297</v>
      </c>
      <c r="D747" s="2">
        <v>45297</v>
      </c>
      <c r="E747" t="s">
        <v>16</v>
      </c>
      <c r="F747" s="2">
        <v>1</v>
      </c>
      <c r="G747" t="s">
        <v>16</v>
      </c>
      <c r="H747" s="2">
        <v>0</v>
      </c>
      <c r="I747" s="1" t="s">
        <v>1508</v>
      </c>
      <c r="J747" s="2">
        <v>4</v>
      </c>
      <c r="K747" s="3">
        <v>1</v>
      </c>
      <c r="L747" s="3">
        <v>1</v>
      </c>
      <c r="M747" s="2">
        <v>0</v>
      </c>
      <c r="N747" s="2">
        <v>0</v>
      </c>
      <c r="O747" s="2">
        <v>4556</v>
      </c>
    </row>
    <row r="748" spans="1:15" x14ac:dyDescent="0.3">
      <c r="A748" t="s">
        <v>1509</v>
      </c>
      <c r="B748" s="2">
        <v>86029344</v>
      </c>
      <c r="C748" s="2">
        <v>45297</v>
      </c>
      <c r="D748" s="2">
        <v>45297</v>
      </c>
      <c r="E748" t="s">
        <v>16</v>
      </c>
      <c r="F748" s="2">
        <v>1</v>
      </c>
      <c r="G748" t="s">
        <v>16</v>
      </c>
      <c r="H748" s="2">
        <v>0</v>
      </c>
      <c r="I748" s="1" t="s">
        <v>1510</v>
      </c>
      <c r="J748" s="2">
        <v>3</v>
      </c>
      <c r="K748" s="3">
        <v>1</v>
      </c>
      <c r="L748" s="3">
        <v>1</v>
      </c>
      <c r="M748" s="2">
        <v>0</v>
      </c>
      <c r="N748" s="2">
        <v>0</v>
      </c>
      <c r="O748" s="2">
        <v>4562</v>
      </c>
    </row>
    <row r="749" spans="1:15" x14ac:dyDescent="0.3">
      <c r="A749" t="s">
        <v>1511</v>
      </c>
      <c r="B749" s="2">
        <v>86068236</v>
      </c>
      <c r="C749" s="2">
        <v>45297</v>
      </c>
      <c r="D749" s="2">
        <v>45297</v>
      </c>
      <c r="E749" t="s">
        <v>16</v>
      </c>
      <c r="F749" s="2">
        <v>1</v>
      </c>
      <c r="G749" t="s">
        <v>16</v>
      </c>
      <c r="H749" s="2">
        <v>0</v>
      </c>
      <c r="I749" s="1" t="s">
        <v>1512</v>
      </c>
      <c r="J749" s="2">
        <v>7</v>
      </c>
      <c r="K749" s="3">
        <v>4.7E-2</v>
      </c>
      <c r="L749" s="3">
        <v>4.5499999999999999E-2</v>
      </c>
      <c r="M749" s="2">
        <v>142</v>
      </c>
      <c r="N749" s="2">
        <v>147</v>
      </c>
      <c r="O749" s="2">
        <v>4236</v>
      </c>
    </row>
    <row r="750" spans="1:15" x14ac:dyDescent="0.3">
      <c r="A750" t="s">
        <v>1513</v>
      </c>
      <c r="B750" s="2">
        <v>86414428</v>
      </c>
      <c r="C750" s="2">
        <v>45297</v>
      </c>
      <c r="D750" s="2">
        <v>45297</v>
      </c>
      <c r="E750" t="s">
        <v>16</v>
      </c>
      <c r="F750" s="2">
        <v>1</v>
      </c>
      <c r="G750" t="s">
        <v>16</v>
      </c>
      <c r="H750" s="2">
        <v>0</v>
      </c>
      <c r="I750" s="1" t="s">
        <v>1514</v>
      </c>
      <c r="J750" s="2">
        <v>55</v>
      </c>
      <c r="K750" s="3">
        <v>1</v>
      </c>
      <c r="L750" s="3">
        <v>1</v>
      </c>
      <c r="M750" s="2">
        <v>0</v>
      </c>
      <c r="N750" s="2">
        <v>0</v>
      </c>
      <c r="O750" s="2">
        <v>5319</v>
      </c>
    </row>
    <row r="751" spans="1:15" x14ac:dyDescent="0.3">
      <c r="A751" t="s">
        <v>1515</v>
      </c>
      <c r="B751" s="2">
        <v>86519578</v>
      </c>
      <c r="C751" s="2">
        <v>45297</v>
      </c>
      <c r="D751" s="2">
        <v>45297</v>
      </c>
      <c r="E751" t="s">
        <v>16</v>
      </c>
      <c r="F751" s="2">
        <v>1</v>
      </c>
      <c r="G751" t="s">
        <v>16</v>
      </c>
      <c r="H751" s="2">
        <v>0</v>
      </c>
      <c r="I751" s="1" t="s">
        <v>1516</v>
      </c>
      <c r="J751" s="2">
        <v>45</v>
      </c>
      <c r="K751" s="3">
        <v>1</v>
      </c>
      <c r="L751" s="3">
        <v>1</v>
      </c>
      <c r="M751" s="2">
        <v>0</v>
      </c>
      <c r="N751" s="2">
        <v>0</v>
      </c>
      <c r="O751" s="2">
        <v>6277</v>
      </c>
    </row>
    <row r="752" spans="1:15" x14ac:dyDescent="0.3">
      <c r="A752" t="s">
        <v>1517</v>
      </c>
      <c r="B752" s="2">
        <v>86550791</v>
      </c>
      <c r="C752" s="2">
        <v>45297</v>
      </c>
      <c r="D752" s="2">
        <v>45297</v>
      </c>
      <c r="E752" t="s">
        <v>16</v>
      </c>
      <c r="F752" s="2">
        <v>1</v>
      </c>
      <c r="G752" t="s">
        <v>16</v>
      </c>
      <c r="H752" s="2">
        <v>0</v>
      </c>
      <c r="I752" s="1" t="s">
        <v>1518</v>
      </c>
      <c r="J752" s="2">
        <v>0</v>
      </c>
      <c r="K752" s="3">
        <v>0</v>
      </c>
      <c r="L752" s="3">
        <v>0</v>
      </c>
      <c r="M752" s="2">
        <v>34</v>
      </c>
      <c r="N752" s="2">
        <v>122</v>
      </c>
      <c r="O752" s="2">
        <v>6341</v>
      </c>
    </row>
    <row r="753" spans="1:15" x14ac:dyDescent="0.3">
      <c r="A753" t="s">
        <v>1519</v>
      </c>
      <c r="B753" s="2">
        <v>87100820</v>
      </c>
      <c r="C753" s="2">
        <v>45297</v>
      </c>
      <c r="D753" s="2">
        <v>45297</v>
      </c>
      <c r="E753" t="s">
        <v>16</v>
      </c>
      <c r="F753" s="2">
        <v>1</v>
      </c>
      <c r="G753" t="s">
        <v>16</v>
      </c>
      <c r="H753" s="2">
        <v>0</v>
      </c>
      <c r="I753" s="1" t="s">
        <v>1520</v>
      </c>
      <c r="J753" s="2">
        <v>26</v>
      </c>
      <c r="K753" s="3">
        <v>1</v>
      </c>
      <c r="L753" s="3">
        <v>1</v>
      </c>
      <c r="M753" s="2">
        <v>0</v>
      </c>
      <c r="N753" s="2">
        <v>0</v>
      </c>
      <c r="O753" s="2">
        <v>4605</v>
      </c>
    </row>
    <row r="754" spans="1:15" x14ac:dyDescent="0.3">
      <c r="A754" t="s">
        <v>1521</v>
      </c>
      <c r="B754" s="2">
        <v>87231243</v>
      </c>
      <c r="C754" s="2">
        <v>45297</v>
      </c>
      <c r="D754" s="2">
        <v>45297</v>
      </c>
      <c r="E754" t="s">
        <v>16</v>
      </c>
      <c r="F754" s="2">
        <v>1</v>
      </c>
      <c r="G754" t="s">
        <v>16</v>
      </c>
      <c r="H754" s="2">
        <v>0</v>
      </c>
      <c r="I754" s="1" t="s">
        <v>1522</v>
      </c>
      <c r="J754" s="2">
        <v>5</v>
      </c>
      <c r="K754" s="3">
        <v>1</v>
      </c>
      <c r="L754" s="3">
        <v>1</v>
      </c>
      <c r="M754" s="2">
        <v>0</v>
      </c>
      <c r="N754" s="2">
        <v>0</v>
      </c>
      <c r="O754" s="2">
        <v>4614</v>
      </c>
    </row>
    <row r="755" spans="1:15" x14ac:dyDescent="0.3">
      <c r="A755" t="s">
        <v>1523</v>
      </c>
      <c r="B755" s="2">
        <v>87399602</v>
      </c>
      <c r="C755" s="2">
        <v>45297</v>
      </c>
      <c r="D755" s="2">
        <v>45297</v>
      </c>
      <c r="E755" t="s">
        <v>16</v>
      </c>
      <c r="F755" s="2">
        <v>1</v>
      </c>
      <c r="G755" t="s">
        <v>16</v>
      </c>
      <c r="H755" s="2">
        <v>0</v>
      </c>
      <c r="I755" s="1" t="s">
        <v>1524</v>
      </c>
      <c r="J755" s="2">
        <v>0</v>
      </c>
      <c r="K755" s="3">
        <v>0</v>
      </c>
      <c r="L755" s="3">
        <v>0</v>
      </c>
      <c r="M755" s="2">
        <v>2</v>
      </c>
      <c r="N755" s="2">
        <v>2</v>
      </c>
      <c r="O755" s="2">
        <v>4715</v>
      </c>
    </row>
    <row r="756" spans="1:15" x14ac:dyDescent="0.3">
      <c r="A756" t="s">
        <v>1525</v>
      </c>
      <c r="B756" s="2">
        <v>87564477</v>
      </c>
      <c r="C756" s="2">
        <v>45297</v>
      </c>
      <c r="D756" s="2">
        <v>45297</v>
      </c>
      <c r="E756" t="s">
        <v>16</v>
      </c>
      <c r="F756" s="2">
        <v>1</v>
      </c>
      <c r="G756" t="s">
        <v>16</v>
      </c>
      <c r="H756" s="2">
        <v>0</v>
      </c>
      <c r="I756" s="1" t="s">
        <v>1526</v>
      </c>
      <c r="J756" s="2">
        <v>0</v>
      </c>
      <c r="K756" s="3">
        <v>0</v>
      </c>
      <c r="L756" s="3">
        <v>0</v>
      </c>
      <c r="M756" s="2">
        <v>1</v>
      </c>
      <c r="N756" s="2">
        <v>1</v>
      </c>
      <c r="O756" s="2">
        <v>5647</v>
      </c>
    </row>
    <row r="757" spans="1:15" x14ac:dyDescent="0.3">
      <c r="A757" t="s">
        <v>1527</v>
      </c>
      <c r="B757" s="2">
        <v>87739017</v>
      </c>
      <c r="C757" s="2">
        <v>45297</v>
      </c>
      <c r="D757" s="2">
        <v>45297</v>
      </c>
      <c r="E757" t="s">
        <v>16</v>
      </c>
      <c r="F757" s="2">
        <v>1</v>
      </c>
      <c r="G757" t="s">
        <v>16</v>
      </c>
      <c r="H757" s="2">
        <v>0</v>
      </c>
      <c r="I757" s="1" t="s">
        <v>1528</v>
      </c>
      <c r="J757" s="2">
        <v>17</v>
      </c>
      <c r="K757" s="3">
        <v>0.89470000000000005</v>
      </c>
      <c r="L757" s="3">
        <v>0.89470000000000005</v>
      </c>
      <c r="M757" s="2">
        <v>2</v>
      </c>
      <c r="N757" s="2">
        <v>2</v>
      </c>
      <c r="O757" s="2">
        <v>5230</v>
      </c>
    </row>
    <row r="758" spans="1:15" x14ac:dyDescent="0.3">
      <c r="A758" t="s">
        <v>1529</v>
      </c>
      <c r="B758" s="2">
        <v>87864048</v>
      </c>
      <c r="C758" s="2">
        <v>45297</v>
      </c>
      <c r="D758" s="2">
        <v>45297</v>
      </c>
      <c r="E758" t="s">
        <v>16</v>
      </c>
      <c r="F758" s="2">
        <v>1</v>
      </c>
      <c r="G758" t="s">
        <v>16</v>
      </c>
      <c r="H758" s="2">
        <v>0</v>
      </c>
      <c r="I758" s="1" t="s">
        <v>1530</v>
      </c>
      <c r="J758" s="2">
        <v>0</v>
      </c>
      <c r="K758" t="s">
        <v>82</v>
      </c>
      <c r="L758" t="s">
        <v>82</v>
      </c>
      <c r="M758" s="2">
        <v>0</v>
      </c>
      <c r="N758" s="2">
        <v>0</v>
      </c>
      <c r="O758" s="2">
        <v>6066</v>
      </c>
    </row>
    <row r="759" spans="1:15" x14ac:dyDescent="0.3">
      <c r="A759" t="s">
        <v>1531</v>
      </c>
      <c r="B759" s="2">
        <v>88658164</v>
      </c>
      <c r="C759" s="2">
        <v>45297</v>
      </c>
      <c r="D759" s="2">
        <v>45297</v>
      </c>
      <c r="E759" t="s">
        <v>16</v>
      </c>
      <c r="F759" s="2">
        <v>1</v>
      </c>
      <c r="G759" t="s">
        <v>16</v>
      </c>
      <c r="H759" s="2">
        <v>0</v>
      </c>
      <c r="I759" s="1" t="s">
        <v>1532</v>
      </c>
      <c r="J759" s="2">
        <v>19</v>
      </c>
      <c r="K759" s="3">
        <v>0.95</v>
      </c>
      <c r="L759" s="3">
        <v>0.95</v>
      </c>
      <c r="M759" s="2">
        <v>1</v>
      </c>
      <c r="N759" s="2">
        <v>1</v>
      </c>
      <c r="O759" s="2">
        <v>5770</v>
      </c>
    </row>
    <row r="760" spans="1:15" x14ac:dyDescent="0.3">
      <c r="A760" t="s">
        <v>1533</v>
      </c>
      <c r="B760" s="2">
        <v>88694784</v>
      </c>
      <c r="C760" s="2">
        <v>45297</v>
      </c>
      <c r="D760" s="2">
        <v>45297</v>
      </c>
      <c r="E760" t="s">
        <v>16</v>
      </c>
      <c r="F760" s="2">
        <v>1</v>
      </c>
      <c r="G760" t="s">
        <v>16</v>
      </c>
      <c r="H760" s="2">
        <v>0</v>
      </c>
      <c r="I760" s="1" t="s">
        <v>1534</v>
      </c>
      <c r="J760" s="2">
        <v>19</v>
      </c>
      <c r="K760" s="3">
        <v>0.73080000000000001</v>
      </c>
      <c r="L760" s="3">
        <v>0.73080000000000001</v>
      </c>
      <c r="M760" s="2">
        <v>7</v>
      </c>
      <c r="N760" s="2">
        <v>7</v>
      </c>
      <c r="O760" s="2">
        <v>5275</v>
      </c>
    </row>
    <row r="761" spans="1:15" x14ac:dyDescent="0.3">
      <c r="A761" t="s">
        <v>1535</v>
      </c>
      <c r="B761" s="2">
        <v>88810087</v>
      </c>
      <c r="C761" s="2">
        <v>45297</v>
      </c>
      <c r="D761" s="2">
        <v>45297</v>
      </c>
      <c r="E761" t="s">
        <v>16</v>
      </c>
      <c r="F761" s="2">
        <v>1</v>
      </c>
      <c r="G761" t="s">
        <v>16</v>
      </c>
      <c r="H761" s="2">
        <v>0</v>
      </c>
      <c r="I761" s="1" t="s">
        <v>1536</v>
      </c>
      <c r="J761" s="2">
        <v>1</v>
      </c>
      <c r="K761" s="3">
        <v>0.5</v>
      </c>
      <c r="L761" s="3">
        <v>0.5</v>
      </c>
      <c r="M761" s="2">
        <v>1</v>
      </c>
      <c r="N761" s="2">
        <v>1</v>
      </c>
      <c r="O761" s="2">
        <v>5566</v>
      </c>
    </row>
    <row r="762" spans="1:15" x14ac:dyDescent="0.3">
      <c r="A762" t="s">
        <v>1537</v>
      </c>
      <c r="B762" s="2">
        <v>88935649</v>
      </c>
      <c r="C762" s="2">
        <v>45297</v>
      </c>
      <c r="D762" s="2">
        <v>45297</v>
      </c>
      <c r="E762" t="s">
        <v>16</v>
      </c>
      <c r="F762" s="2">
        <v>1</v>
      </c>
      <c r="G762" t="s">
        <v>16</v>
      </c>
      <c r="H762" s="2">
        <v>0</v>
      </c>
      <c r="I762" s="1" t="s">
        <v>1538</v>
      </c>
      <c r="J762" s="2">
        <v>129</v>
      </c>
      <c r="K762" s="3">
        <v>1</v>
      </c>
      <c r="L762" s="3">
        <v>1</v>
      </c>
      <c r="M762" s="2">
        <v>0</v>
      </c>
      <c r="N762" s="2">
        <v>0</v>
      </c>
      <c r="O762" s="2">
        <v>6277</v>
      </c>
    </row>
    <row r="763" spans="1:15" x14ac:dyDescent="0.3">
      <c r="A763" t="s">
        <v>1539</v>
      </c>
      <c r="B763" s="2">
        <v>89360091</v>
      </c>
      <c r="C763" s="2">
        <v>45297</v>
      </c>
      <c r="D763" s="2">
        <v>45297</v>
      </c>
      <c r="E763" t="s">
        <v>16</v>
      </c>
      <c r="F763" s="2">
        <v>1</v>
      </c>
      <c r="G763" t="s">
        <v>16</v>
      </c>
      <c r="H763" s="2">
        <v>0</v>
      </c>
      <c r="I763" s="1" t="s">
        <v>1540</v>
      </c>
      <c r="J763" s="2">
        <v>2</v>
      </c>
      <c r="K763" s="3">
        <v>1</v>
      </c>
      <c r="L763" s="3">
        <v>1</v>
      </c>
      <c r="M763" s="2">
        <v>0</v>
      </c>
      <c r="N763" s="2">
        <v>0</v>
      </c>
      <c r="O763" s="2">
        <v>6022</v>
      </c>
    </row>
    <row r="764" spans="1:15" x14ac:dyDescent="0.3">
      <c r="A764" t="s">
        <v>1541</v>
      </c>
      <c r="B764" s="2">
        <v>89370037</v>
      </c>
      <c r="C764" s="2">
        <v>45297</v>
      </c>
      <c r="D764" s="2">
        <v>45297</v>
      </c>
      <c r="E764" t="s">
        <v>16</v>
      </c>
      <c r="F764" s="2">
        <v>1</v>
      </c>
      <c r="G764" t="s">
        <v>16</v>
      </c>
      <c r="H764" s="2">
        <v>0</v>
      </c>
      <c r="I764" s="1" t="s">
        <v>1542</v>
      </c>
      <c r="J764" s="2">
        <v>0</v>
      </c>
      <c r="K764" s="3">
        <v>0</v>
      </c>
      <c r="L764" s="3">
        <v>0</v>
      </c>
      <c r="M764" s="2">
        <v>1</v>
      </c>
      <c r="N764" s="2">
        <v>1</v>
      </c>
      <c r="O764" s="2">
        <v>5967</v>
      </c>
    </row>
    <row r="765" spans="1:15" x14ac:dyDescent="0.3">
      <c r="A765" t="s">
        <v>1543</v>
      </c>
      <c r="B765" s="2">
        <v>89421651</v>
      </c>
      <c r="C765" s="2">
        <v>19722742</v>
      </c>
      <c r="D765" s="2">
        <v>45297</v>
      </c>
      <c r="E765" t="s">
        <v>16</v>
      </c>
      <c r="F765" s="2">
        <v>2</v>
      </c>
      <c r="G765" t="s">
        <v>16</v>
      </c>
      <c r="H765" s="2">
        <v>0</v>
      </c>
      <c r="I765" s="1" t="s">
        <v>1544</v>
      </c>
      <c r="J765" s="2">
        <v>0</v>
      </c>
      <c r="K765" t="s">
        <v>82</v>
      </c>
      <c r="L765" t="s">
        <v>82</v>
      </c>
      <c r="M765" s="2">
        <v>0</v>
      </c>
      <c r="N765" s="2">
        <v>0</v>
      </c>
      <c r="O765" s="2">
        <v>4730</v>
      </c>
    </row>
    <row r="766" spans="1:15" x14ac:dyDescent="0.3">
      <c r="A766" t="s">
        <v>1545</v>
      </c>
      <c r="B766" s="2">
        <v>89902393</v>
      </c>
      <c r="C766" s="2">
        <v>19722742</v>
      </c>
      <c r="D766" s="2">
        <v>45297</v>
      </c>
      <c r="E766" t="s">
        <v>16</v>
      </c>
      <c r="F766" s="2">
        <v>2</v>
      </c>
      <c r="G766" t="s">
        <v>16</v>
      </c>
      <c r="H766" s="2">
        <v>0</v>
      </c>
      <c r="I766" s="1" t="s">
        <v>1546</v>
      </c>
      <c r="J766" s="2">
        <v>0</v>
      </c>
      <c r="K766" t="s">
        <v>82</v>
      </c>
      <c r="L766" t="s">
        <v>82</v>
      </c>
      <c r="M766" s="2">
        <v>0</v>
      </c>
      <c r="N766" s="2">
        <v>0</v>
      </c>
      <c r="O766" s="2">
        <v>4742</v>
      </c>
    </row>
    <row r="767" spans="1:15" x14ac:dyDescent="0.3">
      <c r="A767" t="s">
        <v>1547</v>
      </c>
      <c r="B767" s="2">
        <v>90597511</v>
      </c>
      <c r="C767" s="2">
        <v>45297</v>
      </c>
      <c r="D767" s="2">
        <v>45297</v>
      </c>
      <c r="E767" t="s">
        <v>16</v>
      </c>
      <c r="F767" s="2">
        <v>1</v>
      </c>
      <c r="G767" t="s">
        <v>16</v>
      </c>
      <c r="H767" s="2">
        <v>0</v>
      </c>
      <c r="I767" s="1" t="s">
        <v>1548</v>
      </c>
      <c r="J767" s="2">
        <v>38</v>
      </c>
      <c r="K767" s="3">
        <v>1</v>
      </c>
      <c r="L767" s="3">
        <v>1</v>
      </c>
      <c r="M767" s="2">
        <v>0</v>
      </c>
      <c r="N767" s="2">
        <v>0</v>
      </c>
      <c r="O767" s="2">
        <v>6277</v>
      </c>
    </row>
    <row r="768" spans="1:15" x14ac:dyDescent="0.3">
      <c r="A768" t="s">
        <v>1549</v>
      </c>
      <c r="B768" s="2">
        <v>90720004</v>
      </c>
      <c r="C768" s="2">
        <v>45297</v>
      </c>
      <c r="D768" s="2">
        <v>45297</v>
      </c>
      <c r="E768" t="s">
        <v>16</v>
      </c>
      <c r="F768" s="2">
        <v>1</v>
      </c>
      <c r="G768" t="s">
        <v>16</v>
      </c>
      <c r="H768" s="2">
        <v>0</v>
      </c>
      <c r="I768" s="1" t="s">
        <v>1550</v>
      </c>
      <c r="J768" s="2">
        <v>0</v>
      </c>
      <c r="K768" t="s">
        <v>82</v>
      </c>
      <c r="L768" t="s">
        <v>82</v>
      </c>
      <c r="M768" s="2">
        <v>0</v>
      </c>
      <c r="N768" s="2">
        <v>0</v>
      </c>
      <c r="O768" s="2">
        <v>6277</v>
      </c>
    </row>
    <row r="769" spans="1:15" x14ac:dyDescent="0.3">
      <c r="A769" t="s">
        <v>1551</v>
      </c>
      <c r="B769" s="2">
        <v>90723136</v>
      </c>
      <c r="C769" s="2">
        <v>45297</v>
      </c>
      <c r="D769" s="2">
        <v>45297</v>
      </c>
      <c r="E769" t="s">
        <v>16</v>
      </c>
      <c r="F769" s="2">
        <v>1</v>
      </c>
      <c r="G769" t="s">
        <v>16</v>
      </c>
      <c r="H769" s="2">
        <v>0</v>
      </c>
      <c r="I769" s="1" t="s">
        <v>1552</v>
      </c>
      <c r="J769" s="2">
        <v>5</v>
      </c>
      <c r="K769" s="3">
        <v>1</v>
      </c>
      <c r="L769" s="3">
        <v>1</v>
      </c>
      <c r="M769" s="2">
        <v>0</v>
      </c>
      <c r="N769" s="2">
        <v>0</v>
      </c>
      <c r="O769" s="2">
        <v>5660</v>
      </c>
    </row>
    <row r="770" spans="1:15" x14ac:dyDescent="0.3">
      <c r="A770" t="s">
        <v>1553</v>
      </c>
      <c r="B770" s="2">
        <v>91551236</v>
      </c>
      <c r="C770" s="2">
        <v>45297</v>
      </c>
      <c r="D770" s="2">
        <v>45297</v>
      </c>
      <c r="E770" t="s">
        <v>16</v>
      </c>
      <c r="F770" s="2">
        <v>1</v>
      </c>
      <c r="G770" t="s">
        <v>16</v>
      </c>
      <c r="H770" s="2">
        <v>0</v>
      </c>
      <c r="I770" s="1" t="s">
        <v>1554</v>
      </c>
      <c r="J770" s="2">
        <v>41</v>
      </c>
      <c r="K770" s="3">
        <v>1</v>
      </c>
      <c r="L770" s="3">
        <v>1</v>
      </c>
      <c r="M770" s="2">
        <v>0</v>
      </c>
      <c r="N770" s="2">
        <v>0</v>
      </c>
      <c r="O770" s="2">
        <v>6277</v>
      </c>
    </row>
    <row r="771" spans="1:15" x14ac:dyDescent="0.3">
      <c r="A771" t="s">
        <v>1555</v>
      </c>
      <c r="B771" s="2">
        <v>93429482</v>
      </c>
      <c r="C771" s="2">
        <v>45297</v>
      </c>
      <c r="D771" s="2">
        <v>45297</v>
      </c>
      <c r="E771" t="s">
        <v>16</v>
      </c>
      <c r="F771" s="2">
        <v>1</v>
      </c>
      <c r="G771" t="s">
        <v>16</v>
      </c>
      <c r="H771" s="2">
        <v>0</v>
      </c>
      <c r="I771" s="1" t="s">
        <v>1556</v>
      </c>
      <c r="J771" s="2">
        <v>6</v>
      </c>
      <c r="K771" s="3">
        <v>0.85709999999999997</v>
      </c>
      <c r="L771" s="3">
        <v>0.85709999999999997</v>
      </c>
      <c r="M771" s="2">
        <v>1</v>
      </c>
      <c r="N771" s="2">
        <v>1</v>
      </c>
      <c r="O771" s="2">
        <v>4898</v>
      </c>
    </row>
    <row r="772" spans="1:15" x14ac:dyDescent="0.3">
      <c r="A772" t="s">
        <v>1557</v>
      </c>
      <c r="B772" s="2">
        <v>94565071</v>
      </c>
      <c r="C772" s="2">
        <v>45297</v>
      </c>
      <c r="D772" s="2">
        <v>45297</v>
      </c>
      <c r="E772" t="s">
        <v>16</v>
      </c>
      <c r="F772" s="2">
        <v>1</v>
      </c>
      <c r="G772" t="s">
        <v>16</v>
      </c>
      <c r="H772" s="2">
        <v>0</v>
      </c>
      <c r="I772" s="1" t="s">
        <v>1558</v>
      </c>
      <c r="J772" s="2">
        <v>13</v>
      </c>
      <c r="K772" s="3">
        <v>1</v>
      </c>
      <c r="L772" s="3">
        <v>0.65</v>
      </c>
      <c r="M772" s="2">
        <v>0</v>
      </c>
      <c r="N772" s="2">
        <v>7</v>
      </c>
      <c r="O772" s="2">
        <v>4890</v>
      </c>
    </row>
    <row r="773" spans="1:15" x14ac:dyDescent="0.3">
      <c r="A773" t="s">
        <v>1559</v>
      </c>
      <c r="B773" s="2">
        <v>94838368</v>
      </c>
      <c r="C773" s="2">
        <v>45297</v>
      </c>
      <c r="D773" s="2">
        <v>45297</v>
      </c>
      <c r="E773" t="s">
        <v>16</v>
      </c>
      <c r="F773" s="2">
        <v>1</v>
      </c>
      <c r="G773" t="s">
        <v>16</v>
      </c>
      <c r="H773" s="2">
        <v>0</v>
      </c>
      <c r="I773" s="1" t="s">
        <v>1560</v>
      </c>
      <c r="J773" s="2">
        <v>17</v>
      </c>
      <c r="K773" s="3">
        <v>1</v>
      </c>
      <c r="L773" s="3">
        <v>1</v>
      </c>
      <c r="M773" s="2">
        <v>0</v>
      </c>
      <c r="N773" s="2">
        <v>0</v>
      </c>
      <c r="O773" s="2">
        <v>6277</v>
      </c>
    </row>
    <row r="774" spans="1:15" x14ac:dyDescent="0.3">
      <c r="A774" t="s">
        <v>1561</v>
      </c>
      <c r="B774" s="2">
        <v>95224143</v>
      </c>
      <c r="C774" s="2">
        <v>45297</v>
      </c>
      <c r="D774" s="2">
        <v>45297</v>
      </c>
      <c r="E774" t="s">
        <v>16</v>
      </c>
      <c r="F774" s="2">
        <v>1</v>
      </c>
      <c r="G774" t="s">
        <v>16</v>
      </c>
      <c r="H774" s="2">
        <v>0</v>
      </c>
      <c r="I774" s="1" t="s">
        <v>1562</v>
      </c>
      <c r="J774" s="2">
        <v>0</v>
      </c>
      <c r="K774" s="3">
        <v>0</v>
      </c>
      <c r="L774" s="3">
        <v>0</v>
      </c>
      <c r="M774" s="2">
        <v>15</v>
      </c>
      <c r="N774" s="2">
        <v>15</v>
      </c>
      <c r="O774" s="2">
        <v>4922</v>
      </c>
    </row>
    <row r="775" spans="1:15" x14ac:dyDescent="0.3">
      <c r="A775" t="s">
        <v>1563</v>
      </c>
      <c r="B775" s="2">
        <v>96832156</v>
      </c>
      <c r="C775" s="2">
        <v>45297</v>
      </c>
      <c r="D775" s="2">
        <v>45297</v>
      </c>
      <c r="E775" t="s">
        <v>16</v>
      </c>
      <c r="F775" s="2">
        <v>1</v>
      </c>
      <c r="G775" t="s">
        <v>16</v>
      </c>
      <c r="H775" s="2">
        <v>0</v>
      </c>
      <c r="I775" s="1" t="s">
        <v>1564</v>
      </c>
      <c r="J775" s="2">
        <v>2</v>
      </c>
      <c r="K775" s="3">
        <v>1</v>
      </c>
      <c r="L775" s="3">
        <v>1</v>
      </c>
      <c r="M775" s="2">
        <v>0</v>
      </c>
      <c r="N775" s="2">
        <v>0</v>
      </c>
      <c r="O775" s="2">
        <v>4959</v>
      </c>
    </row>
    <row r="776" spans="1:15" x14ac:dyDescent="0.3">
      <c r="A776" t="s">
        <v>1565</v>
      </c>
      <c r="B776" s="2">
        <v>97938160</v>
      </c>
      <c r="C776" s="2">
        <v>45297</v>
      </c>
      <c r="D776" s="2">
        <v>45297</v>
      </c>
      <c r="E776" t="s">
        <v>16</v>
      </c>
      <c r="F776" s="2">
        <v>1</v>
      </c>
      <c r="G776" t="s">
        <v>16</v>
      </c>
      <c r="H776" s="2">
        <v>0</v>
      </c>
      <c r="I776" s="1" t="s">
        <v>1566</v>
      </c>
      <c r="J776" s="2">
        <v>1</v>
      </c>
      <c r="K776" s="3">
        <v>0.2</v>
      </c>
      <c r="L776" s="3">
        <v>0.16669999999999999</v>
      </c>
      <c r="M776" s="2">
        <v>4</v>
      </c>
      <c r="N776" s="2">
        <v>5</v>
      </c>
      <c r="O776" s="2">
        <v>6177</v>
      </c>
    </row>
    <row r="777" spans="1:15" x14ac:dyDescent="0.3">
      <c r="A777" t="s">
        <v>1567</v>
      </c>
      <c r="B777" s="2">
        <v>98122456</v>
      </c>
      <c r="C777" s="2">
        <v>45297</v>
      </c>
      <c r="D777" s="2">
        <v>45297</v>
      </c>
      <c r="E777" t="s">
        <v>16</v>
      </c>
      <c r="F777" s="2">
        <v>1</v>
      </c>
      <c r="G777" t="s">
        <v>16</v>
      </c>
      <c r="H777" s="2">
        <v>0</v>
      </c>
      <c r="I777" s="1" t="s">
        <v>1568</v>
      </c>
      <c r="J777" s="2">
        <v>2</v>
      </c>
      <c r="K777" s="3">
        <v>1</v>
      </c>
      <c r="L777" s="3">
        <v>1</v>
      </c>
      <c r="M777" s="2">
        <v>0</v>
      </c>
      <c r="N777" s="2">
        <v>0</v>
      </c>
      <c r="O777" s="2">
        <v>5008</v>
      </c>
    </row>
    <row r="778" spans="1:15" x14ac:dyDescent="0.3">
      <c r="A778" t="s">
        <v>1569</v>
      </c>
      <c r="B778" s="2">
        <v>98760180</v>
      </c>
      <c r="C778" s="2">
        <v>45297</v>
      </c>
      <c r="D778" s="2">
        <v>45297</v>
      </c>
      <c r="E778" t="s">
        <v>16</v>
      </c>
      <c r="F778" s="2">
        <v>1</v>
      </c>
      <c r="G778" t="s">
        <v>16</v>
      </c>
      <c r="H778" s="2">
        <v>0</v>
      </c>
      <c r="I778" s="1" t="s">
        <v>1570</v>
      </c>
      <c r="J778" s="2">
        <v>8</v>
      </c>
      <c r="K778" s="3">
        <v>1</v>
      </c>
      <c r="L778" s="3">
        <v>1</v>
      </c>
      <c r="M778" s="2">
        <v>0</v>
      </c>
      <c r="N778" s="2">
        <v>0</v>
      </c>
      <c r="O778" s="2">
        <v>5029</v>
      </c>
    </row>
    <row r="779" spans="1:15" x14ac:dyDescent="0.3">
      <c r="A779" t="s">
        <v>1571</v>
      </c>
      <c r="B779" s="2">
        <v>99183673</v>
      </c>
      <c r="C779" s="2">
        <v>45297</v>
      </c>
      <c r="D779" s="2">
        <v>45297</v>
      </c>
      <c r="E779" t="s">
        <v>16</v>
      </c>
      <c r="F779" s="2">
        <v>1</v>
      </c>
      <c r="G779" t="s">
        <v>16</v>
      </c>
      <c r="H779" s="2">
        <v>0</v>
      </c>
      <c r="I779" s="1" t="s">
        <v>1572</v>
      </c>
      <c r="J779" s="2">
        <v>0</v>
      </c>
      <c r="K779" s="3">
        <v>0</v>
      </c>
      <c r="L779" s="3">
        <v>0</v>
      </c>
      <c r="M779" s="2">
        <v>1</v>
      </c>
      <c r="N779" s="2">
        <v>1</v>
      </c>
      <c r="O779" s="2">
        <v>5050</v>
      </c>
    </row>
    <row r="780" spans="1:15" x14ac:dyDescent="0.3">
      <c r="A780" t="s">
        <v>1573</v>
      </c>
      <c r="B780" s="2">
        <v>99396761</v>
      </c>
      <c r="C780" s="2">
        <v>45297</v>
      </c>
      <c r="D780" s="2">
        <v>45297</v>
      </c>
      <c r="E780" t="s">
        <v>16</v>
      </c>
      <c r="F780" s="2">
        <v>1</v>
      </c>
      <c r="G780" t="s">
        <v>16</v>
      </c>
      <c r="H780" s="2">
        <v>0</v>
      </c>
      <c r="I780" s="1" t="s">
        <v>1574</v>
      </c>
      <c r="J780" s="2">
        <v>0</v>
      </c>
      <c r="K780" t="s">
        <v>82</v>
      </c>
      <c r="L780" t="s">
        <v>82</v>
      </c>
      <c r="M780" s="2">
        <v>0</v>
      </c>
      <c r="N780" s="2">
        <v>0</v>
      </c>
      <c r="O780" s="2">
        <v>5195</v>
      </c>
    </row>
    <row r="781" spans="1:15" x14ac:dyDescent="0.3">
      <c r="A781" t="s">
        <v>1575</v>
      </c>
      <c r="B781" s="2">
        <v>100548431</v>
      </c>
      <c r="C781" s="2">
        <v>45297</v>
      </c>
      <c r="D781" s="2">
        <v>45297</v>
      </c>
      <c r="E781" t="s">
        <v>16</v>
      </c>
      <c r="F781" s="2">
        <v>1</v>
      </c>
      <c r="G781" t="s">
        <v>16</v>
      </c>
      <c r="H781" s="2">
        <v>0</v>
      </c>
      <c r="I781" s="1" t="s">
        <v>1576</v>
      </c>
      <c r="J781" s="2">
        <v>6</v>
      </c>
      <c r="K781" s="3">
        <v>1</v>
      </c>
      <c r="L781" s="3">
        <v>1</v>
      </c>
      <c r="M781" s="2">
        <v>0</v>
      </c>
      <c r="N781" s="2">
        <v>0</v>
      </c>
      <c r="O781" s="2">
        <v>6277</v>
      </c>
    </row>
    <row r="782" spans="1:15" x14ac:dyDescent="0.3">
      <c r="A782" t="s">
        <v>1577</v>
      </c>
      <c r="B782" s="2">
        <v>100915713</v>
      </c>
      <c r="C782" s="2">
        <v>45297</v>
      </c>
      <c r="D782" s="2">
        <v>45297</v>
      </c>
      <c r="E782" t="s">
        <v>16</v>
      </c>
      <c r="F782" s="2">
        <v>1</v>
      </c>
      <c r="G782" t="s">
        <v>16</v>
      </c>
      <c r="H782" s="2">
        <v>0</v>
      </c>
      <c r="I782" s="1" t="s">
        <v>1578</v>
      </c>
      <c r="J782" s="2">
        <v>0</v>
      </c>
      <c r="K782" s="3">
        <v>0</v>
      </c>
      <c r="L782" s="3">
        <v>0</v>
      </c>
      <c r="M782" s="2">
        <v>2</v>
      </c>
      <c r="N782" s="2">
        <v>2</v>
      </c>
      <c r="O782" s="2">
        <v>5235</v>
      </c>
    </row>
    <row r="783" spans="1:15" x14ac:dyDescent="0.3">
      <c r="A783" t="s">
        <v>1579</v>
      </c>
      <c r="B783" s="2">
        <v>102179286</v>
      </c>
      <c r="C783" s="2">
        <v>45297</v>
      </c>
      <c r="D783" s="2">
        <v>45297</v>
      </c>
      <c r="E783" t="s">
        <v>16</v>
      </c>
      <c r="F783" s="2">
        <v>1</v>
      </c>
      <c r="G783" t="s">
        <v>16</v>
      </c>
      <c r="H783" s="2">
        <v>0</v>
      </c>
      <c r="I783" s="1" t="s">
        <v>1580</v>
      </c>
      <c r="J783" s="2">
        <v>0</v>
      </c>
      <c r="K783" t="s">
        <v>82</v>
      </c>
      <c r="L783" t="s">
        <v>82</v>
      </c>
      <c r="M783" s="2">
        <v>0</v>
      </c>
      <c r="N783" s="2">
        <v>0</v>
      </c>
      <c r="O783" s="2">
        <v>6277</v>
      </c>
    </row>
    <row r="784" spans="1:15" x14ac:dyDescent="0.3">
      <c r="A784" t="s">
        <v>1581</v>
      </c>
      <c r="B784" s="2">
        <v>102784986</v>
      </c>
      <c r="C784" s="2">
        <v>45297</v>
      </c>
      <c r="D784" s="2">
        <v>45297</v>
      </c>
      <c r="E784" t="s">
        <v>16</v>
      </c>
      <c r="F784" s="2">
        <v>1</v>
      </c>
      <c r="G784" t="s">
        <v>16</v>
      </c>
      <c r="H784" s="2">
        <v>0</v>
      </c>
      <c r="I784" s="1" t="s">
        <v>1582</v>
      </c>
      <c r="J784" s="2">
        <v>3</v>
      </c>
      <c r="K784" s="3">
        <v>1</v>
      </c>
      <c r="L784" s="3">
        <v>1</v>
      </c>
      <c r="M784" s="2">
        <v>0</v>
      </c>
      <c r="N784" s="2">
        <v>0</v>
      </c>
      <c r="O784" s="2">
        <v>6277</v>
      </c>
    </row>
    <row r="785" spans="1:15" x14ac:dyDescent="0.3">
      <c r="A785" t="s">
        <v>1583</v>
      </c>
      <c r="B785" s="2">
        <v>103227858</v>
      </c>
      <c r="C785" s="2">
        <v>45297</v>
      </c>
      <c r="D785" s="2">
        <v>45297</v>
      </c>
      <c r="E785" t="s">
        <v>16</v>
      </c>
      <c r="F785" s="2">
        <v>1</v>
      </c>
      <c r="G785" t="s">
        <v>16</v>
      </c>
      <c r="H785" s="2">
        <v>0</v>
      </c>
      <c r="I785" s="1" t="s">
        <v>1584</v>
      </c>
      <c r="J785" s="2">
        <v>0</v>
      </c>
      <c r="K785" s="3">
        <v>0</v>
      </c>
      <c r="L785" s="3">
        <v>0</v>
      </c>
      <c r="M785" s="2">
        <v>11</v>
      </c>
      <c r="N785" s="2">
        <v>11</v>
      </c>
      <c r="O785" s="2">
        <v>5644</v>
      </c>
    </row>
    <row r="786" spans="1:15" x14ac:dyDescent="0.3">
      <c r="A786" t="s">
        <v>1585</v>
      </c>
      <c r="B786" s="2">
        <v>103456532</v>
      </c>
      <c r="C786" s="2">
        <v>45297</v>
      </c>
      <c r="D786" s="2">
        <v>45297</v>
      </c>
      <c r="E786" t="s">
        <v>16</v>
      </c>
      <c r="F786" s="2">
        <v>1</v>
      </c>
      <c r="G786" t="s">
        <v>16</v>
      </c>
      <c r="H786" s="2">
        <v>0</v>
      </c>
      <c r="I786" s="1" t="s">
        <v>1586</v>
      </c>
      <c r="J786" s="2">
        <v>0</v>
      </c>
      <c r="K786" t="s">
        <v>82</v>
      </c>
      <c r="L786" t="s">
        <v>82</v>
      </c>
      <c r="M786" s="2">
        <v>0</v>
      </c>
      <c r="N786" s="2">
        <v>0</v>
      </c>
      <c r="O786" s="2">
        <v>6277</v>
      </c>
    </row>
    <row r="787" spans="1:15" x14ac:dyDescent="0.3">
      <c r="A787" t="s">
        <v>1587</v>
      </c>
      <c r="B787" s="2">
        <v>103619468</v>
      </c>
      <c r="C787" s="2">
        <v>66441603</v>
      </c>
      <c r="D787" s="2">
        <v>45297</v>
      </c>
      <c r="E787" t="s">
        <v>16</v>
      </c>
      <c r="F787" s="2">
        <v>2</v>
      </c>
      <c r="G787" t="s">
        <v>16</v>
      </c>
      <c r="H787" s="2">
        <v>0</v>
      </c>
      <c r="I787" s="1" t="s">
        <v>1588</v>
      </c>
      <c r="J787" s="2">
        <v>30</v>
      </c>
      <c r="K787" s="3">
        <v>1</v>
      </c>
      <c r="L787" s="3">
        <v>1</v>
      </c>
      <c r="M787" s="2">
        <v>0</v>
      </c>
      <c r="N787" s="2">
        <v>0</v>
      </c>
      <c r="O787" s="2">
        <v>6119</v>
      </c>
    </row>
    <row r="788" spans="1:15" x14ac:dyDescent="0.3">
      <c r="A788" t="s">
        <v>1589</v>
      </c>
      <c r="B788" s="2">
        <v>103883936</v>
      </c>
      <c r="C788" s="2">
        <v>45297</v>
      </c>
      <c r="D788" s="2">
        <v>45297</v>
      </c>
      <c r="E788" t="s">
        <v>16</v>
      </c>
      <c r="F788" s="2">
        <v>1</v>
      </c>
      <c r="G788" t="s">
        <v>16</v>
      </c>
      <c r="H788" s="2">
        <v>0</v>
      </c>
      <c r="I788" s="1" t="s">
        <v>1590</v>
      </c>
      <c r="J788" s="2">
        <v>1</v>
      </c>
      <c r="K788" s="3">
        <v>1</v>
      </c>
      <c r="L788" s="3">
        <v>1</v>
      </c>
      <c r="M788" s="2">
        <v>0</v>
      </c>
      <c r="N788" s="2">
        <v>0</v>
      </c>
      <c r="O788" s="2">
        <v>5235</v>
      </c>
    </row>
    <row r="789" spans="1:15" x14ac:dyDescent="0.3">
      <c r="A789" t="s">
        <v>1591</v>
      </c>
      <c r="B789" s="2">
        <v>104191426</v>
      </c>
      <c r="C789" s="2">
        <v>19722742</v>
      </c>
      <c r="D789" s="2">
        <v>45297</v>
      </c>
      <c r="E789" t="s">
        <v>16</v>
      </c>
      <c r="F789" s="2">
        <v>2</v>
      </c>
      <c r="G789" t="s">
        <v>16</v>
      </c>
      <c r="H789" s="2">
        <v>0</v>
      </c>
      <c r="I789" s="1" t="s">
        <v>1592</v>
      </c>
      <c r="J789" s="2">
        <v>39</v>
      </c>
      <c r="K789" s="3">
        <v>1</v>
      </c>
      <c r="L789" s="3">
        <v>1</v>
      </c>
      <c r="M789" s="2">
        <v>0</v>
      </c>
      <c r="N789" s="2">
        <v>0</v>
      </c>
      <c r="O789" s="2">
        <v>5612</v>
      </c>
    </row>
    <row r="790" spans="1:15" x14ac:dyDescent="0.3">
      <c r="A790" t="s">
        <v>1593</v>
      </c>
      <c r="B790" s="2">
        <v>105006719</v>
      </c>
      <c r="C790" s="2">
        <v>45297</v>
      </c>
      <c r="D790" s="2">
        <v>45297</v>
      </c>
      <c r="E790" t="s">
        <v>16</v>
      </c>
      <c r="F790" s="2">
        <v>1</v>
      </c>
      <c r="G790" t="s">
        <v>16</v>
      </c>
      <c r="H790" s="2">
        <v>0</v>
      </c>
      <c r="I790" s="1" t="s">
        <v>1594</v>
      </c>
      <c r="J790" s="2">
        <v>4</v>
      </c>
      <c r="K790" s="3">
        <v>1</v>
      </c>
      <c r="L790" s="3">
        <v>1</v>
      </c>
      <c r="M790" s="2">
        <v>0</v>
      </c>
      <c r="N790" s="2">
        <v>0</v>
      </c>
      <c r="O790" s="2">
        <v>6277</v>
      </c>
    </row>
    <row r="791" spans="1:15" x14ac:dyDescent="0.3">
      <c r="A791" t="s">
        <v>1595</v>
      </c>
      <c r="B791" s="2">
        <v>107532557</v>
      </c>
      <c r="C791" s="2">
        <v>45297</v>
      </c>
      <c r="D791" s="2">
        <v>45297</v>
      </c>
      <c r="E791" t="s">
        <v>16</v>
      </c>
      <c r="F791" s="2">
        <v>1</v>
      </c>
      <c r="G791" t="s">
        <v>16</v>
      </c>
      <c r="H791" s="2">
        <v>0</v>
      </c>
      <c r="I791" s="1" t="s">
        <v>1596</v>
      </c>
      <c r="J791" s="2">
        <v>9</v>
      </c>
      <c r="K791" s="3">
        <v>6.9199999999999998E-2</v>
      </c>
      <c r="L791" s="3">
        <v>6.2899999999999998E-2</v>
      </c>
      <c r="M791" s="2">
        <v>121</v>
      </c>
      <c r="N791" s="2">
        <v>134</v>
      </c>
      <c r="O791" s="2">
        <v>5422</v>
      </c>
    </row>
    <row r="792" spans="1:15" x14ac:dyDescent="0.3">
      <c r="A792" t="s">
        <v>1597</v>
      </c>
      <c r="B792" s="2">
        <v>107628166</v>
      </c>
      <c r="C792" s="2">
        <v>45297</v>
      </c>
      <c r="D792" s="2">
        <v>45297</v>
      </c>
      <c r="E792" t="s">
        <v>16</v>
      </c>
      <c r="F792" s="2">
        <v>1</v>
      </c>
      <c r="G792" t="s">
        <v>16</v>
      </c>
      <c r="H792" s="2">
        <v>0</v>
      </c>
      <c r="I792" s="1" t="s">
        <v>1598</v>
      </c>
      <c r="J792" s="2">
        <v>17</v>
      </c>
      <c r="K792" s="3">
        <v>1</v>
      </c>
      <c r="L792" s="3">
        <v>1</v>
      </c>
      <c r="M792" s="2">
        <v>0</v>
      </c>
      <c r="N792" s="2">
        <v>0</v>
      </c>
      <c r="O792" s="2">
        <v>5658</v>
      </c>
    </row>
    <row r="793" spans="1:15" x14ac:dyDescent="0.3">
      <c r="A793" t="s">
        <v>1599</v>
      </c>
      <c r="B793" s="2">
        <v>107700623</v>
      </c>
      <c r="C793" s="2">
        <v>45297</v>
      </c>
      <c r="D793" s="2">
        <v>45297</v>
      </c>
      <c r="E793" t="s">
        <v>16</v>
      </c>
      <c r="F793" s="2">
        <v>1</v>
      </c>
      <c r="G793" t="s">
        <v>16</v>
      </c>
      <c r="H793" s="2">
        <v>0</v>
      </c>
      <c r="I793" s="1" t="s">
        <v>1600</v>
      </c>
      <c r="J793" s="2">
        <v>0</v>
      </c>
      <c r="K793" t="s">
        <v>82</v>
      </c>
      <c r="L793" t="s">
        <v>82</v>
      </c>
      <c r="M793" s="2">
        <v>0</v>
      </c>
      <c r="N793" s="2">
        <v>0</v>
      </c>
      <c r="O793" s="2">
        <v>5881</v>
      </c>
    </row>
    <row r="794" spans="1:15" x14ac:dyDescent="0.3">
      <c r="A794" t="s">
        <v>1601</v>
      </c>
      <c r="B794" s="2">
        <v>108509014</v>
      </c>
      <c r="C794" s="2">
        <v>45297</v>
      </c>
      <c r="D794" s="2">
        <v>45297</v>
      </c>
      <c r="E794" t="s">
        <v>16</v>
      </c>
      <c r="F794" s="2">
        <v>1</v>
      </c>
      <c r="G794" t="s">
        <v>16</v>
      </c>
      <c r="H794" s="2">
        <v>0</v>
      </c>
      <c r="I794" s="1" t="s">
        <v>1602</v>
      </c>
      <c r="J794" s="2">
        <v>10</v>
      </c>
      <c r="K794" s="3">
        <v>1</v>
      </c>
      <c r="L794" s="3">
        <v>1</v>
      </c>
      <c r="M794" s="2">
        <v>0</v>
      </c>
      <c r="N794" s="2">
        <v>0</v>
      </c>
      <c r="O794" s="2">
        <v>6277</v>
      </c>
    </row>
    <row r="795" spans="1:15" x14ac:dyDescent="0.3">
      <c r="A795" t="s">
        <v>1603</v>
      </c>
      <c r="B795" s="2">
        <v>108546490</v>
      </c>
      <c r="C795" s="2">
        <v>45297</v>
      </c>
      <c r="D795" s="2">
        <v>45297</v>
      </c>
      <c r="E795" s="2">
        <v>108546490</v>
      </c>
      <c r="F795" s="2">
        <v>1</v>
      </c>
      <c r="G795" s="2">
        <v>0</v>
      </c>
      <c r="H795" s="2">
        <v>1</v>
      </c>
      <c r="I795" s="1" t="s">
        <v>1604</v>
      </c>
      <c r="J795" s="2">
        <v>0</v>
      </c>
      <c r="K795" s="3">
        <v>0</v>
      </c>
      <c r="L795" s="3">
        <v>0</v>
      </c>
      <c r="M795" s="2">
        <v>53</v>
      </c>
      <c r="N795" s="2">
        <v>53</v>
      </c>
      <c r="O795" s="2">
        <v>6330</v>
      </c>
    </row>
    <row r="796" spans="1:15" x14ac:dyDescent="0.3">
      <c r="A796" t="s">
        <v>1605</v>
      </c>
      <c r="B796" s="2">
        <v>109562004</v>
      </c>
      <c r="C796" s="2">
        <v>45297</v>
      </c>
      <c r="D796" s="2">
        <v>45297</v>
      </c>
      <c r="E796" t="s">
        <v>16</v>
      </c>
      <c r="F796" s="2">
        <v>1</v>
      </c>
      <c r="G796" t="s">
        <v>16</v>
      </c>
      <c r="H796" s="2">
        <v>0</v>
      </c>
      <c r="I796" s="1" t="s">
        <v>1606</v>
      </c>
      <c r="J796" s="2">
        <v>0</v>
      </c>
      <c r="K796" t="s">
        <v>82</v>
      </c>
      <c r="L796" t="s">
        <v>82</v>
      </c>
      <c r="M796" s="2">
        <v>0</v>
      </c>
      <c r="N796" s="2">
        <v>0</v>
      </c>
      <c r="O796" s="2">
        <v>6277</v>
      </c>
    </row>
    <row r="797" spans="1:15" x14ac:dyDescent="0.3">
      <c r="A797" t="s">
        <v>1607</v>
      </c>
      <c r="B797" s="2">
        <v>110037940</v>
      </c>
      <c r="C797" s="2">
        <v>45297</v>
      </c>
      <c r="D797" s="2">
        <v>45297</v>
      </c>
      <c r="E797" t="s">
        <v>16</v>
      </c>
      <c r="F797" s="2">
        <v>1</v>
      </c>
      <c r="G797" t="s">
        <v>16</v>
      </c>
      <c r="H797" s="2">
        <v>0</v>
      </c>
      <c r="I797" s="1" t="s">
        <v>1608</v>
      </c>
      <c r="J797" s="2">
        <v>64</v>
      </c>
      <c r="K797" s="3">
        <v>0.94120000000000004</v>
      </c>
      <c r="L797" s="3">
        <v>0.88890000000000002</v>
      </c>
      <c r="M797" s="2">
        <v>4</v>
      </c>
      <c r="N797" s="2">
        <v>8</v>
      </c>
      <c r="O797" s="2">
        <v>6020</v>
      </c>
    </row>
    <row r="798" spans="1:15" x14ac:dyDescent="0.3">
      <c r="A798" t="s">
        <v>1609</v>
      </c>
      <c r="B798" s="2">
        <v>110329938</v>
      </c>
      <c r="C798" s="2">
        <v>45297</v>
      </c>
      <c r="D798" s="2">
        <v>45297</v>
      </c>
      <c r="E798" t="s">
        <v>16</v>
      </c>
      <c r="F798" s="2">
        <v>1</v>
      </c>
      <c r="G798" t="s">
        <v>16</v>
      </c>
      <c r="H798" s="2">
        <v>0</v>
      </c>
      <c r="I798" s="1" t="s">
        <v>1610</v>
      </c>
      <c r="J798" s="2">
        <v>5</v>
      </c>
      <c r="K798" s="3">
        <v>1</v>
      </c>
      <c r="L798" s="3">
        <v>1</v>
      </c>
      <c r="M798" s="2">
        <v>0</v>
      </c>
      <c r="N798" s="2">
        <v>0</v>
      </c>
      <c r="O798" s="2">
        <v>6277</v>
      </c>
    </row>
    <row r="799" spans="1:15" x14ac:dyDescent="0.3">
      <c r="A799" t="s">
        <v>1611</v>
      </c>
      <c r="B799" s="2">
        <v>111264619</v>
      </c>
      <c r="C799" s="2">
        <v>45297</v>
      </c>
      <c r="D799" s="2">
        <v>45297</v>
      </c>
      <c r="E799" t="s">
        <v>16</v>
      </c>
      <c r="F799" s="2">
        <v>1</v>
      </c>
      <c r="G799" t="s">
        <v>16</v>
      </c>
      <c r="H799" s="2">
        <v>0</v>
      </c>
      <c r="I799" s="1" t="s">
        <v>1612</v>
      </c>
      <c r="J799" s="2">
        <v>34</v>
      </c>
      <c r="K799" s="3">
        <v>1</v>
      </c>
      <c r="L799" s="3">
        <v>1</v>
      </c>
      <c r="M799" s="2">
        <v>0</v>
      </c>
      <c r="N799" s="2">
        <v>0</v>
      </c>
      <c r="O799" s="2">
        <v>6277</v>
      </c>
    </row>
    <row r="800" spans="1:15" x14ac:dyDescent="0.3">
      <c r="A800" t="s">
        <v>1613</v>
      </c>
      <c r="B800" s="2">
        <v>112267483</v>
      </c>
      <c r="C800" s="2">
        <v>45297</v>
      </c>
      <c r="D800" s="2">
        <v>45297</v>
      </c>
      <c r="E800" t="s">
        <v>16</v>
      </c>
      <c r="F800" s="2">
        <v>1</v>
      </c>
      <c r="G800" t="s">
        <v>16</v>
      </c>
      <c r="H800" s="2">
        <v>0</v>
      </c>
      <c r="I800" s="1" t="s">
        <v>1614</v>
      </c>
      <c r="J800" s="2">
        <v>6</v>
      </c>
      <c r="K800" s="3">
        <v>1</v>
      </c>
      <c r="L800" s="3">
        <v>1</v>
      </c>
      <c r="M800" s="2">
        <v>0</v>
      </c>
      <c r="N800" s="2">
        <v>0</v>
      </c>
      <c r="O800" s="2">
        <v>5518</v>
      </c>
    </row>
    <row r="801" spans="1:15" x14ac:dyDescent="0.3">
      <c r="A801" t="s">
        <v>1615</v>
      </c>
      <c r="B801" s="2">
        <v>112820396</v>
      </c>
      <c r="C801" s="2">
        <v>45297</v>
      </c>
      <c r="D801" s="2">
        <v>45297</v>
      </c>
      <c r="E801" t="s">
        <v>16</v>
      </c>
      <c r="F801" s="2">
        <v>1</v>
      </c>
      <c r="G801" t="s">
        <v>16</v>
      </c>
      <c r="H801" s="2">
        <v>0</v>
      </c>
      <c r="I801" s="1" t="s">
        <v>1616</v>
      </c>
      <c r="J801" s="2">
        <v>17</v>
      </c>
      <c r="K801" s="3">
        <v>1</v>
      </c>
      <c r="L801" s="3">
        <v>1</v>
      </c>
      <c r="M801" s="2">
        <v>0</v>
      </c>
      <c r="N801" s="2">
        <v>0</v>
      </c>
      <c r="O801" s="2">
        <v>5540</v>
      </c>
    </row>
    <row r="802" spans="1:15" x14ac:dyDescent="0.3">
      <c r="A802" t="s">
        <v>1617</v>
      </c>
      <c r="B802" s="2">
        <v>113097968</v>
      </c>
      <c r="C802" s="2">
        <v>45297</v>
      </c>
      <c r="D802" s="2">
        <v>45297</v>
      </c>
      <c r="E802" t="s">
        <v>16</v>
      </c>
      <c r="F802" s="2">
        <v>1</v>
      </c>
      <c r="G802" t="s">
        <v>16</v>
      </c>
      <c r="H802" s="2">
        <v>0</v>
      </c>
      <c r="I802" s="1" t="s">
        <v>1618</v>
      </c>
      <c r="J802" s="2">
        <v>0</v>
      </c>
      <c r="K802" s="3">
        <v>0</v>
      </c>
      <c r="L802" s="3">
        <v>0</v>
      </c>
      <c r="M802" s="2">
        <v>84</v>
      </c>
      <c r="N802" s="2">
        <v>246</v>
      </c>
      <c r="O802" s="2">
        <v>4873</v>
      </c>
    </row>
    <row r="803" spans="1:15" x14ac:dyDescent="0.3">
      <c r="A803" t="s">
        <v>1619</v>
      </c>
      <c r="B803" s="2">
        <v>113241089</v>
      </c>
      <c r="C803" s="2">
        <v>45297</v>
      </c>
      <c r="D803" s="2">
        <v>45297</v>
      </c>
      <c r="E803" t="s">
        <v>16</v>
      </c>
      <c r="F803" s="2">
        <v>1</v>
      </c>
      <c r="G803" t="s">
        <v>16</v>
      </c>
      <c r="H803" s="2">
        <v>0</v>
      </c>
      <c r="I803" s="1" t="s">
        <v>1620</v>
      </c>
      <c r="J803" s="2">
        <v>0</v>
      </c>
      <c r="K803" t="s">
        <v>82</v>
      </c>
      <c r="L803" t="s">
        <v>82</v>
      </c>
      <c r="M803" s="2">
        <v>0</v>
      </c>
      <c r="N803" s="2">
        <v>0</v>
      </c>
      <c r="O803" s="2">
        <v>6359</v>
      </c>
    </row>
    <row r="804" spans="1:15" x14ac:dyDescent="0.3">
      <c r="A804" t="s">
        <v>1621</v>
      </c>
      <c r="B804" s="2">
        <v>113857224</v>
      </c>
      <c r="C804" s="2">
        <v>45297</v>
      </c>
      <c r="D804" s="2">
        <v>45297</v>
      </c>
      <c r="E804" t="s">
        <v>16</v>
      </c>
      <c r="F804" s="2">
        <v>1</v>
      </c>
      <c r="G804" t="s">
        <v>16</v>
      </c>
      <c r="H804" s="2">
        <v>0</v>
      </c>
      <c r="I804" s="1" t="s">
        <v>1622</v>
      </c>
      <c r="J804" s="2">
        <v>2</v>
      </c>
      <c r="K804" s="3">
        <v>1</v>
      </c>
      <c r="L804" s="3">
        <v>1</v>
      </c>
      <c r="M804" s="2">
        <v>0</v>
      </c>
      <c r="N804" s="2">
        <v>0</v>
      </c>
      <c r="O804" s="2">
        <v>5564</v>
      </c>
    </row>
    <row r="805" spans="1:15" x14ac:dyDescent="0.3">
      <c r="A805" t="s">
        <v>1623</v>
      </c>
      <c r="B805" s="2">
        <v>114047832</v>
      </c>
      <c r="C805" s="2">
        <v>45297</v>
      </c>
      <c r="D805" s="2">
        <v>45297</v>
      </c>
      <c r="E805" t="s">
        <v>16</v>
      </c>
      <c r="F805" s="2">
        <v>1</v>
      </c>
      <c r="G805" t="s">
        <v>16</v>
      </c>
      <c r="H805" s="2">
        <v>0</v>
      </c>
      <c r="I805" s="1" t="s">
        <v>1624</v>
      </c>
      <c r="J805" s="2">
        <v>1</v>
      </c>
      <c r="K805" s="3">
        <v>0.5</v>
      </c>
      <c r="L805" s="3">
        <v>0.5</v>
      </c>
      <c r="M805" s="2">
        <v>1</v>
      </c>
      <c r="N805" s="2">
        <v>1</v>
      </c>
      <c r="O805" s="2">
        <v>5570</v>
      </c>
    </row>
    <row r="806" spans="1:15" x14ac:dyDescent="0.3">
      <c r="A806" t="s">
        <v>1625</v>
      </c>
      <c r="B806" s="2">
        <v>114960266</v>
      </c>
      <c r="C806" s="2">
        <v>45297</v>
      </c>
      <c r="D806" s="2">
        <v>45297</v>
      </c>
      <c r="E806" t="s">
        <v>16</v>
      </c>
      <c r="F806" s="2">
        <v>1</v>
      </c>
      <c r="G806" t="s">
        <v>16</v>
      </c>
      <c r="H806" s="2">
        <v>0</v>
      </c>
      <c r="I806" s="1" t="s">
        <v>1626</v>
      </c>
      <c r="J806" s="2">
        <v>0</v>
      </c>
      <c r="K806" s="3">
        <v>0</v>
      </c>
      <c r="L806" s="3">
        <v>0</v>
      </c>
      <c r="M806" s="2">
        <v>2</v>
      </c>
      <c r="N806" s="2">
        <v>2</v>
      </c>
      <c r="O806" s="2">
        <v>5641</v>
      </c>
    </row>
    <row r="807" spans="1:15" x14ac:dyDescent="0.3">
      <c r="A807" t="s">
        <v>1627</v>
      </c>
      <c r="B807" s="2">
        <v>116341921</v>
      </c>
      <c r="C807" s="2">
        <v>45297</v>
      </c>
      <c r="D807" s="2">
        <v>45297</v>
      </c>
      <c r="E807" t="s">
        <v>16</v>
      </c>
      <c r="F807" s="2">
        <v>1</v>
      </c>
      <c r="G807" t="s">
        <v>16</v>
      </c>
      <c r="H807" s="2">
        <v>0</v>
      </c>
      <c r="I807" s="1" t="s">
        <v>1628</v>
      </c>
      <c r="J807" s="2">
        <v>0</v>
      </c>
      <c r="K807" t="s">
        <v>82</v>
      </c>
      <c r="L807" t="s">
        <v>82</v>
      </c>
      <c r="M807" s="2">
        <v>0</v>
      </c>
      <c r="N807" s="2">
        <v>0</v>
      </c>
      <c r="O807" s="2">
        <v>5613</v>
      </c>
    </row>
    <row r="808" spans="1:15" x14ac:dyDescent="0.3">
      <c r="A808" t="s">
        <v>1629</v>
      </c>
      <c r="B808" s="2">
        <v>116816231</v>
      </c>
      <c r="C808" s="2">
        <v>45297</v>
      </c>
      <c r="D808" s="2">
        <v>45297</v>
      </c>
      <c r="E808" t="s">
        <v>16</v>
      </c>
      <c r="F808" s="2">
        <v>1</v>
      </c>
      <c r="G808" t="s">
        <v>16</v>
      </c>
      <c r="H808" s="2">
        <v>0</v>
      </c>
      <c r="I808" s="1" t="s">
        <v>1630</v>
      </c>
      <c r="J808" s="2">
        <v>0</v>
      </c>
      <c r="K808" t="s">
        <v>82</v>
      </c>
      <c r="L808" t="s">
        <v>82</v>
      </c>
      <c r="M808" s="2">
        <v>0</v>
      </c>
      <c r="N808" s="2">
        <v>0</v>
      </c>
      <c r="O808" s="2">
        <v>6277</v>
      </c>
    </row>
    <row r="809" spans="1:15" x14ac:dyDescent="0.3">
      <c r="A809" t="s">
        <v>1631</v>
      </c>
      <c r="B809" s="2">
        <v>119715025</v>
      </c>
      <c r="C809" s="2">
        <v>19722742</v>
      </c>
      <c r="D809" s="2">
        <v>45297</v>
      </c>
      <c r="E809" t="s">
        <v>16</v>
      </c>
      <c r="F809" s="2">
        <v>2</v>
      </c>
      <c r="G809" t="s">
        <v>16</v>
      </c>
      <c r="H809" s="2">
        <v>0</v>
      </c>
      <c r="I809" s="1" t="s">
        <v>1632</v>
      </c>
      <c r="J809" s="2">
        <v>0</v>
      </c>
      <c r="K809" t="s">
        <v>82</v>
      </c>
      <c r="L809" t="s">
        <v>82</v>
      </c>
      <c r="M809" s="2">
        <v>0</v>
      </c>
      <c r="N809" s="2">
        <v>0</v>
      </c>
      <c r="O809" s="2">
        <v>6277</v>
      </c>
    </row>
    <row r="810" spans="1:15" x14ac:dyDescent="0.3">
      <c r="A810" t="s">
        <v>1633</v>
      </c>
      <c r="B810" s="2">
        <v>121339336</v>
      </c>
      <c r="C810" s="2">
        <v>45297</v>
      </c>
      <c r="D810" s="2">
        <v>45297</v>
      </c>
      <c r="E810" t="s">
        <v>16</v>
      </c>
      <c r="F810" s="2">
        <v>1</v>
      </c>
      <c r="G810" t="s">
        <v>16</v>
      </c>
      <c r="H810" s="2">
        <v>0</v>
      </c>
      <c r="I810" s="1" t="s">
        <v>1634</v>
      </c>
      <c r="J810" s="2">
        <v>0</v>
      </c>
      <c r="K810" t="s">
        <v>82</v>
      </c>
      <c r="L810" t="s">
        <v>82</v>
      </c>
      <c r="M810" s="2">
        <v>0</v>
      </c>
      <c r="N810" s="2">
        <v>0</v>
      </c>
      <c r="O810" s="2">
        <v>6051</v>
      </c>
    </row>
    <row r="811" spans="1:15" x14ac:dyDescent="0.3">
      <c r="A811" t="s">
        <v>1635</v>
      </c>
      <c r="B811" s="2">
        <v>122009066</v>
      </c>
      <c r="C811" s="2">
        <v>108546490</v>
      </c>
      <c r="D811" s="2">
        <v>45297</v>
      </c>
      <c r="E811" s="2">
        <v>108546490</v>
      </c>
      <c r="F811" s="2">
        <v>2</v>
      </c>
      <c r="G811" s="2">
        <v>1</v>
      </c>
      <c r="H811" s="2">
        <v>1</v>
      </c>
      <c r="I811" s="1" t="s">
        <v>1636</v>
      </c>
      <c r="J811" s="2">
        <v>0</v>
      </c>
      <c r="K811" s="3">
        <v>0</v>
      </c>
      <c r="L811" s="3">
        <v>0</v>
      </c>
      <c r="M811" s="2">
        <v>145</v>
      </c>
      <c r="N811" s="2">
        <v>150</v>
      </c>
      <c r="O811" s="2">
        <v>4239</v>
      </c>
    </row>
    <row r="812" spans="1:15" x14ac:dyDescent="0.3">
      <c r="A812" t="s">
        <v>1637</v>
      </c>
      <c r="B812" s="2">
        <v>122115697</v>
      </c>
      <c r="C812" s="2">
        <v>45297</v>
      </c>
      <c r="D812" s="2">
        <v>45297</v>
      </c>
      <c r="E812" t="s">
        <v>16</v>
      </c>
      <c r="F812" s="2">
        <v>1</v>
      </c>
      <c r="G812" t="s">
        <v>16</v>
      </c>
      <c r="H812" s="2">
        <v>0</v>
      </c>
      <c r="I812" s="1" t="s">
        <v>1638</v>
      </c>
      <c r="J812" s="2">
        <v>0</v>
      </c>
      <c r="K812" s="3">
        <v>0</v>
      </c>
      <c r="L812" s="3">
        <v>0</v>
      </c>
      <c r="M812" s="2">
        <v>2</v>
      </c>
      <c r="N812" s="2">
        <v>2</v>
      </c>
      <c r="O812" s="2">
        <v>5737</v>
      </c>
    </row>
    <row r="813" spans="1:15" x14ac:dyDescent="0.3">
      <c r="A813" t="s">
        <v>1639</v>
      </c>
      <c r="B813" s="2">
        <v>122245016</v>
      </c>
      <c r="C813" s="2">
        <v>45297</v>
      </c>
      <c r="D813" s="2">
        <v>45297</v>
      </c>
      <c r="E813" t="s">
        <v>16</v>
      </c>
      <c r="F813" s="2">
        <v>1</v>
      </c>
      <c r="G813" t="s">
        <v>16</v>
      </c>
      <c r="H813" s="2">
        <v>0</v>
      </c>
      <c r="I813" s="1" t="s">
        <v>1640</v>
      </c>
      <c r="J813" s="2">
        <v>3</v>
      </c>
      <c r="K813" s="3">
        <v>1</v>
      </c>
      <c r="L813" s="3">
        <v>1</v>
      </c>
      <c r="M813" s="2">
        <v>0</v>
      </c>
      <c r="N813" s="2">
        <v>0</v>
      </c>
      <c r="O813" s="2">
        <v>5738</v>
      </c>
    </row>
    <row r="814" spans="1:15" x14ac:dyDescent="0.3">
      <c r="A814" t="s">
        <v>1641</v>
      </c>
      <c r="B814" s="2">
        <v>123376742</v>
      </c>
      <c r="C814" s="2">
        <v>45297</v>
      </c>
      <c r="D814" s="2">
        <v>45297</v>
      </c>
      <c r="E814" t="s">
        <v>16</v>
      </c>
      <c r="F814" s="2">
        <v>1</v>
      </c>
      <c r="G814" t="s">
        <v>16</v>
      </c>
      <c r="H814" s="2">
        <v>0</v>
      </c>
      <c r="I814" s="1" t="s">
        <v>1642</v>
      </c>
      <c r="J814" s="2">
        <v>162</v>
      </c>
      <c r="K814" s="3">
        <v>1</v>
      </c>
      <c r="L814" s="3">
        <v>1</v>
      </c>
      <c r="M814" s="2">
        <v>0</v>
      </c>
      <c r="N814" s="2">
        <v>0</v>
      </c>
      <c r="O814" s="2">
        <v>6277</v>
      </c>
    </row>
    <row r="815" spans="1:15" x14ac:dyDescent="0.3">
      <c r="A815" t="s">
        <v>1643</v>
      </c>
      <c r="B815" s="2">
        <v>123735569</v>
      </c>
      <c r="C815" s="2">
        <v>45297</v>
      </c>
      <c r="D815" s="2">
        <v>45297</v>
      </c>
      <c r="E815" t="s">
        <v>16</v>
      </c>
      <c r="F815" s="2">
        <v>1</v>
      </c>
      <c r="G815" t="s">
        <v>16</v>
      </c>
      <c r="H815" s="2">
        <v>0</v>
      </c>
      <c r="I815" s="1" t="s">
        <v>1644</v>
      </c>
      <c r="J815" s="2">
        <v>1</v>
      </c>
      <c r="K815" s="3">
        <v>1</v>
      </c>
      <c r="L815" s="3">
        <v>1</v>
      </c>
      <c r="M815" s="2">
        <v>0</v>
      </c>
      <c r="N815" s="2">
        <v>0</v>
      </c>
      <c r="O815" s="2">
        <v>5799</v>
      </c>
    </row>
    <row r="816" spans="1:15" x14ac:dyDescent="0.3">
      <c r="A816" t="s">
        <v>1645</v>
      </c>
      <c r="B816" s="2">
        <v>125288138</v>
      </c>
      <c r="C816" s="2">
        <v>45297</v>
      </c>
      <c r="D816" s="2">
        <v>45297</v>
      </c>
      <c r="E816" t="s">
        <v>16</v>
      </c>
      <c r="F816" s="2">
        <v>1</v>
      </c>
      <c r="G816" t="s">
        <v>16</v>
      </c>
      <c r="H816" s="2">
        <v>0</v>
      </c>
      <c r="I816" s="1" t="s">
        <v>1646</v>
      </c>
      <c r="J816" s="2">
        <v>41</v>
      </c>
      <c r="K816" s="3">
        <v>1</v>
      </c>
      <c r="L816" s="3">
        <v>1</v>
      </c>
      <c r="M816" s="2">
        <v>0</v>
      </c>
      <c r="N816" s="2">
        <v>0</v>
      </c>
      <c r="O816" s="2">
        <v>5841</v>
      </c>
    </row>
    <row r="817" spans="1:15" x14ac:dyDescent="0.3">
      <c r="A817" t="s">
        <v>1647</v>
      </c>
      <c r="B817" s="2">
        <v>125371699</v>
      </c>
      <c r="C817" s="2">
        <v>45297</v>
      </c>
      <c r="D817" s="2">
        <v>45297</v>
      </c>
      <c r="E817" t="s">
        <v>16</v>
      </c>
      <c r="F817" s="2">
        <v>1</v>
      </c>
      <c r="G817" t="s">
        <v>16</v>
      </c>
      <c r="H817" s="2">
        <v>0</v>
      </c>
      <c r="I817" s="1" t="s">
        <v>1648</v>
      </c>
      <c r="J817" s="2">
        <v>5</v>
      </c>
      <c r="K817" s="3">
        <v>1</v>
      </c>
      <c r="L817" s="3">
        <v>1</v>
      </c>
      <c r="M817" s="2">
        <v>0</v>
      </c>
      <c r="N817" s="2">
        <v>0</v>
      </c>
      <c r="O817" s="2">
        <v>5927</v>
      </c>
    </row>
    <row r="818" spans="1:15" x14ac:dyDescent="0.3">
      <c r="A818" t="s">
        <v>1649</v>
      </c>
      <c r="B818" s="2">
        <v>126380955</v>
      </c>
      <c r="C818" s="2">
        <v>45297</v>
      </c>
      <c r="D818" s="2">
        <v>45297</v>
      </c>
      <c r="E818" t="s">
        <v>16</v>
      </c>
      <c r="F818" s="2">
        <v>1</v>
      </c>
      <c r="G818" t="s">
        <v>16</v>
      </c>
      <c r="H818" s="2">
        <v>0</v>
      </c>
      <c r="I818" s="1" t="s">
        <v>1650</v>
      </c>
      <c r="J818" s="2">
        <v>37</v>
      </c>
      <c r="K818" s="3">
        <v>1</v>
      </c>
      <c r="L818" s="3">
        <v>1</v>
      </c>
      <c r="M818" s="2">
        <v>0</v>
      </c>
      <c r="N818" s="2">
        <v>0</v>
      </c>
      <c r="O818" s="2">
        <v>5875</v>
      </c>
    </row>
    <row r="819" spans="1:15" x14ac:dyDescent="0.3">
      <c r="A819" t="s">
        <v>1651</v>
      </c>
      <c r="B819" s="2">
        <v>127117151</v>
      </c>
      <c r="C819" s="2">
        <v>45297</v>
      </c>
      <c r="D819" s="2">
        <v>45297</v>
      </c>
      <c r="E819" t="s">
        <v>16</v>
      </c>
      <c r="F819" s="2">
        <v>1</v>
      </c>
      <c r="G819" t="s">
        <v>16</v>
      </c>
      <c r="H819" s="2">
        <v>0</v>
      </c>
      <c r="I819" s="1" t="s">
        <v>1652</v>
      </c>
      <c r="J819" s="2">
        <v>4</v>
      </c>
      <c r="K819" s="3">
        <v>1</v>
      </c>
      <c r="L819" s="3">
        <v>1</v>
      </c>
      <c r="M819" s="2">
        <v>0</v>
      </c>
      <c r="N819" s="2">
        <v>0</v>
      </c>
      <c r="O819" s="2">
        <v>5899</v>
      </c>
    </row>
    <row r="820" spans="1:15" x14ac:dyDescent="0.3">
      <c r="A820" t="s">
        <v>1653</v>
      </c>
      <c r="B820" s="2">
        <v>127728649</v>
      </c>
      <c r="C820" s="2">
        <v>45297</v>
      </c>
      <c r="D820" s="2">
        <v>45297</v>
      </c>
      <c r="E820" t="s">
        <v>16</v>
      </c>
      <c r="F820" s="2">
        <v>1</v>
      </c>
      <c r="G820" t="s">
        <v>16</v>
      </c>
      <c r="H820" s="2">
        <v>0</v>
      </c>
      <c r="I820" s="1" t="s">
        <v>1654</v>
      </c>
      <c r="J820" s="2">
        <v>2</v>
      </c>
      <c r="K820" s="3">
        <v>1</v>
      </c>
      <c r="L820" s="3">
        <v>1</v>
      </c>
      <c r="M820" s="2">
        <v>0</v>
      </c>
      <c r="N820" s="2">
        <v>0</v>
      </c>
      <c r="O820" s="2">
        <v>5914</v>
      </c>
    </row>
    <row r="821" spans="1:15" x14ac:dyDescent="0.3">
      <c r="A821" t="s">
        <v>1655</v>
      </c>
      <c r="B821" s="2">
        <v>127797815</v>
      </c>
      <c r="C821" s="2">
        <v>45297</v>
      </c>
      <c r="D821" s="2">
        <v>45297</v>
      </c>
      <c r="E821" t="s">
        <v>16</v>
      </c>
      <c r="F821" s="2">
        <v>1</v>
      </c>
      <c r="G821" t="s">
        <v>16</v>
      </c>
      <c r="H821" s="2">
        <v>0</v>
      </c>
      <c r="I821" s="1" t="s">
        <v>1656</v>
      </c>
      <c r="J821" s="2">
        <v>9</v>
      </c>
      <c r="K821" s="3">
        <v>1</v>
      </c>
      <c r="L821" s="3">
        <v>1</v>
      </c>
      <c r="M821" s="2">
        <v>0</v>
      </c>
      <c r="N821" s="2">
        <v>0</v>
      </c>
      <c r="O821" s="2">
        <v>6277</v>
      </c>
    </row>
    <row r="822" spans="1:15" x14ac:dyDescent="0.3">
      <c r="A822" t="s">
        <v>1657</v>
      </c>
      <c r="B822" s="2">
        <v>127842462</v>
      </c>
      <c r="C822" s="2">
        <v>45297</v>
      </c>
      <c r="D822" s="2">
        <v>45297</v>
      </c>
      <c r="E822" t="s">
        <v>16</v>
      </c>
      <c r="F822" s="2">
        <v>1</v>
      </c>
      <c r="G822" t="s">
        <v>16</v>
      </c>
      <c r="H822" s="2">
        <v>0</v>
      </c>
      <c r="I822" s="1" t="s">
        <v>1658</v>
      </c>
      <c r="J822" s="2">
        <v>57</v>
      </c>
      <c r="K822" s="3">
        <v>1</v>
      </c>
      <c r="L822" s="3">
        <v>1</v>
      </c>
      <c r="M822" s="2">
        <v>0</v>
      </c>
      <c r="N822" s="2">
        <v>0</v>
      </c>
      <c r="O822" s="2">
        <v>5927</v>
      </c>
    </row>
    <row r="823" spans="1:15" x14ac:dyDescent="0.3">
      <c r="A823" t="s">
        <v>1659</v>
      </c>
      <c r="B823" s="2">
        <v>128016616</v>
      </c>
      <c r="C823" s="2">
        <v>33225550</v>
      </c>
      <c r="D823" s="2">
        <v>45297</v>
      </c>
      <c r="E823" t="s">
        <v>16</v>
      </c>
      <c r="F823" s="2">
        <v>2</v>
      </c>
      <c r="G823" t="s">
        <v>16</v>
      </c>
      <c r="H823" s="2">
        <v>0</v>
      </c>
      <c r="I823" s="1" t="s">
        <v>1660</v>
      </c>
      <c r="J823" s="2">
        <v>0</v>
      </c>
      <c r="K823" t="s">
        <v>82</v>
      </c>
      <c r="L823" t="s">
        <v>82</v>
      </c>
      <c r="M823" s="2">
        <v>0</v>
      </c>
      <c r="N823" s="2">
        <v>0</v>
      </c>
      <c r="O823" s="2">
        <v>6277</v>
      </c>
    </row>
    <row r="824" spans="1:15" x14ac:dyDescent="0.3">
      <c r="A824" t="s">
        <v>1661</v>
      </c>
      <c r="B824" s="2">
        <v>129116829</v>
      </c>
      <c r="C824" s="2">
        <v>45297</v>
      </c>
      <c r="D824" s="2">
        <v>45297</v>
      </c>
      <c r="E824" t="s">
        <v>16</v>
      </c>
      <c r="F824" s="2">
        <v>1</v>
      </c>
      <c r="G824" t="s">
        <v>16</v>
      </c>
      <c r="H824" s="2">
        <v>0</v>
      </c>
      <c r="I824" s="1" t="s">
        <v>1662</v>
      </c>
      <c r="J824" s="2">
        <v>0</v>
      </c>
      <c r="K824" t="s">
        <v>82</v>
      </c>
      <c r="L824" t="s">
        <v>82</v>
      </c>
      <c r="M824" s="2">
        <v>0</v>
      </c>
      <c r="N824" s="2">
        <v>0</v>
      </c>
      <c r="O824" s="2">
        <v>6277</v>
      </c>
    </row>
    <row r="825" spans="1:15" x14ac:dyDescent="0.3">
      <c r="A825" t="s">
        <v>1663</v>
      </c>
      <c r="B825" s="2">
        <v>129339044</v>
      </c>
      <c r="C825" s="2">
        <v>45297</v>
      </c>
      <c r="D825" s="2">
        <v>45297</v>
      </c>
      <c r="E825" t="s">
        <v>16</v>
      </c>
      <c r="F825" s="2">
        <v>1</v>
      </c>
      <c r="G825" t="s">
        <v>16</v>
      </c>
      <c r="H825" s="2">
        <v>0</v>
      </c>
      <c r="I825" s="1" t="s">
        <v>1664</v>
      </c>
      <c r="J825" s="2">
        <v>10</v>
      </c>
      <c r="K825" s="3">
        <v>1</v>
      </c>
      <c r="L825" s="3">
        <v>1</v>
      </c>
      <c r="M825" s="2">
        <v>0</v>
      </c>
      <c r="N825" s="2">
        <v>0</v>
      </c>
      <c r="O825" s="2">
        <v>6277</v>
      </c>
    </row>
    <row r="826" spans="1:15" x14ac:dyDescent="0.3">
      <c r="A826" t="s">
        <v>1665</v>
      </c>
      <c r="B826" s="2">
        <v>130349824</v>
      </c>
      <c r="C826" s="2">
        <v>45297</v>
      </c>
      <c r="D826" s="2">
        <v>45297</v>
      </c>
      <c r="E826" t="s">
        <v>16</v>
      </c>
      <c r="F826" s="2">
        <v>1</v>
      </c>
      <c r="G826" t="s">
        <v>16</v>
      </c>
      <c r="H826" s="2">
        <v>0</v>
      </c>
      <c r="I826" s="1" t="s">
        <v>1666</v>
      </c>
      <c r="J826" s="2">
        <v>0</v>
      </c>
      <c r="K826" t="s">
        <v>82</v>
      </c>
      <c r="L826" t="s">
        <v>82</v>
      </c>
      <c r="M826" s="2">
        <v>0</v>
      </c>
      <c r="N826" s="2">
        <v>0</v>
      </c>
      <c r="O826" s="2">
        <v>6277</v>
      </c>
    </row>
    <row r="827" spans="1:15" x14ac:dyDescent="0.3">
      <c r="A827" t="s">
        <v>1667</v>
      </c>
      <c r="B827" s="2">
        <v>132472987</v>
      </c>
      <c r="C827" s="2">
        <v>45297</v>
      </c>
      <c r="D827" s="2">
        <v>45297</v>
      </c>
      <c r="E827" t="s">
        <v>16</v>
      </c>
      <c r="F827" s="2">
        <v>1</v>
      </c>
      <c r="G827" t="s">
        <v>16</v>
      </c>
      <c r="H827" s="2">
        <v>0</v>
      </c>
      <c r="I827" s="1" t="s">
        <v>1668</v>
      </c>
      <c r="J827" s="2">
        <v>3</v>
      </c>
      <c r="K827" s="3">
        <v>1</v>
      </c>
      <c r="L827" s="3">
        <v>1</v>
      </c>
      <c r="M827" s="2">
        <v>0</v>
      </c>
      <c r="N827" s="2">
        <v>0</v>
      </c>
      <c r="O827" s="2">
        <v>6064</v>
      </c>
    </row>
    <row r="828" spans="1:15" x14ac:dyDescent="0.3">
      <c r="A828" t="s">
        <v>1669</v>
      </c>
      <c r="B828" s="2">
        <v>134963948</v>
      </c>
      <c r="C828" s="2">
        <v>19722742</v>
      </c>
      <c r="D828" s="2">
        <v>45297</v>
      </c>
      <c r="E828" t="s">
        <v>16</v>
      </c>
      <c r="F828" s="2">
        <v>2</v>
      </c>
      <c r="G828" t="s">
        <v>16</v>
      </c>
      <c r="H828" s="2">
        <v>0</v>
      </c>
      <c r="I828" s="1" t="s">
        <v>1670</v>
      </c>
      <c r="J828" s="2">
        <v>0</v>
      </c>
      <c r="K828" s="3">
        <v>0</v>
      </c>
      <c r="L828" s="3">
        <v>0</v>
      </c>
      <c r="M828" s="2">
        <v>3</v>
      </c>
      <c r="N828" s="2">
        <v>3</v>
      </c>
      <c r="O828" s="2">
        <v>6131</v>
      </c>
    </row>
    <row r="829" spans="1:15" x14ac:dyDescent="0.3">
      <c r="A829" t="s">
        <v>1671</v>
      </c>
      <c r="B829" s="2">
        <v>135237400</v>
      </c>
      <c r="C829" s="2">
        <v>116341921</v>
      </c>
      <c r="D829" s="2">
        <v>45297</v>
      </c>
      <c r="E829" t="s">
        <v>16</v>
      </c>
      <c r="F829" s="2">
        <v>2</v>
      </c>
      <c r="G829" t="s">
        <v>16</v>
      </c>
      <c r="H829" s="2">
        <v>0</v>
      </c>
      <c r="I829" s="1" t="s">
        <v>1672</v>
      </c>
      <c r="J829" s="2">
        <v>0</v>
      </c>
      <c r="K829" t="s">
        <v>82</v>
      </c>
      <c r="L829" t="s">
        <v>82</v>
      </c>
      <c r="M829" s="2">
        <v>0</v>
      </c>
      <c r="N829" s="2">
        <v>0</v>
      </c>
      <c r="O829" s="2">
        <v>5613</v>
      </c>
    </row>
    <row r="830" spans="1:15" x14ac:dyDescent="0.3">
      <c r="A830" t="s">
        <v>1673</v>
      </c>
      <c r="B830" s="2">
        <v>135881700</v>
      </c>
      <c r="C830" s="2">
        <v>45297</v>
      </c>
      <c r="D830" s="2">
        <v>45297</v>
      </c>
      <c r="E830" t="s">
        <v>16</v>
      </c>
      <c r="F830" s="2">
        <v>1</v>
      </c>
      <c r="G830" t="s">
        <v>16</v>
      </c>
      <c r="H830" s="2">
        <v>0</v>
      </c>
      <c r="I830" s="1" t="s">
        <v>1674</v>
      </c>
      <c r="J830" s="2">
        <v>0</v>
      </c>
      <c r="K830" s="3">
        <v>0</v>
      </c>
      <c r="L830" s="3">
        <v>0</v>
      </c>
      <c r="M830" s="2">
        <v>2</v>
      </c>
      <c r="N830" s="2">
        <v>2</v>
      </c>
      <c r="O830" s="2">
        <v>6199</v>
      </c>
    </row>
    <row r="831" spans="1:15" x14ac:dyDescent="0.3">
      <c r="A831" t="s">
        <v>1675</v>
      </c>
      <c r="B831" s="2">
        <v>2700216</v>
      </c>
      <c r="C831" s="2">
        <v>59758</v>
      </c>
      <c r="D831" s="2">
        <v>59758</v>
      </c>
      <c r="E831" t="s">
        <v>16</v>
      </c>
      <c r="F831" s="2">
        <v>1</v>
      </c>
      <c r="G831" t="s">
        <v>16</v>
      </c>
      <c r="H831" s="2">
        <v>0</v>
      </c>
      <c r="I831" s="1" t="s">
        <v>1676</v>
      </c>
      <c r="J831" s="2">
        <v>58</v>
      </c>
      <c r="K831" s="3">
        <v>0.1371</v>
      </c>
      <c r="L831" s="3">
        <v>0.13059999999999999</v>
      </c>
      <c r="M831" s="2">
        <v>365</v>
      </c>
      <c r="N831" s="2">
        <v>386</v>
      </c>
      <c r="O831" s="2">
        <v>419</v>
      </c>
    </row>
    <row r="832" spans="1:15" x14ac:dyDescent="0.3">
      <c r="A832" t="s">
        <v>1677</v>
      </c>
      <c r="B832" s="2">
        <v>5567455</v>
      </c>
      <c r="C832" s="2">
        <v>59758</v>
      </c>
      <c r="D832" s="2">
        <v>59758</v>
      </c>
      <c r="E832" t="s">
        <v>16</v>
      </c>
      <c r="F832" s="2">
        <v>1</v>
      </c>
      <c r="G832" t="s">
        <v>16</v>
      </c>
      <c r="H832" s="2">
        <v>0</v>
      </c>
      <c r="I832" s="1" t="s">
        <v>1678</v>
      </c>
      <c r="J832" s="2">
        <v>1</v>
      </c>
      <c r="K832" s="3">
        <v>1</v>
      </c>
      <c r="L832" s="3">
        <v>1</v>
      </c>
      <c r="M832" s="2">
        <v>0</v>
      </c>
      <c r="N832" s="2">
        <v>0</v>
      </c>
      <c r="O832" s="2">
        <v>535</v>
      </c>
    </row>
    <row r="833" spans="1:15" x14ac:dyDescent="0.3">
      <c r="A833" t="s">
        <v>1679</v>
      </c>
      <c r="B833" s="2">
        <v>6440430</v>
      </c>
      <c r="C833" s="2">
        <v>2700216</v>
      </c>
      <c r="D833" s="2">
        <v>59758</v>
      </c>
      <c r="E833" t="s">
        <v>16</v>
      </c>
      <c r="F833" s="2">
        <v>2</v>
      </c>
      <c r="G833" t="s">
        <v>16</v>
      </c>
      <c r="H833" s="2">
        <v>0</v>
      </c>
      <c r="I833" s="1" t="s">
        <v>1680</v>
      </c>
      <c r="J833" s="2">
        <v>13</v>
      </c>
      <c r="K833" s="3">
        <v>1</v>
      </c>
      <c r="L833" s="3">
        <v>1</v>
      </c>
      <c r="M833" s="2">
        <v>0</v>
      </c>
      <c r="N833" s="2">
        <v>0</v>
      </c>
      <c r="O833" s="2">
        <v>417</v>
      </c>
    </row>
    <row r="834" spans="1:15" x14ac:dyDescent="0.3">
      <c r="A834" t="s">
        <v>1681</v>
      </c>
      <c r="B834" s="2">
        <v>13818812</v>
      </c>
      <c r="C834" s="2">
        <v>59758</v>
      </c>
      <c r="D834" s="2">
        <v>59758</v>
      </c>
      <c r="E834" s="2">
        <v>13818812</v>
      </c>
      <c r="F834" s="2">
        <v>1</v>
      </c>
      <c r="G834" s="2">
        <v>0</v>
      </c>
      <c r="H834" s="2">
        <v>1</v>
      </c>
      <c r="I834" s="1" t="s">
        <v>1682</v>
      </c>
      <c r="J834" s="2">
        <v>0</v>
      </c>
      <c r="K834" s="3">
        <v>0</v>
      </c>
      <c r="L834" s="3">
        <v>0</v>
      </c>
      <c r="M834" s="2">
        <v>92</v>
      </c>
      <c r="N834" s="2">
        <v>97</v>
      </c>
      <c r="O834" s="2">
        <v>819</v>
      </c>
    </row>
    <row r="835" spans="1:15" x14ac:dyDescent="0.3">
      <c r="A835" t="s">
        <v>1683</v>
      </c>
      <c r="B835" s="2">
        <v>14327657</v>
      </c>
      <c r="C835" s="2">
        <v>59758</v>
      </c>
      <c r="D835" s="2">
        <v>59758</v>
      </c>
      <c r="E835" t="s">
        <v>16</v>
      </c>
      <c r="F835" s="2">
        <v>1</v>
      </c>
      <c r="G835" t="s">
        <v>16</v>
      </c>
      <c r="H835" s="2">
        <v>0</v>
      </c>
      <c r="I835" s="1" t="s">
        <v>1684</v>
      </c>
      <c r="J835" s="2">
        <v>1</v>
      </c>
      <c r="K835" s="3">
        <v>2.5600000000000001E-2</v>
      </c>
      <c r="L835" s="3">
        <v>2.4400000000000002E-2</v>
      </c>
      <c r="M835" s="2">
        <v>38</v>
      </c>
      <c r="N835" s="2">
        <v>40</v>
      </c>
      <c r="O835" s="2">
        <v>521</v>
      </c>
    </row>
    <row r="836" spans="1:15" x14ac:dyDescent="0.3">
      <c r="A836" t="s">
        <v>1685</v>
      </c>
      <c r="B836" s="2">
        <v>32981761</v>
      </c>
      <c r="C836" s="2">
        <v>59758</v>
      </c>
      <c r="D836" s="2">
        <v>59758</v>
      </c>
      <c r="E836" t="s">
        <v>16</v>
      </c>
      <c r="F836" s="2">
        <v>1</v>
      </c>
      <c r="G836" t="s">
        <v>16</v>
      </c>
      <c r="H836" s="2">
        <v>0</v>
      </c>
      <c r="I836" s="1" t="s">
        <v>1686</v>
      </c>
      <c r="J836" s="2">
        <v>0</v>
      </c>
      <c r="K836" s="3">
        <v>0</v>
      </c>
      <c r="L836" s="3">
        <v>0</v>
      </c>
      <c r="M836" s="2">
        <v>201</v>
      </c>
      <c r="N836" s="2">
        <v>206</v>
      </c>
      <c r="O836" s="2">
        <v>928</v>
      </c>
    </row>
    <row r="837" spans="1:15" x14ac:dyDescent="0.3">
      <c r="A837" t="s">
        <v>1687</v>
      </c>
      <c r="B837" s="2">
        <v>33397354</v>
      </c>
      <c r="C837" s="2">
        <v>59758</v>
      </c>
      <c r="D837" s="2">
        <v>59758</v>
      </c>
      <c r="E837" t="s">
        <v>16</v>
      </c>
      <c r="F837" s="2">
        <v>1</v>
      </c>
      <c r="G837" t="s">
        <v>16</v>
      </c>
      <c r="H837" s="2">
        <v>0</v>
      </c>
      <c r="I837" s="1" t="s">
        <v>1688</v>
      </c>
      <c r="J837" s="2">
        <v>1</v>
      </c>
      <c r="K837" s="3">
        <v>9.7999999999999997E-3</v>
      </c>
      <c r="L837" s="3">
        <v>7.4999999999999997E-3</v>
      </c>
      <c r="M837" s="2">
        <v>101</v>
      </c>
      <c r="N837" s="2">
        <v>132</v>
      </c>
      <c r="O837" s="2">
        <v>854</v>
      </c>
    </row>
    <row r="838" spans="1:15" x14ac:dyDescent="0.3">
      <c r="A838" t="s">
        <v>1689</v>
      </c>
      <c r="B838" s="2">
        <v>46324701</v>
      </c>
      <c r="C838" s="2">
        <v>32981761</v>
      </c>
      <c r="D838" s="2">
        <v>59758</v>
      </c>
      <c r="E838" t="s">
        <v>16</v>
      </c>
      <c r="F838" s="2">
        <v>2</v>
      </c>
      <c r="G838" t="s">
        <v>16</v>
      </c>
      <c r="H838" s="2">
        <v>0</v>
      </c>
      <c r="I838" s="1" t="s">
        <v>1690</v>
      </c>
      <c r="J838" s="2">
        <v>1</v>
      </c>
      <c r="K838" s="3">
        <v>0.5</v>
      </c>
      <c r="L838" s="3">
        <v>0.5</v>
      </c>
      <c r="M838" s="2">
        <v>1</v>
      </c>
      <c r="N838" s="2">
        <v>1</v>
      </c>
      <c r="O838" s="2">
        <v>800</v>
      </c>
    </row>
    <row r="839" spans="1:15" x14ac:dyDescent="0.3">
      <c r="A839" t="s">
        <v>1691</v>
      </c>
      <c r="B839" s="2">
        <v>48970603</v>
      </c>
      <c r="C839" s="2">
        <v>32981761</v>
      </c>
      <c r="D839" s="2">
        <v>59758</v>
      </c>
      <c r="E839" t="s">
        <v>16</v>
      </c>
      <c r="F839" s="2">
        <v>2</v>
      </c>
      <c r="G839" t="s">
        <v>16</v>
      </c>
      <c r="H839" s="2">
        <v>0</v>
      </c>
      <c r="I839" s="1" t="s">
        <v>1692</v>
      </c>
      <c r="J839" s="2">
        <v>0</v>
      </c>
      <c r="K839" t="s">
        <v>82</v>
      </c>
      <c r="L839" t="s">
        <v>82</v>
      </c>
      <c r="M839" s="2">
        <v>0</v>
      </c>
      <c r="N839" s="2">
        <v>0</v>
      </c>
      <c r="O839" s="2">
        <v>831</v>
      </c>
    </row>
    <row r="840" spans="1:15" x14ac:dyDescent="0.3">
      <c r="A840" t="s">
        <v>1693</v>
      </c>
      <c r="B840" s="2">
        <v>55383147</v>
      </c>
      <c r="C840" s="2">
        <v>27393093</v>
      </c>
      <c r="D840" s="2">
        <v>59758</v>
      </c>
      <c r="E840" t="s">
        <v>16</v>
      </c>
      <c r="F840" s="2">
        <v>2</v>
      </c>
      <c r="G840" t="s">
        <v>16</v>
      </c>
      <c r="H840" s="2">
        <v>0</v>
      </c>
      <c r="I840" s="1" t="s">
        <v>1694</v>
      </c>
      <c r="J840" s="2">
        <v>0</v>
      </c>
      <c r="K840" t="s">
        <v>82</v>
      </c>
      <c r="L840" t="s">
        <v>82</v>
      </c>
      <c r="M840" s="2">
        <v>0</v>
      </c>
      <c r="N840" s="2">
        <v>0</v>
      </c>
      <c r="O840" s="2">
        <v>1325</v>
      </c>
    </row>
    <row r="841" spans="1:15" x14ac:dyDescent="0.3">
      <c r="A841" t="s">
        <v>1695</v>
      </c>
      <c r="B841" s="2">
        <v>57931272</v>
      </c>
      <c r="C841" s="2">
        <v>32981761</v>
      </c>
      <c r="D841" s="2">
        <v>59758</v>
      </c>
      <c r="E841" t="s">
        <v>16</v>
      </c>
      <c r="F841" s="2">
        <v>2</v>
      </c>
      <c r="G841" t="s">
        <v>16</v>
      </c>
      <c r="H841" s="2">
        <v>0</v>
      </c>
      <c r="I841" s="1" t="s">
        <v>1696</v>
      </c>
      <c r="J841" s="2">
        <v>3</v>
      </c>
      <c r="K841" s="3">
        <v>0.2727</v>
      </c>
      <c r="L841" s="3">
        <v>0.2727</v>
      </c>
      <c r="M841" s="2">
        <v>8</v>
      </c>
      <c r="N841" s="2">
        <v>8</v>
      </c>
      <c r="O841" s="2">
        <v>849</v>
      </c>
    </row>
    <row r="842" spans="1:15" x14ac:dyDescent="0.3">
      <c r="A842" t="s">
        <v>1697</v>
      </c>
      <c r="B842" s="2">
        <v>58517078</v>
      </c>
      <c r="C842" s="2">
        <v>32981761</v>
      </c>
      <c r="D842" s="2">
        <v>59758</v>
      </c>
      <c r="E842" t="s">
        <v>16</v>
      </c>
      <c r="F842" s="2">
        <v>2</v>
      </c>
      <c r="G842" t="s">
        <v>16</v>
      </c>
      <c r="H842" s="2">
        <v>0</v>
      </c>
      <c r="I842" s="1" t="s">
        <v>1698</v>
      </c>
      <c r="J842" s="2">
        <v>5</v>
      </c>
      <c r="K842" s="3">
        <v>0.55559999999999998</v>
      </c>
      <c r="L842" s="3">
        <v>0.45450000000000002</v>
      </c>
      <c r="M842" s="2">
        <v>4</v>
      </c>
      <c r="N842" s="2">
        <v>6</v>
      </c>
      <c r="O842" s="2">
        <v>835</v>
      </c>
    </row>
    <row r="843" spans="1:15" x14ac:dyDescent="0.3">
      <c r="A843" t="s">
        <v>1699</v>
      </c>
      <c r="B843" s="2">
        <v>65410131</v>
      </c>
      <c r="C843" s="2">
        <v>32981761</v>
      </c>
      <c r="D843" s="2">
        <v>59758</v>
      </c>
      <c r="E843" t="s">
        <v>16</v>
      </c>
      <c r="F843" s="2">
        <v>2</v>
      </c>
      <c r="G843" t="s">
        <v>16</v>
      </c>
      <c r="H843" s="2">
        <v>0</v>
      </c>
      <c r="I843" s="1" t="s">
        <v>1700</v>
      </c>
      <c r="J843" s="2">
        <v>9</v>
      </c>
      <c r="K843" s="3">
        <v>0.81820000000000004</v>
      </c>
      <c r="L843" s="3">
        <v>0.81820000000000004</v>
      </c>
      <c r="M843" s="2">
        <v>2</v>
      </c>
      <c r="N843" s="2">
        <v>2</v>
      </c>
      <c r="O843" s="2">
        <v>930</v>
      </c>
    </row>
    <row r="844" spans="1:15" x14ac:dyDescent="0.3">
      <c r="A844" t="s">
        <v>1701</v>
      </c>
      <c r="B844" s="2">
        <v>68327457</v>
      </c>
      <c r="C844" s="2">
        <v>32981761</v>
      </c>
      <c r="D844" s="2">
        <v>59758</v>
      </c>
      <c r="E844" t="s">
        <v>16</v>
      </c>
      <c r="F844" s="2">
        <v>2</v>
      </c>
      <c r="G844" t="s">
        <v>16</v>
      </c>
      <c r="H844" s="2">
        <v>0</v>
      </c>
      <c r="I844" s="1" t="s">
        <v>1702</v>
      </c>
      <c r="J844" s="2">
        <v>0</v>
      </c>
      <c r="K844" s="3">
        <v>0</v>
      </c>
      <c r="L844" s="3">
        <v>0</v>
      </c>
      <c r="M844" s="2">
        <v>2</v>
      </c>
      <c r="N844" s="2">
        <v>2</v>
      </c>
      <c r="O844" s="2">
        <v>822</v>
      </c>
    </row>
    <row r="845" spans="1:15" x14ac:dyDescent="0.3">
      <c r="A845" t="s">
        <v>1703</v>
      </c>
      <c r="B845" s="2">
        <v>70173985</v>
      </c>
      <c r="C845" s="2">
        <v>27393093</v>
      </c>
      <c r="D845" s="2">
        <v>59758</v>
      </c>
      <c r="E845" t="s">
        <v>16</v>
      </c>
      <c r="F845" s="2">
        <v>2</v>
      </c>
      <c r="G845" t="s">
        <v>16</v>
      </c>
      <c r="H845" s="2">
        <v>0</v>
      </c>
      <c r="I845" s="1" t="s">
        <v>1704</v>
      </c>
      <c r="J845" s="2">
        <v>2</v>
      </c>
      <c r="K845" s="3">
        <v>1</v>
      </c>
      <c r="L845" s="3">
        <v>1</v>
      </c>
      <c r="M845" s="2">
        <v>0</v>
      </c>
      <c r="N845" s="2">
        <v>0</v>
      </c>
      <c r="O845" s="2">
        <v>941</v>
      </c>
    </row>
    <row r="846" spans="1:15" x14ac:dyDescent="0.3">
      <c r="A846" t="s">
        <v>1705</v>
      </c>
      <c r="B846" s="2">
        <v>72361204</v>
      </c>
      <c r="C846" s="2">
        <v>16224769</v>
      </c>
      <c r="D846" s="2">
        <v>59758</v>
      </c>
      <c r="E846" t="s">
        <v>16</v>
      </c>
      <c r="F846" s="2">
        <v>2</v>
      </c>
      <c r="G846" t="s">
        <v>16</v>
      </c>
      <c r="H846" s="2">
        <v>0</v>
      </c>
      <c r="I846" s="1" t="s">
        <v>1706</v>
      </c>
      <c r="J846" s="2">
        <v>0</v>
      </c>
      <c r="K846" s="3">
        <v>0</v>
      </c>
      <c r="L846" s="3">
        <v>0</v>
      </c>
      <c r="M846" s="2">
        <v>127</v>
      </c>
      <c r="N846" s="2">
        <v>135</v>
      </c>
      <c r="O846" s="2">
        <v>474</v>
      </c>
    </row>
    <row r="847" spans="1:15" x14ac:dyDescent="0.3">
      <c r="A847" t="s">
        <v>1707</v>
      </c>
      <c r="B847" s="2">
        <v>84995179</v>
      </c>
      <c r="C847" s="2">
        <v>27393093</v>
      </c>
      <c r="D847" s="2">
        <v>59758</v>
      </c>
      <c r="E847" t="s">
        <v>16</v>
      </c>
      <c r="F847" s="2">
        <v>2</v>
      </c>
      <c r="G847" t="s">
        <v>16</v>
      </c>
      <c r="H847" s="2">
        <v>0</v>
      </c>
      <c r="I847" s="1" t="s">
        <v>1708</v>
      </c>
      <c r="J847" s="2">
        <v>1</v>
      </c>
      <c r="K847" s="3">
        <v>0.5</v>
      </c>
      <c r="L847" s="3">
        <v>0.5</v>
      </c>
      <c r="M847" s="2">
        <v>1</v>
      </c>
      <c r="N847" s="2">
        <v>1</v>
      </c>
      <c r="O847" s="2">
        <v>1124</v>
      </c>
    </row>
    <row r="848" spans="1:15" x14ac:dyDescent="0.3">
      <c r="A848" t="s">
        <v>1709</v>
      </c>
      <c r="B848" s="2">
        <v>90191392</v>
      </c>
      <c r="C848" s="2">
        <v>27393093</v>
      </c>
      <c r="D848" s="2">
        <v>59758</v>
      </c>
      <c r="E848" t="s">
        <v>16</v>
      </c>
      <c r="F848" s="2">
        <v>2</v>
      </c>
      <c r="G848" t="s">
        <v>16</v>
      </c>
      <c r="H848" s="2">
        <v>0</v>
      </c>
      <c r="I848" s="1" t="s">
        <v>1710</v>
      </c>
      <c r="J848" s="2">
        <v>0</v>
      </c>
      <c r="K848" s="3">
        <v>0</v>
      </c>
      <c r="L848" s="3">
        <v>0</v>
      </c>
      <c r="M848" s="2">
        <v>7</v>
      </c>
      <c r="N848" s="2">
        <v>8</v>
      </c>
      <c r="O848" s="2">
        <v>1172</v>
      </c>
    </row>
    <row r="849" spans="1:15" x14ac:dyDescent="0.3">
      <c r="A849" t="s">
        <v>1711</v>
      </c>
      <c r="B849" s="2">
        <v>91728874</v>
      </c>
      <c r="C849" s="2">
        <v>32981761</v>
      </c>
      <c r="D849" s="2">
        <v>59758</v>
      </c>
      <c r="E849" t="s">
        <v>16</v>
      </c>
      <c r="F849" s="2">
        <v>2</v>
      </c>
      <c r="G849" t="s">
        <v>16</v>
      </c>
      <c r="H849" s="2">
        <v>0</v>
      </c>
      <c r="I849" s="1" t="s">
        <v>1712</v>
      </c>
      <c r="J849" s="2">
        <v>4</v>
      </c>
      <c r="K849" s="3">
        <v>0.66669999999999996</v>
      </c>
      <c r="L849" s="3">
        <v>0.66669999999999996</v>
      </c>
      <c r="M849" s="2">
        <v>2</v>
      </c>
      <c r="N849" s="2">
        <v>2</v>
      </c>
      <c r="O849" s="2">
        <v>843</v>
      </c>
    </row>
    <row r="850" spans="1:15" x14ac:dyDescent="0.3">
      <c r="A850" t="s">
        <v>1713</v>
      </c>
      <c r="B850" s="2">
        <v>104835797</v>
      </c>
      <c r="C850" s="2">
        <v>32981761</v>
      </c>
      <c r="D850" s="2">
        <v>59758</v>
      </c>
      <c r="E850" t="s">
        <v>16</v>
      </c>
      <c r="F850" s="2">
        <v>2</v>
      </c>
      <c r="G850" t="s">
        <v>16</v>
      </c>
      <c r="H850" s="2">
        <v>0</v>
      </c>
      <c r="I850" s="1" t="s">
        <v>1714</v>
      </c>
      <c r="J850" s="2">
        <v>9</v>
      </c>
      <c r="K850" s="3">
        <v>1</v>
      </c>
      <c r="L850" s="3">
        <v>1</v>
      </c>
      <c r="M850" s="2">
        <v>0</v>
      </c>
      <c r="N850" s="2">
        <v>0</v>
      </c>
      <c r="O850" s="2">
        <v>845</v>
      </c>
    </row>
    <row r="851" spans="1:15" x14ac:dyDescent="0.3">
      <c r="A851" t="s">
        <v>1715</v>
      </c>
      <c r="B851" s="2">
        <v>105624685</v>
      </c>
      <c r="C851" s="2">
        <v>32981761</v>
      </c>
      <c r="D851" s="2">
        <v>59758</v>
      </c>
      <c r="E851" t="s">
        <v>16</v>
      </c>
      <c r="F851" s="2">
        <v>2</v>
      </c>
      <c r="G851" t="s">
        <v>16</v>
      </c>
      <c r="H851" s="2">
        <v>0</v>
      </c>
      <c r="I851" s="1" t="s">
        <v>1716</v>
      </c>
      <c r="J851" s="2">
        <v>4</v>
      </c>
      <c r="K851" s="3">
        <v>0.5</v>
      </c>
      <c r="L851" s="3">
        <v>0.5</v>
      </c>
      <c r="M851" s="2">
        <v>4</v>
      </c>
      <c r="N851" s="2">
        <v>4</v>
      </c>
      <c r="O851" s="2">
        <v>851</v>
      </c>
    </row>
    <row r="852" spans="1:15" x14ac:dyDescent="0.3">
      <c r="A852" t="s">
        <v>1717</v>
      </c>
      <c r="B852" s="2">
        <v>106858107</v>
      </c>
      <c r="C852" s="2">
        <v>32981761</v>
      </c>
      <c r="D852" s="2">
        <v>59758</v>
      </c>
      <c r="E852" t="s">
        <v>16</v>
      </c>
      <c r="F852" s="2">
        <v>2</v>
      </c>
      <c r="G852" t="s">
        <v>16</v>
      </c>
      <c r="H852" s="2">
        <v>0</v>
      </c>
      <c r="I852" s="1" t="s">
        <v>1718</v>
      </c>
      <c r="J852" s="2">
        <v>1</v>
      </c>
      <c r="K852" s="3">
        <v>0.5</v>
      </c>
      <c r="L852" s="3">
        <v>0.5</v>
      </c>
      <c r="M852" s="2">
        <v>1</v>
      </c>
      <c r="N852" s="2">
        <v>1</v>
      </c>
      <c r="O852" s="2">
        <v>858</v>
      </c>
    </row>
    <row r="853" spans="1:15" x14ac:dyDescent="0.3">
      <c r="A853" t="s">
        <v>1719</v>
      </c>
      <c r="B853" s="2">
        <v>67536</v>
      </c>
      <c r="C853" s="2">
        <v>67521</v>
      </c>
      <c r="D853" s="2">
        <v>67521</v>
      </c>
      <c r="E853" t="s">
        <v>16</v>
      </c>
      <c r="F853" s="2">
        <v>1</v>
      </c>
      <c r="G853" t="s">
        <v>16</v>
      </c>
      <c r="H853" s="2">
        <v>0</v>
      </c>
      <c r="I853" s="1" t="s">
        <v>1720</v>
      </c>
      <c r="J853" s="2">
        <v>4</v>
      </c>
      <c r="K853" s="3">
        <v>1</v>
      </c>
      <c r="L853" s="3">
        <v>1</v>
      </c>
      <c r="M853" s="2">
        <v>0</v>
      </c>
      <c r="N853" s="2">
        <v>0</v>
      </c>
      <c r="O853" s="2">
        <v>255</v>
      </c>
    </row>
    <row r="854" spans="1:15" x14ac:dyDescent="0.3">
      <c r="A854" t="s">
        <v>1721</v>
      </c>
      <c r="B854" s="2">
        <v>2619272</v>
      </c>
      <c r="C854" s="2">
        <v>67521</v>
      </c>
      <c r="D854" s="2">
        <v>67521</v>
      </c>
      <c r="E854" s="2">
        <v>2619272</v>
      </c>
      <c r="F854" s="2">
        <v>1</v>
      </c>
      <c r="G854" s="2">
        <v>0</v>
      </c>
      <c r="H854" s="2">
        <v>1</v>
      </c>
      <c r="I854" s="1" t="s">
        <v>1722</v>
      </c>
      <c r="J854" s="2">
        <v>0</v>
      </c>
      <c r="K854" s="3">
        <v>0</v>
      </c>
      <c r="L854" s="3">
        <v>0</v>
      </c>
      <c r="M854" s="2">
        <v>40</v>
      </c>
      <c r="N854" s="2">
        <v>40</v>
      </c>
      <c r="O854" s="2">
        <v>316</v>
      </c>
    </row>
    <row r="855" spans="1:15" x14ac:dyDescent="0.3">
      <c r="A855" t="s">
        <v>1723</v>
      </c>
      <c r="B855" s="2">
        <v>4352818</v>
      </c>
      <c r="C855" s="2">
        <v>2619272</v>
      </c>
      <c r="D855" s="2">
        <v>67521</v>
      </c>
      <c r="E855" s="2">
        <v>2619272</v>
      </c>
      <c r="F855" s="2">
        <v>2</v>
      </c>
      <c r="G855" s="2">
        <v>1</v>
      </c>
      <c r="H855" s="2">
        <v>1</v>
      </c>
      <c r="I855" s="1" t="s">
        <v>1724</v>
      </c>
      <c r="J855" s="2">
        <v>10</v>
      </c>
      <c r="K855" s="3">
        <v>1</v>
      </c>
      <c r="L855" s="3">
        <v>1</v>
      </c>
      <c r="M855" s="2">
        <v>0</v>
      </c>
      <c r="N855" s="2">
        <v>0</v>
      </c>
      <c r="O855" s="2">
        <v>307</v>
      </c>
    </row>
    <row r="856" spans="1:15" x14ac:dyDescent="0.3">
      <c r="A856" t="s">
        <v>1725</v>
      </c>
      <c r="B856" s="2">
        <v>18733452</v>
      </c>
      <c r="C856" s="2">
        <v>67521</v>
      </c>
      <c r="D856" s="2">
        <v>67521</v>
      </c>
      <c r="E856" t="s">
        <v>16</v>
      </c>
      <c r="F856" s="2">
        <v>1</v>
      </c>
      <c r="G856" t="s">
        <v>16</v>
      </c>
      <c r="H856" s="2">
        <v>0</v>
      </c>
      <c r="I856" s="1" t="s">
        <v>1726</v>
      </c>
      <c r="J856" s="2">
        <v>0</v>
      </c>
      <c r="K856" t="s">
        <v>82</v>
      </c>
      <c r="L856" t="s">
        <v>82</v>
      </c>
      <c r="M856" s="2">
        <v>0</v>
      </c>
      <c r="N856" s="2">
        <v>0</v>
      </c>
      <c r="O856" s="2">
        <v>1029</v>
      </c>
    </row>
    <row r="857" spans="1:15" x14ac:dyDescent="0.3">
      <c r="A857" t="s">
        <v>1727</v>
      </c>
      <c r="B857" s="2">
        <v>19625090</v>
      </c>
      <c r="C857" s="2">
        <v>67521</v>
      </c>
      <c r="D857" s="2">
        <v>67521</v>
      </c>
      <c r="E857" t="s">
        <v>16</v>
      </c>
      <c r="F857" s="2">
        <v>1</v>
      </c>
      <c r="G857" t="s">
        <v>16</v>
      </c>
      <c r="H857" s="2">
        <v>0</v>
      </c>
      <c r="I857" s="1" t="s">
        <v>1728</v>
      </c>
      <c r="J857" s="2">
        <v>17</v>
      </c>
      <c r="K857" s="3">
        <v>1</v>
      </c>
      <c r="L857" s="3">
        <v>1</v>
      </c>
      <c r="M857" s="2">
        <v>0</v>
      </c>
      <c r="N857" s="2">
        <v>0</v>
      </c>
      <c r="O857" s="2">
        <v>1029</v>
      </c>
    </row>
    <row r="858" spans="1:15" x14ac:dyDescent="0.3">
      <c r="A858" t="s">
        <v>1729</v>
      </c>
      <c r="B858" s="2">
        <v>29028054</v>
      </c>
      <c r="C858" s="2">
        <v>67521</v>
      </c>
      <c r="D858" s="2">
        <v>67521</v>
      </c>
      <c r="E858" t="s">
        <v>16</v>
      </c>
      <c r="F858" s="2">
        <v>1</v>
      </c>
      <c r="G858" t="s">
        <v>16</v>
      </c>
      <c r="H858" s="2">
        <v>0</v>
      </c>
      <c r="I858" s="1" t="s">
        <v>1730</v>
      </c>
      <c r="J858" s="2">
        <v>35</v>
      </c>
      <c r="K858" s="3">
        <v>1</v>
      </c>
      <c r="L858" s="3">
        <v>1</v>
      </c>
      <c r="M858" s="2">
        <v>0</v>
      </c>
      <c r="N858" s="2">
        <v>0</v>
      </c>
      <c r="O858" s="2">
        <v>448</v>
      </c>
    </row>
    <row r="859" spans="1:15" x14ac:dyDescent="0.3">
      <c r="A859" t="s">
        <v>1731</v>
      </c>
      <c r="B859" s="2">
        <v>29683131</v>
      </c>
      <c r="C859" s="2">
        <v>67521</v>
      </c>
      <c r="D859" s="2">
        <v>67521</v>
      </c>
      <c r="E859" t="s">
        <v>16</v>
      </c>
      <c r="F859" s="2">
        <v>1</v>
      </c>
      <c r="G859" t="s">
        <v>16</v>
      </c>
      <c r="H859" s="2">
        <v>0</v>
      </c>
      <c r="I859" s="1" t="s">
        <v>1732</v>
      </c>
      <c r="J859" s="2">
        <v>1</v>
      </c>
      <c r="K859" s="3">
        <v>1</v>
      </c>
      <c r="L859" s="3">
        <v>1</v>
      </c>
      <c r="M859" s="2">
        <v>0</v>
      </c>
      <c r="N859" s="2">
        <v>0</v>
      </c>
      <c r="O859" s="2">
        <v>398</v>
      </c>
    </row>
    <row r="860" spans="1:15" x14ac:dyDescent="0.3">
      <c r="A860" t="s">
        <v>1733</v>
      </c>
      <c r="B860" s="2">
        <v>30892073</v>
      </c>
      <c r="C860" s="2">
        <v>67521</v>
      </c>
      <c r="D860" s="2">
        <v>67521</v>
      </c>
      <c r="E860" t="s">
        <v>16</v>
      </c>
      <c r="F860" s="2">
        <v>1</v>
      </c>
      <c r="G860" t="s">
        <v>16</v>
      </c>
      <c r="H860" s="2">
        <v>0</v>
      </c>
      <c r="I860" s="1" t="s">
        <v>1734</v>
      </c>
      <c r="J860" s="2">
        <v>13</v>
      </c>
      <c r="K860" s="3">
        <v>1</v>
      </c>
      <c r="L860" s="3">
        <v>1</v>
      </c>
      <c r="M860" s="2">
        <v>0</v>
      </c>
      <c r="N860" s="2">
        <v>0</v>
      </c>
      <c r="O860" s="2">
        <v>432</v>
      </c>
    </row>
    <row r="861" spans="1:15" x14ac:dyDescent="0.3">
      <c r="A861" t="s">
        <v>1735</v>
      </c>
      <c r="B861" s="2">
        <v>35711925</v>
      </c>
      <c r="C861" s="2">
        <v>67521</v>
      </c>
      <c r="D861" s="2">
        <v>67521</v>
      </c>
      <c r="E861" t="s">
        <v>16</v>
      </c>
      <c r="F861" s="2">
        <v>1</v>
      </c>
      <c r="G861" t="s">
        <v>16</v>
      </c>
      <c r="H861" s="2">
        <v>0</v>
      </c>
      <c r="I861" s="1" t="s">
        <v>1736</v>
      </c>
      <c r="J861" s="2">
        <v>3</v>
      </c>
      <c r="K861" s="3">
        <v>1</v>
      </c>
      <c r="L861" s="3">
        <v>1</v>
      </c>
      <c r="M861" s="2">
        <v>0</v>
      </c>
      <c r="N861" s="2">
        <v>0</v>
      </c>
      <c r="O861" s="2">
        <v>622</v>
      </c>
    </row>
    <row r="862" spans="1:15" x14ac:dyDescent="0.3">
      <c r="A862" t="s">
        <v>1737</v>
      </c>
      <c r="B862" s="2">
        <v>37908618</v>
      </c>
      <c r="C862" s="2">
        <v>67521</v>
      </c>
      <c r="D862" s="2">
        <v>67521</v>
      </c>
      <c r="E862" t="s">
        <v>16</v>
      </c>
      <c r="F862" s="2">
        <v>1</v>
      </c>
      <c r="G862" t="s">
        <v>16</v>
      </c>
      <c r="H862" s="2">
        <v>0</v>
      </c>
      <c r="I862" s="1" t="s">
        <v>1738</v>
      </c>
      <c r="J862" s="2">
        <v>1</v>
      </c>
      <c r="K862" s="3">
        <v>1</v>
      </c>
      <c r="L862" s="3">
        <v>1</v>
      </c>
      <c r="M862" s="2">
        <v>0</v>
      </c>
      <c r="N862" s="2">
        <v>0</v>
      </c>
      <c r="O862" s="2">
        <v>488</v>
      </c>
    </row>
    <row r="863" spans="1:15" x14ac:dyDescent="0.3">
      <c r="A863" t="s">
        <v>1739</v>
      </c>
      <c r="B863" s="2">
        <v>52874780</v>
      </c>
      <c r="C863" s="2">
        <v>67521</v>
      </c>
      <c r="D863" s="2">
        <v>67521</v>
      </c>
      <c r="E863" t="s">
        <v>16</v>
      </c>
      <c r="F863" s="2">
        <v>1</v>
      </c>
      <c r="G863" t="s">
        <v>16</v>
      </c>
      <c r="H863" s="2">
        <v>0</v>
      </c>
      <c r="I863" s="1" t="s">
        <v>1740</v>
      </c>
      <c r="J863" s="2">
        <v>1</v>
      </c>
      <c r="K863" s="3">
        <v>1</v>
      </c>
      <c r="L863" s="3">
        <v>1</v>
      </c>
      <c r="M863" s="2">
        <v>0</v>
      </c>
      <c r="N863" s="2">
        <v>0</v>
      </c>
      <c r="O863" s="2">
        <v>549</v>
      </c>
    </row>
    <row r="864" spans="1:15" x14ac:dyDescent="0.3">
      <c r="A864" t="s">
        <v>1741</v>
      </c>
      <c r="B864" s="2">
        <v>1283028</v>
      </c>
      <c r="C864" s="2">
        <v>70101</v>
      </c>
      <c r="D864" s="2">
        <v>70101</v>
      </c>
      <c r="E864" t="s">
        <v>16</v>
      </c>
      <c r="F864" s="2">
        <v>1</v>
      </c>
      <c r="G864" t="s">
        <v>16</v>
      </c>
      <c r="H864" s="2">
        <v>0</v>
      </c>
      <c r="I864" s="1" t="s">
        <v>1742</v>
      </c>
      <c r="J864" s="2">
        <v>0</v>
      </c>
      <c r="K864" s="3">
        <v>0</v>
      </c>
      <c r="L864" s="3">
        <v>0</v>
      </c>
      <c r="M864" s="2">
        <v>94</v>
      </c>
      <c r="N864" s="2">
        <v>98</v>
      </c>
      <c r="O864" s="2">
        <v>1391</v>
      </c>
    </row>
    <row r="865" spans="1:15" x14ac:dyDescent="0.3">
      <c r="A865" t="s">
        <v>1743</v>
      </c>
      <c r="B865" s="2">
        <v>1407603</v>
      </c>
      <c r="C865" s="2">
        <v>70101</v>
      </c>
      <c r="D865" s="2">
        <v>70101</v>
      </c>
      <c r="E865" t="s">
        <v>16</v>
      </c>
      <c r="F865" s="2">
        <v>1</v>
      </c>
      <c r="G865" t="s">
        <v>16</v>
      </c>
      <c r="H865" s="2">
        <v>0</v>
      </c>
      <c r="I865" s="1" t="s">
        <v>1744</v>
      </c>
      <c r="J865" s="2">
        <v>0</v>
      </c>
      <c r="K865" s="3">
        <v>0</v>
      </c>
      <c r="L865" s="3">
        <v>0</v>
      </c>
      <c r="M865" s="2">
        <v>1</v>
      </c>
      <c r="N865" s="2">
        <v>1</v>
      </c>
      <c r="O865" s="2">
        <v>920</v>
      </c>
    </row>
    <row r="866" spans="1:15" x14ac:dyDescent="0.3">
      <c r="A866" t="s">
        <v>1745</v>
      </c>
      <c r="B866" s="2">
        <v>1837895</v>
      </c>
      <c r="C866" s="2">
        <v>70101</v>
      </c>
      <c r="D866" s="2">
        <v>70101</v>
      </c>
      <c r="E866" t="s">
        <v>16</v>
      </c>
      <c r="F866" s="2">
        <v>1</v>
      </c>
      <c r="G866" t="s">
        <v>16</v>
      </c>
      <c r="H866" s="2">
        <v>0</v>
      </c>
      <c r="I866" s="1" t="s">
        <v>1746</v>
      </c>
      <c r="J866" s="2">
        <v>2</v>
      </c>
      <c r="K866" s="3">
        <v>0.5</v>
      </c>
      <c r="L866" s="3">
        <v>0.5</v>
      </c>
      <c r="M866" s="2">
        <v>2</v>
      </c>
      <c r="N866" s="2">
        <v>2</v>
      </c>
      <c r="O866" s="2">
        <v>910</v>
      </c>
    </row>
    <row r="867" spans="1:15" x14ac:dyDescent="0.3">
      <c r="A867" t="s">
        <v>1747</v>
      </c>
      <c r="B867" s="2">
        <v>6788185</v>
      </c>
      <c r="C867" s="2">
        <v>70101</v>
      </c>
      <c r="D867" s="2">
        <v>70101</v>
      </c>
      <c r="E867" s="2">
        <v>6788185</v>
      </c>
      <c r="F867" s="2">
        <v>1</v>
      </c>
      <c r="G867" s="2">
        <v>0</v>
      </c>
      <c r="H867" s="2">
        <v>1</v>
      </c>
      <c r="I867" s="1" t="s">
        <v>1748</v>
      </c>
      <c r="J867" s="2">
        <v>0</v>
      </c>
      <c r="K867" s="3">
        <v>0</v>
      </c>
      <c r="L867" s="3">
        <v>0</v>
      </c>
      <c r="M867" s="2">
        <v>81</v>
      </c>
      <c r="N867" s="2">
        <v>85</v>
      </c>
      <c r="O867" s="2">
        <v>1378</v>
      </c>
    </row>
    <row r="868" spans="1:15" x14ac:dyDescent="0.3">
      <c r="A868" t="s">
        <v>1749</v>
      </c>
      <c r="B868" s="2">
        <v>7474414</v>
      </c>
      <c r="C868" s="2">
        <v>70101</v>
      </c>
      <c r="D868" s="2">
        <v>70101</v>
      </c>
      <c r="E868" t="s">
        <v>16</v>
      </c>
      <c r="F868" s="2">
        <v>1</v>
      </c>
      <c r="G868" t="s">
        <v>16</v>
      </c>
      <c r="H868" s="2">
        <v>0</v>
      </c>
      <c r="I868" s="1" t="s">
        <v>1750</v>
      </c>
      <c r="J868" s="2">
        <v>1</v>
      </c>
      <c r="K868" s="3">
        <v>4.1999999999999997E-3</v>
      </c>
      <c r="L868" s="3">
        <v>3.2000000000000002E-3</v>
      </c>
      <c r="M868" s="2">
        <v>237</v>
      </c>
      <c r="N868" s="2">
        <v>308</v>
      </c>
      <c r="O868" s="2">
        <v>1251</v>
      </c>
    </row>
    <row r="869" spans="1:15" x14ac:dyDescent="0.3">
      <c r="A869" t="s">
        <v>1751</v>
      </c>
      <c r="B869" s="2">
        <v>7819291</v>
      </c>
      <c r="C869" s="2">
        <v>70101</v>
      </c>
      <c r="D869" s="2">
        <v>70101</v>
      </c>
      <c r="E869" t="s">
        <v>16</v>
      </c>
      <c r="F869" s="2">
        <v>1</v>
      </c>
      <c r="G869" t="s">
        <v>16</v>
      </c>
      <c r="H869" s="2">
        <v>0</v>
      </c>
      <c r="I869" s="1" t="s">
        <v>1752</v>
      </c>
      <c r="J869" s="2">
        <v>1</v>
      </c>
      <c r="K869" s="3">
        <v>0.05</v>
      </c>
      <c r="L869" s="3">
        <v>4.1700000000000001E-2</v>
      </c>
      <c r="M869" s="2">
        <v>19</v>
      </c>
      <c r="N869" s="2">
        <v>23</v>
      </c>
      <c r="O869" s="2">
        <v>1316</v>
      </c>
    </row>
    <row r="870" spans="1:15" x14ac:dyDescent="0.3">
      <c r="A870" t="s">
        <v>1753</v>
      </c>
      <c r="B870" s="2">
        <v>7963652</v>
      </c>
      <c r="C870" s="2">
        <v>70101</v>
      </c>
      <c r="D870" s="2">
        <v>70101</v>
      </c>
      <c r="E870" t="s">
        <v>16</v>
      </c>
      <c r="F870" s="2">
        <v>1</v>
      </c>
      <c r="G870" t="s">
        <v>16</v>
      </c>
      <c r="H870" s="2">
        <v>0</v>
      </c>
      <c r="I870" s="1" t="s">
        <v>1754</v>
      </c>
      <c r="J870" s="2">
        <v>15</v>
      </c>
      <c r="K870" s="3">
        <v>0.68179999999999996</v>
      </c>
      <c r="L870" s="3">
        <v>0.68179999999999996</v>
      </c>
      <c r="M870" s="2">
        <v>7</v>
      </c>
      <c r="N870" s="2">
        <v>7</v>
      </c>
      <c r="O870" s="2">
        <v>1300</v>
      </c>
    </row>
    <row r="871" spans="1:15" x14ac:dyDescent="0.3">
      <c r="A871" t="s">
        <v>1755</v>
      </c>
      <c r="B871" s="2">
        <v>12785162</v>
      </c>
      <c r="C871" s="2">
        <v>1283028</v>
      </c>
      <c r="D871" s="2">
        <v>70101</v>
      </c>
      <c r="E871" t="s">
        <v>16</v>
      </c>
      <c r="F871" s="2">
        <v>2</v>
      </c>
      <c r="G871" t="s">
        <v>16</v>
      </c>
      <c r="H871" s="2">
        <v>0</v>
      </c>
      <c r="I871" s="1" t="s">
        <v>1756</v>
      </c>
      <c r="J871" s="2">
        <v>4</v>
      </c>
      <c r="K871" s="3">
        <v>1</v>
      </c>
      <c r="L871" s="3">
        <v>1</v>
      </c>
      <c r="M871" s="2">
        <v>0</v>
      </c>
      <c r="N871" s="2">
        <v>0</v>
      </c>
      <c r="O871" s="2">
        <v>1391</v>
      </c>
    </row>
    <row r="872" spans="1:15" x14ac:dyDescent="0.3">
      <c r="A872" t="s">
        <v>1757</v>
      </c>
      <c r="B872" s="2">
        <v>54728200</v>
      </c>
      <c r="C872" s="2">
        <v>1283028</v>
      </c>
      <c r="D872" s="2">
        <v>70101</v>
      </c>
      <c r="E872" t="s">
        <v>16</v>
      </c>
      <c r="F872" s="2">
        <v>2</v>
      </c>
      <c r="G872" t="s">
        <v>16</v>
      </c>
      <c r="H872" s="2">
        <v>0</v>
      </c>
      <c r="I872" s="1" t="s">
        <v>1758</v>
      </c>
      <c r="J872" s="2">
        <v>0</v>
      </c>
      <c r="K872" s="3">
        <v>0</v>
      </c>
      <c r="L872" s="3">
        <v>0</v>
      </c>
      <c r="M872" s="2">
        <v>15</v>
      </c>
      <c r="N872" s="2">
        <v>16</v>
      </c>
      <c r="O872" s="2">
        <v>1407</v>
      </c>
    </row>
    <row r="873" spans="1:15" x14ac:dyDescent="0.3">
      <c r="A873" t="s">
        <v>1759</v>
      </c>
      <c r="B873" s="2">
        <v>47526</v>
      </c>
      <c r="C873" s="2">
        <v>97582</v>
      </c>
      <c r="D873" s="2">
        <v>97582</v>
      </c>
      <c r="E873" t="s">
        <v>16</v>
      </c>
      <c r="F873" s="2">
        <v>1</v>
      </c>
      <c r="G873" t="s">
        <v>16</v>
      </c>
      <c r="H873" s="2">
        <v>0</v>
      </c>
      <c r="I873" s="1" t="s">
        <v>1760</v>
      </c>
      <c r="J873" s="2">
        <v>4</v>
      </c>
      <c r="K873" s="3">
        <v>0.4</v>
      </c>
      <c r="L873" s="3">
        <v>0.4</v>
      </c>
      <c r="M873" s="2">
        <v>6</v>
      </c>
      <c r="N873" s="2">
        <v>6</v>
      </c>
      <c r="O873" s="2">
        <v>157</v>
      </c>
    </row>
    <row r="874" spans="1:15" x14ac:dyDescent="0.3">
      <c r="A874" t="s">
        <v>1761</v>
      </c>
      <c r="B874" s="2">
        <v>82016</v>
      </c>
      <c r="C874" s="2">
        <v>97582</v>
      </c>
      <c r="D874" s="2">
        <v>97582</v>
      </c>
      <c r="E874" t="s">
        <v>16</v>
      </c>
      <c r="F874" s="2">
        <v>1</v>
      </c>
      <c r="G874" t="s">
        <v>16</v>
      </c>
      <c r="H874" s="2">
        <v>0</v>
      </c>
      <c r="I874" s="1" t="s">
        <v>1762</v>
      </c>
      <c r="J874" s="2">
        <v>2</v>
      </c>
      <c r="K874" s="3">
        <v>1</v>
      </c>
      <c r="L874" s="3">
        <v>1</v>
      </c>
      <c r="M874" s="2">
        <v>0</v>
      </c>
      <c r="N874" s="2">
        <v>0</v>
      </c>
      <c r="O874" s="2">
        <v>63</v>
      </c>
    </row>
    <row r="875" spans="1:15" x14ac:dyDescent="0.3">
      <c r="A875" t="s">
        <v>1763</v>
      </c>
      <c r="B875" s="2">
        <v>84894</v>
      </c>
      <c r="C875" s="2">
        <v>97582</v>
      </c>
      <c r="D875" s="2">
        <v>97582</v>
      </c>
      <c r="E875" t="s">
        <v>16</v>
      </c>
      <c r="F875" s="2">
        <v>1</v>
      </c>
      <c r="G875" t="s">
        <v>16</v>
      </c>
      <c r="H875" s="2">
        <v>0</v>
      </c>
      <c r="I875" s="1" t="s">
        <v>1764</v>
      </c>
      <c r="J875" s="2">
        <v>15</v>
      </c>
      <c r="K875" s="3">
        <v>0.75</v>
      </c>
      <c r="L875" s="3">
        <v>0.71430000000000005</v>
      </c>
      <c r="M875" s="2">
        <v>5</v>
      </c>
      <c r="N875" s="2">
        <v>6</v>
      </c>
      <c r="O875" s="2">
        <v>76</v>
      </c>
    </row>
    <row r="876" spans="1:15" x14ac:dyDescent="0.3">
      <c r="A876" t="s">
        <v>1765</v>
      </c>
      <c r="B876" s="2">
        <v>129841</v>
      </c>
      <c r="C876" s="2">
        <v>97582</v>
      </c>
      <c r="D876" s="2">
        <v>97582</v>
      </c>
      <c r="E876" t="s">
        <v>16</v>
      </c>
      <c r="F876" s="2">
        <v>1</v>
      </c>
      <c r="G876" t="s">
        <v>16</v>
      </c>
      <c r="H876" s="2">
        <v>0</v>
      </c>
      <c r="I876" s="1" t="s">
        <v>1766</v>
      </c>
      <c r="J876" s="2">
        <v>93</v>
      </c>
      <c r="K876" s="3">
        <v>0.86109999999999998</v>
      </c>
      <c r="L876" s="3">
        <v>0.84550000000000003</v>
      </c>
      <c r="M876" s="2">
        <v>15</v>
      </c>
      <c r="N876" s="2">
        <v>17</v>
      </c>
      <c r="O876" s="2">
        <v>158</v>
      </c>
    </row>
    <row r="877" spans="1:15" x14ac:dyDescent="0.3">
      <c r="A877" t="s">
        <v>1767</v>
      </c>
      <c r="B877" s="2">
        <v>3129579</v>
      </c>
      <c r="C877" s="2">
        <v>97582</v>
      </c>
      <c r="D877" s="2">
        <v>97582</v>
      </c>
      <c r="E877" t="s">
        <v>16</v>
      </c>
      <c r="F877" s="2">
        <v>1</v>
      </c>
      <c r="G877" t="s">
        <v>16</v>
      </c>
      <c r="H877" s="2">
        <v>0</v>
      </c>
      <c r="I877" s="1" t="s">
        <v>1768</v>
      </c>
      <c r="J877" s="2">
        <v>0</v>
      </c>
      <c r="K877" s="3">
        <v>0</v>
      </c>
      <c r="L877" s="3">
        <v>0</v>
      </c>
      <c r="M877" s="2">
        <v>2223</v>
      </c>
      <c r="N877" s="2">
        <v>2457</v>
      </c>
      <c r="O877" s="2">
        <v>2608</v>
      </c>
    </row>
    <row r="878" spans="1:15" x14ac:dyDescent="0.3">
      <c r="A878" t="s">
        <v>1769</v>
      </c>
      <c r="B878" s="2">
        <v>21104818</v>
      </c>
      <c r="C878" s="2">
        <v>30371300</v>
      </c>
      <c r="D878" s="2">
        <v>97582</v>
      </c>
      <c r="E878" s="2">
        <v>30371300</v>
      </c>
      <c r="F878" s="2">
        <v>2</v>
      </c>
      <c r="G878" s="2">
        <v>1</v>
      </c>
      <c r="H878" s="2">
        <v>1</v>
      </c>
      <c r="I878" s="1" t="s">
        <v>1770</v>
      </c>
      <c r="J878" s="2">
        <v>0</v>
      </c>
      <c r="K878" t="s">
        <v>82</v>
      </c>
      <c r="L878" t="s">
        <v>82</v>
      </c>
      <c r="M878" s="2">
        <v>0</v>
      </c>
      <c r="N878" s="2">
        <v>0</v>
      </c>
      <c r="O878" s="2">
        <v>2598</v>
      </c>
    </row>
    <row r="879" spans="1:15" x14ac:dyDescent="0.3">
      <c r="A879" t="s">
        <v>1771</v>
      </c>
      <c r="B879" s="2">
        <v>30371300</v>
      </c>
      <c r="C879" s="2">
        <v>97582</v>
      </c>
      <c r="D879" s="2">
        <v>97582</v>
      </c>
      <c r="E879" s="2">
        <v>30371300</v>
      </c>
      <c r="F879" s="2">
        <v>1</v>
      </c>
      <c r="G879" s="2">
        <v>0</v>
      </c>
      <c r="H879" s="2">
        <v>1</v>
      </c>
      <c r="I879" s="1" t="s">
        <v>1772</v>
      </c>
      <c r="J879" s="2">
        <v>30</v>
      </c>
      <c r="K879" s="3">
        <v>1.3299999999999999E-2</v>
      </c>
      <c r="L879" s="3">
        <v>1.21E-2</v>
      </c>
      <c r="M879" s="2">
        <v>2223</v>
      </c>
      <c r="N879" s="2">
        <v>2457</v>
      </c>
      <c r="O879" s="2">
        <v>2608</v>
      </c>
    </row>
    <row r="880" spans="1:15" x14ac:dyDescent="0.3">
      <c r="A880" t="s">
        <v>1773</v>
      </c>
      <c r="B880" s="2">
        <v>48224153</v>
      </c>
      <c r="C880" s="2">
        <v>30371300</v>
      </c>
      <c r="D880" s="2">
        <v>97582</v>
      </c>
      <c r="E880" s="2">
        <v>30371300</v>
      </c>
      <c r="F880" s="2">
        <v>2</v>
      </c>
      <c r="G880" s="2">
        <v>1</v>
      </c>
      <c r="H880" s="2">
        <v>1</v>
      </c>
      <c r="I880" s="1" t="s">
        <v>1774</v>
      </c>
      <c r="J880" s="2">
        <v>3</v>
      </c>
      <c r="K880" s="3">
        <v>0.75</v>
      </c>
      <c r="L880" s="3">
        <v>0.5</v>
      </c>
      <c r="M880" s="2">
        <v>1</v>
      </c>
      <c r="N880" s="2">
        <v>3</v>
      </c>
      <c r="O880" s="2">
        <v>2611</v>
      </c>
    </row>
    <row r="881" spans="1:15" x14ac:dyDescent="0.3">
      <c r="A881" t="s">
        <v>1775</v>
      </c>
      <c r="B881" s="2">
        <v>62715191</v>
      </c>
      <c r="C881" s="2">
        <v>30371300</v>
      </c>
      <c r="D881" s="2">
        <v>97582</v>
      </c>
      <c r="E881" s="2">
        <v>30371300</v>
      </c>
      <c r="F881" s="2">
        <v>2</v>
      </c>
      <c r="G881" s="2">
        <v>1</v>
      </c>
      <c r="H881" s="2">
        <v>1</v>
      </c>
      <c r="I881" s="1" t="s">
        <v>1776</v>
      </c>
      <c r="J881" s="2">
        <v>12</v>
      </c>
      <c r="K881" s="3">
        <v>1</v>
      </c>
      <c r="L881" s="3">
        <v>1</v>
      </c>
      <c r="M881" s="2">
        <v>0</v>
      </c>
      <c r="N881" s="2">
        <v>0</v>
      </c>
      <c r="O881" s="2">
        <v>2608</v>
      </c>
    </row>
    <row r="882" spans="1:15" x14ac:dyDescent="0.3">
      <c r="A882" t="s">
        <v>1777</v>
      </c>
      <c r="B882" s="2">
        <v>63899057</v>
      </c>
      <c r="C882" s="2">
        <v>30371300</v>
      </c>
      <c r="D882" s="2">
        <v>97582</v>
      </c>
      <c r="E882" s="2">
        <v>30371300</v>
      </c>
      <c r="F882" s="2">
        <v>2</v>
      </c>
      <c r="G882" s="2">
        <v>1</v>
      </c>
      <c r="H882" s="2">
        <v>1</v>
      </c>
      <c r="I882" s="1" t="s">
        <v>1778</v>
      </c>
      <c r="J882" s="2">
        <v>18</v>
      </c>
      <c r="K882" s="3">
        <v>0.54549999999999998</v>
      </c>
      <c r="L882" s="3">
        <v>0.54549999999999998</v>
      </c>
      <c r="M882" s="2">
        <v>15</v>
      </c>
      <c r="N882" s="2">
        <v>15</v>
      </c>
      <c r="O882" s="2">
        <v>2567</v>
      </c>
    </row>
    <row r="883" spans="1:15" x14ac:dyDescent="0.3">
      <c r="A883" t="s">
        <v>1779</v>
      </c>
      <c r="B883" s="2">
        <v>97654230</v>
      </c>
      <c r="C883" s="2">
        <v>95316011</v>
      </c>
      <c r="D883" s="2">
        <v>97582</v>
      </c>
      <c r="E883" s="2">
        <v>30371300</v>
      </c>
      <c r="F883" s="2">
        <v>3</v>
      </c>
      <c r="G883" s="2">
        <v>2</v>
      </c>
      <c r="H883" s="2">
        <v>1</v>
      </c>
      <c r="I883" s="1" t="s">
        <v>1780</v>
      </c>
      <c r="J883" s="2">
        <v>3</v>
      </c>
      <c r="K883" s="3">
        <v>0.75</v>
      </c>
      <c r="L883" s="3">
        <v>0.75</v>
      </c>
      <c r="M883" s="2">
        <v>1</v>
      </c>
      <c r="N883" s="2">
        <v>1</v>
      </c>
      <c r="O883" s="2">
        <v>2583</v>
      </c>
    </row>
    <row r="884" spans="1:15" x14ac:dyDescent="0.3">
      <c r="A884" t="s">
        <v>1781</v>
      </c>
      <c r="B884" s="2">
        <v>100493803</v>
      </c>
      <c r="C884" s="2">
        <v>97654230</v>
      </c>
      <c r="D884" s="2">
        <v>97582</v>
      </c>
      <c r="E884" s="2">
        <v>30371300</v>
      </c>
      <c r="F884" s="2">
        <v>4</v>
      </c>
      <c r="G884" s="2">
        <v>3</v>
      </c>
      <c r="H884" s="2">
        <v>1</v>
      </c>
      <c r="I884" s="1" t="s">
        <v>1782</v>
      </c>
      <c r="J884" s="2">
        <v>3</v>
      </c>
      <c r="K884" s="3">
        <v>0.75</v>
      </c>
      <c r="L884" s="3">
        <v>0.75</v>
      </c>
      <c r="M884" s="2">
        <v>1</v>
      </c>
      <c r="N884" s="2">
        <v>1</v>
      </c>
      <c r="O884" s="2">
        <v>2572</v>
      </c>
    </row>
    <row r="885" spans="1:15" x14ac:dyDescent="0.3">
      <c r="A885" t="s">
        <v>1783</v>
      </c>
      <c r="B885" s="2">
        <v>125953599</v>
      </c>
      <c r="C885" s="2">
        <v>30371300</v>
      </c>
      <c r="D885" s="2">
        <v>97582</v>
      </c>
      <c r="E885" s="2">
        <v>30371300</v>
      </c>
      <c r="F885" s="2">
        <v>2</v>
      </c>
      <c r="G885" s="2">
        <v>1</v>
      </c>
      <c r="H885" s="2">
        <v>1</v>
      </c>
      <c r="I885" s="1" t="s">
        <v>1784</v>
      </c>
      <c r="J885" s="2">
        <v>11</v>
      </c>
      <c r="K885" s="3">
        <v>1</v>
      </c>
      <c r="L885" s="3">
        <v>1</v>
      </c>
      <c r="M885" s="2">
        <v>0</v>
      </c>
      <c r="N885" s="2">
        <v>0</v>
      </c>
      <c r="O885" s="2">
        <v>2604</v>
      </c>
    </row>
    <row r="886" spans="1:15" x14ac:dyDescent="0.3">
      <c r="A886" t="s">
        <v>1785</v>
      </c>
      <c r="B886" s="2">
        <v>264134</v>
      </c>
      <c r="C886" s="2">
        <v>264132</v>
      </c>
      <c r="D886" s="2">
        <v>264132</v>
      </c>
      <c r="E886" t="s">
        <v>16</v>
      </c>
      <c r="F886" s="2">
        <v>1</v>
      </c>
      <c r="G886" t="s">
        <v>16</v>
      </c>
      <c r="H886" s="2">
        <v>0</v>
      </c>
      <c r="I886" s="1" t="s">
        <v>1786</v>
      </c>
      <c r="J886" s="2">
        <v>4</v>
      </c>
      <c r="K886" s="3">
        <v>1.5599999999999999E-2</v>
      </c>
      <c r="L886" s="3">
        <v>1.54E-2</v>
      </c>
      <c r="M886" s="2">
        <v>253</v>
      </c>
      <c r="N886" s="2">
        <v>256</v>
      </c>
      <c r="O886" s="2">
        <v>256</v>
      </c>
    </row>
    <row r="887" spans="1:15" x14ac:dyDescent="0.3">
      <c r="A887" t="s">
        <v>1787</v>
      </c>
      <c r="B887" s="2">
        <v>327447</v>
      </c>
      <c r="C887" s="2">
        <v>264132</v>
      </c>
      <c r="D887" s="2">
        <v>264132</v>
      </c>
      <c r="E887" t="s">
        <v>16</v>
      </c>
      <c r="F887" s="2">
        <v>1</v>
      </c>
      <c r="G887" t="s">
        <v>16</v>
      </c>
      <c r="H887" s="2">
        <v>0</v>
      </c>
      <c r="I887" s="1" t="s">
        <v>1788</v>
      </c>
      <c r="J887" s="2">
        <v>40</v>
      </c>
      <c r="K887" s="3">
        <v>0.1026</v>
      </c>
      <c r="L887" s="3">
        <v>0.1013</v>
      </c>
      <c r="M887" s="2">
        <v>350</v>
      </c>
      <c r="N887" s="2">
        <v>355</v>
      </c>
      <c r="O887" s="2">
        <v>355</v>
      </c>
    </row>
    <row r="888" spans="1:15" x14ac:dyDescent="0.3">
      <c r="A888" t="s">
        <v>1789</v>
      </c>
      <c r="B888" s="2">
        <v>2555334</v>
      </c>
      <c r="C888" s="2">
        <v>264132</v>
      </c>
      <c r="D888" s="2">
        <v>264132</v>
      </c>
      <c r="E888" t="s">
        <v>16</v>
      </c>
      <c r="F888" s="2">
        <v>1</v>
      </c>
      <c r="G888" t="s">
        <v>16</v>
      </c>
      <c r="H888" s="2">
        <v>0</v>
      </c>
      <c r="I888" s="1" t="s">
        <v>1790</v>
      </c>
      <c r="J888" s="2">
        <v>0</v>
      </c>
      <c r="K888" t="s">
        <v>82</v>
      </c>
      <c r="L888" t="s">
        <v>82</v>
      </c>
      <c r="M888" s="2">
        <v>0</v>
      </c>
      <c r="N888" s="2">
        <v>0</v>
      </c>
      <c r="O888" s="2">
        <v>954</v>
      </c>
    </row>
    <row r="889" spans="1:15" x14ac:dyDescent="0.3">
      <c r="A889" t="s">
        <v>1791</v>
      </c>
      <c r="B889" s="2">
        <v>2583663</v>
      </c>
      <c r="C889" s="2">
        <v>264132</v>
      </c>
      <c r="D889" s="2">
        <v>264132</v>
      </c>
      <c r="E889" t="s">
        <v>16</v>
      </c>
      <c r="F889" s="2">
        <v>1</v>
      </c>
      <c r="G889" t="s">
        <v>16</v>
      </c>
      <c r="H889" s="2">
        <v>0</v>
      </c>
      <c r="I889" s="1" t="s">
        <v>1792</v>
      </c>
      <c r="J889" s="2">
        <v>1</v>
      </c>
      <c r="K889" s="3">
        <v>4.8999999999999998E-3</v>
      </c>
      <c r="L889" s="3">
        <v>4.8999999999999998E-3</v>
      </c>
      <c r="M889" s="2">
        <v>203</v>
      </c>
      <c r="N889" s="2">
        <v>203</v>
      </c>
      <c r="O889" s="2">
        <v>203</v>
      </c>
    </row>
    <row r="890" spans="1:15" x14ac:dyDescent="0.3">
      <c r="A890" t="s">
        <v>1793</v>
      </c>
      <c r="B890" s="2">
        <v>2633934</v>
      </c>
      <c r="C890" s="2">
        <v>264132</v>
      </c>
      <c r="D890" s="2">
        <v>264132</v>
      </c>
      <c r="E890" t="s">
        <v>16</v>
      </c>
      <c r="F890" s="2">
        <v>1</v>
      </c>
      <c r="G890" t="s">
        <v>16</v>
      </c>
      <c r="H890" s="2">
        <v>0</v>
      </c>
      <c r="I890" s="1" t="s">
        <v>1794</v>
      </c>
      <c r="J890" s="2">
        <v>7</v>
      </c>
      <c r="K890" s="3">
        <v>0.77780000000000005</v>
      </c>
      <c r="L890" s="3">
        <v>0.77780000000000005</v>
      </c>
      <c r="M890" s="2">
        <v>2</v>
      </c>
      <c r="N890" s="2">
        <v>2</v>
      </c>
      <c r="O890" s="2">
        <v>937</v>
      </c>
    </row>
    <row r="891" spans="1:15" x14ac:dyDescent="0.3">
      <c r="A891" t="s">
        <v>1795</v>
      </c>
      <c r="B891" s="2">
        <v>4252022</v>
      </c>
      <c r="C891" s="2">
        <v>264132</v>
      </c>
      <c r="D891" s="2">
        <v>264132</v>
      </c>
      <c r="E891" t="s">
        <v>16</v>
      </c>
      <c r="F891" s="2">
        <v>1</v>
      </c>
      <c r="G891" t="s">
        <v>16</v>
      </c>
      <c r="H891" s="2">
        <v>0</v>
      </c>
      <c r="I891" s="1" t="s">
        <v>1796</v>
      </c>
      <c r="J891" s="2">
        <v>4</v>
      </c>
      <c r="K891" s="3">
        <v>1.03E-2</v>
      </c>
      <c r="L891" s="3">
        <v>1.01E-2</v>
      </c>
      <c r="M891" s="2">
        <v>385</v>
      </c>
      <c r="N891" s="2">
        <v>392</v>
      </c>
      <c r="O891" s="2">
        <v>392</v>
      </c>
    </row>
    <row r="892" spans="1:15" x14ac:dyDescent="0.3">
      <c r="A892" t="s">
        <v>1797</v>
      </c>
      <c r="B892" s="2">
        <v>5222409</v>
      </c>
      <c r="C892" s="2">
        <v>264132</v>
      </c>
      <c r="D892" s="2">
        <v>264132</v>
      </c>
      <c r="E892" s="2">
        <v>5222409</v>
      </c>
      <c r="F892" s="2">
        <v>1</v>
      </c>
      <c r="G892" s="2">
        <v>0</v>
      </c>
      <c r="H892" s="2">
        <v>1</v>
      </c>
      <c r="I892" s="1" t="s">
        <v>1798</v>
      </c>
      <c r="J892" s="2">
        <v>0</v>
      </c>
      <c r="K892" s="3">
        <v>0</v>
      </c>
      <c r="L892" s="3">
        <v>0</v>
      </c>
      <c r="M892" s="2">
        <v>391</v>
      </c>
      <c r="N892" s="2">
        <v>396</v>
      </c>
      <c r="O892" s="2">
        <v>396</v>
      </c>
    </row>
    <row r="893" spans="1:15" x14ac:dyDescent="0.3">
      <c r="A893" t="s">
        <v>1799</v>
      </c>
      <c r="B893" s="2">
        <v>12555515</v>
      </c>
      <c r="C893" s="2">
        <v>264132</v>
      </c>
      <c r="D893" s="2">
        <v>264132</v>
      </c>
      <c r="E893" t="s">
        <v>16</v>
      </c>
      <c r="F893" s="2">
        <v>1</v>
      </c>
      <c r="G893" t="s">
        <v>16</v>
      </c>
      <c r="H893" s="2">
        <v>0</v>
      </c>
      <c r="I893" s="1" t="s">
        <v>1800</v>
      </c>
      <c r="J893" s="2">
        <v>136</v>
      </c>
      <c r="K893" s="3">
        <v>1</v>
      </c>
      <c r="L893" s="3">
        <v>1</v>
      </c>
      <c r="M893" s="2">
        <v>0</v>
      </c>
      <c r="N893" s="2">
        <v>0</v>
      </c>
      <c r="O893" s="2">
        <v>919</v>
      </c>
    </row>
    <row r="894" spans="1:15" x14ac:dyDescent="0.3">
      <c r="A894" t="s">
        <v>1801</v>
      </c>
      <c r="B894" s="2">
        <v>17941697</v>
      </c>
      <c r="C894" s="2">
        <v>264132</v>
      </c>
      <c r="D894" s="2">
        <v>264132</v>
      </c>
      <c r="E894" t="s">
        <v>16</v>
      </c>
      <c r="F894" s="2">
        <v>1</v>
      </c>
      <c r="G894" t="s">
        <v>16</v>
      </c>
      <c r="H894" s="2">
        <v>0</v>
      </c>
      <c r="I894" s="1" t="s">
        <v>1802</v>
      </c>
      <c r="J894" s="2">
        <v>0</v>
      </c>
      <c r="K894" t="s">
        <v>82</v>
      </c>
      <c r="L894" t="s">
        <v>82</v>
      </c>
      <c r="M894" s="2">
        <v>0</v>
      </c>
      <c r="N894" s="2">
        <v>0</v>
      </c>
      <c r="O894" s="2">
        <v>1617</v>
      </c>
    </row>
    <row r="895" spans="1:15" x14ac:dyDescent="0.3">
      <c r="A895" t="s">
        <v>1803</v>
      </c>
      <c r="B895" s="2">
        <v>29306740</v>
      </c>
      <c r="C895" s="2">
        <v>264132</v>
      </c>
      <c r="D895" s="2">
        <v>264132</v>
      </c>
      <c r="E895" t="s">
        <v>16</v>
      </c>
      <c r="F895" s="2">
        <v>1</v>
      </c>
      <c r="G895" t="s">
        <v>16</v>
      </c>
      <c r="H895" s="2">
        <v>0</v>
      </c>
      <c r="I895" s="1" t="s">
        <v>1804</v>
      </c>
      <c r="J895" s="2">
        <v>4</v>
      </c>
      <c r="K895" s="3">
        <v>1</v>
      </c>
      <c r="L895" s="3">
        <v>1</v>
      </c>
      <c r="M895" s="2">
        <v>0</v>
      </c>
      <c r="N895" s="2">
        <v>0</v>
      </c>
      <c r="O895" s="2">
        <v>1612</v>
      </c>
    </row>
    <row r="896" spans="1:15" x14ac:dyDescent="0.3">
      <c r="A896" t="s">
        <v>1805</v>
      </c>
      <c r="B896" s="2">
        <v>29796340</v>
      </c>
      <c r="C896" s="2">
        <v>264132</v>
      </c>
      <c r="D896" s="2">
        <v>264132</v>
      </c>
      <c r="E896" t="s">
        <v>16</v>
      </c>
      <c r="F896" s="2">
        <v>1</v>
      </c>
      <c r="G896" t="s">
        <v>16</v>
      </c>
      <c r="H896" s="2">
        <v>0</v>
      </c>
      <c r="I896" s="1" t="s">
        <v>1806</v>
      </c>
      <c r="J896" s="2">
        <v>18</v>
      </c>
      <c r="K896" s="3">
        <v>1</v>
      </c>
      <c r="L896" s="3">
        <v>1</v>
      </c>
      <c r="M896" s="2">
        <v>0</v>
      </c>
      <c r="N896" s="2">
        <v>0</v>
      </c>
      <c r="O896" s="2">
        <v>971</v>
      </c>
    </row>
    <row r="897" spans="1:15" x14ac:dyDescent="0.3">
      <c r="A897" t="s">
        <v>1807</v>
      </c>
      <c r="B897" s="2">
        <v>38829229</v>
      </c>
      <c r="C897" s="2">
        <v>264132</v>
      </c>
      <c r="D897" s="2">
        <v>264132</v>
      </c>
      <c r="E897" t="s">
        <v>16</v>
      </c>
      <c r="F897" s="2">
        <v>1</v>
      </c>
      <c r="G897" t="s">
        <v>16</v>
      </c>
      <c r="H897" s="2">
        <v>0</v>
      </c>
      <c r="I897" s="1" t="s">
        <v>1808</v>
      </c>
      <c r="J897" s="2">
        <v>3</v>
      </c>
      <c r="K897" s="3">
        <v>1</v>
      </c>
      <c r="L897" s="3">
        <v>1</v>
      </c>
      <c r="M897" s="2">
        <v>0</v>
      </c>
      <c r="N897" s="2">
        <v>0</v>
      </c>
      <c r="O897" s="2">
        <v>1082</v>
      </c>
    </row>
    <row r="898" spans="1:15" x14ac:dyDescent="0.3">
      <c r="A898" t="s">
        <v>1809</v>
      </c>
      <c r="B898" s="2">
        <v>50227044</v>
      </c>
      <c r="C898" s="2">
        <v>264132</v>
      </c>
      <c r="D898" s="2">
        <v>264132</v>
      </c>
      <c r="E898" t="s">
        <v>16</v>
      </c>
      <c r="F898" s="2">
        <v>1</v>
      </c>
      <c r="G898" t="s">
        <v>16</v>
      </c>
      <c r="H898" s="2">
        <v>0</v>
      </c>
      <c r="I898" s="1" t="s">
        <v>1810</v>
      </c>
      <c r="J898" s="2">
        <v>12</v>
      </c>
      <c r="K898" s="3">
        <v>0.5</v>
      </c>
      <c r="L898" s="3">
        <v>0.44440000000000002</v>
      </c>
      <c r="M898" s="2">
        <v>12</v>
      </c>
      <c r="N898" s="2">
        <v>15</v>
      </c>
      <c r="O898" s="2">
        <v>1184</v>
      </c>
    </row>
    <row r="899" spans="1:15" x14ac:dyDescent="0.3">
      <c r="A899" t="s">
        <v>1811</v>
      </c>
      <c r="B899" s="2">
        <v>62750763</v>
      </c>
      <c r="C899" s="2">
        <v>264132</v>
      </c>
      <c r="D899" s="2">
        <v>264132</v>
      </c>
      <c r="E899" t="s">
        <v>16</v>
      </c>
      <c r="F899" s="2">
        <v>1</v>
      </c>
      <c r="G899" t="s">
        <v>16</v>
      </c>
      <c r="H899" s="2">
        <v>0</v>
      </c>
      <c r="I899" s="1" t="s">
        <v>1812</v>
      </c>
      <c r="J899" s="2">
        <v>2</v>
      </c>
      <c r="K899" s="3">
        <v>1</v>
      </c>
      <c r="L899" s="3">
        <v>1</v>
      </c>
      <c r="M899" s="2">
        <v>0</v>
      </c>
      <c r="N899" s="2">
        <v>0</v>
      </c>
      <c r="O899" s="2">
        <v>1231</v>
      </c>
    </row>
    <row r="900" spans="1:15" x14ac:dyDescent="0.3">
      <c r="A900" t="s">
        <v>1813</v>
      </c>
      <c r="B900" s="2">
        <v>81719321</v>
      </c>
      <c r="C900" s="2">
        <v>264132</v>
      </c>
      <c r="D900" s="2">
        <v>264132</v>
      </c>
      <c r="E900" t="s">
        <v>16</v>
      </c>
      <c r="F900" s="2">
        <v>1</v>
      </c>
      <c r="G900" t="s">
        <v>16</v>
      </c>
      <c r="H900" s="2">
        <v>0</v>
      </c>
      <c r="I900" s="1" t="s">
        <v>1814</v>
      </c>
      <c r="J900" s="2">
        <v>0</v>
      </c>
      <c r="K900" s="3">
        <v>0</v>
      </c>
      <c r="L900" s="3">
        <v>0</v>
      </c>
      <c r="M900" s="2">
        <v>441</v>
      </c>
      <c r="N900" s="2">
        <v>449</v>
      </c>
      <c r="O900" s="2">
        <v>449</v>
      </c>
    </row>
    <row r="901" spans="1:15" x14ac:dyDescent="0.3">
      <c r="A901" t="s">
        <v>1815</v>
      </c>
      <c r="B901" s="2">
        <v>134188203</v>
      </c>
      <c r="C901" s="2">
        <v>264132</v>
      </c>
      <c r="D901" s="2">
        <v>264132</v>
      </c>
      <c r="E901" t="s">
        <v>16</v>
      </c>
      <c r="F901" s="2">
        <v>1</v>
      </c>
      <c r="G901" t="s">
        <v>16</v>
      </c>
      <c r="H901" s="2">
        <v>0</v>
      </c>
      <c r="I901" s="1" t="s">
        <v>1816</v>
      </c>
      <c r="J901" s="2">
        <v>9</v>
      </c>
      <c r="K901" s="3">
        <v>1</v>
      </c>
      <c r="L901" s="3">
        <v>1</v>
      </c>
      <c r="M901" s="2">
        <v>0</v>
      </c>
      <c r="N901" s="2">
        <v>0</v>
      </c>
      <c r="O901" s="2">
        <v>2008</v>
      </c>
    </row>
    <row r="902" spans="1:15" x14ac:dyDescent="0.3">
      <c r="A902" t="s">
        <v>1817</v>
      </c>
      <c r="B902" s="2">
        <v>1422268</v>
      </c>
      <c r="C902" s="2">
        <v>453678</v>
      </c>
      <c r="D902" s="2">
        <v>453678</v>
      </c>
      <c r="E902" t="s">
        <v>16</v>
      </c>
      <c r="F902" s="2">
        <v>1</v>
      </c>
      <c r="G902" t="s">
        <v>16</v>
      </c>
      <c r="H902" s="2">
        <v>0</v>
      </c>
      <c r="I902" s="1" t="s">
        <v>1818</v>
      </c>
      <c r="J902" s="2">
        <v>1</v>
      </c>
      <c r="K902" s="3">
        <v>1</v>
      </c>
      <c r="L902" s="3">
        <v>1</v>
      </c>
      <c r="M902" s="2">
        <v>0</v>
      </c>
      <c r="N902" s="2">
        <v>0</v>
      </c>
      <c r="O902" s="2">
        <v>41</v>
      </c>
    </row>
    <row r="903" spans="1:15" x14ac:dyDescent="0.3">
      <c r="A903" t="s">
        <v>1819</v>
      </c>
      <c r="B903" s="2">
        <v>2282298</v>
      </c>
      <c r="C903" s="2">
        <v>453678</v>
      </c>
      <c r="D903" s="2">
        <v>453678</v>
      </c>
      <c r="E903" t="s">
        <v>16</v>
      </c>
      <c r="F903" s="2">
        <v>1</v>
      </c>
      <c r="G903" t="s">
        <v>16</v>
      </c>
      <c r="H903" s="2">
        <v>0</v>
      </c>
      <c r="I903" s="1" t="s">
        <v>1820</v>
      </c>
      <c r="J903" s="2">
        <v>3</v>
      </c>
      <c r="K903" s="3">
        <v>1</v>
      </c>
      <c r="L903" s="3">
        <v>1</v>
      </c>
      <c r="M903" s="2">
        <v>0</v>
      </c>
      <c r="N903" s="2">
        <v>0</v>
      </c>
      <c r="O903" s="2">
        <v>150</v>
      </c>
    </row>
    <row r="904" spans="1:15" x14ac:dyDescent="0.3">
      <c r="A904" t="s">
        <v>1821</v>
      </c>
      <c r="B904" s="2">
        <v>14842422</v>
      </c>
      <c r="C904" s="2">
        <v>7718125</v>
      </c>
      <c r="D904" s="2">
        <v>453678</v>
      </c>
      <c r="E904" t="s">
        <v>16</v>
      </c>
      <c r="F904" s="2">
        <v>2</v>
      </c>
      <c r="G904" t="s">
        <v>16</v>
      </c>
      <c r="H904" s="2">
        <v>0</v>
      </c>
      <c r="I904" s="1" t="s">
        <v>1822</v>
      </c>
      <c r="J904" s="2">
        <v>30</v>
      </c>
      <c r="K904" s="3">
        <v>9.4E-2</v>
      </c>
      <c r="L904" s="3">
        <v>7.9600000000000004E-2</v>
      </c>
      <c r="M904" s="2">
        <v>289</v>
      </c>
      <c r="N904" s="2">
        <v>347</v>
      </c>
      <c r="O904" s="2">
        <v>507</v>
      </c>
    </row>
    <row r="905" spans="1:15" x14ac:dyDescent="0.3">
      <c r="A905" t="s">
        <v>1823</v>
      </c>
      <c r="B905" s="2">
        <v>21469897</v>
      </c>
      <c r="C905" s="2">
        <v>21100645</v>
      </c>
      <c r="D905" s="2">
        <v>453678</v>
      </c>
      <c r="E905" t="s">
        <v>16</v>
      </c>
      <c r="F905" s="2">
        <v>4</v>
      </c>
      <c r="G905" t="s">
        <v>16</v>
      </c>
      <c r="H905" s="2">
        <v>0</v>
      </c>
      <c r="I905" s="1" t="s">
        <v>1824</v>
      </c>
      <c r="J905" s="2">
        <v>1</v>
      </c>
      <c r="K905" s="3">
        <v>1</v>
      </c>
      <c r="L905" s="3">
        <v>1</v>
      </c>
      <c r="M905" s="2">
        <v>0</v>
      </c>
      <c r="N905" s="2">
        <v>0</v>
      </c>
      <c r="O905" s="2">
        <v>392</v>
      </c>
    </row>
    <row r="906" spans="1:15" x14ac:dyDescent="0.3">
      <c r="A906" t="s">
        <v>1825</v>
      </c>
      <c r="B906" s="2">
        <v>22690969</v>
      </c>
      <c r="C906" s="2">
        <v>14842422</v>
      </c>
      <c r="D906" s="2">
        <v>453678</v>
      </c>
      <c r="E906" t="s">
        <v>16</v>
      </c>
      <c r="F906" s="2">
        <v>3</v>
      </c>
      <c r="G906" t="s">
        <v>16</v>
      </c>
      <c r="H906" s="2">
        <v>0</v>
      </c>
      <c r="I906" s="1" t="s">
        <v>1826</v>
      </c>
      <c r="J906" s="2">
        <v>3</v>
      </c>
      <c r="K906" s="3">
        <v>4.41E-2</v>
      </c>
      <c r="L906" s="3">
        <v>3.5700000000000003E-2</v>
      </c>
      <c r="M906" s="2">
        <v>65</v>
      </c>
      <c r="N906" s="2">
        <v>81</v>
      </c>
      <c r="O906" s="2">
        <v>555</v>
      </c>
    </row>
    <row r="907" spans="1:15" x14ac:dyDescent="0.3">
      <c r="A907" t="s">
        <v>1827</v>
      </c>
      <c r="B907" s="2">
        <v>29024072</v>
      </c>
      <c r="C907" s="2">
        <v>14842422</v>
      </c>
      <c r="D907" s="2">
        <v>453678</v>
      </c>
      <c r="E907" t="s">
        <v>16</v>
      </c>
      <c r="F907" s="2">
        <v>3</v>
      </c>
      <c r="G907" t="s">
        <v>16</v>
      </c>
      <c r="H907" s="2">
        <v>0</v>
      </c>
      <c r="I907" s="1" t="s">
        <v>1828</v>
      </c>
      <c r="J907" s="2">
        <v>0</v>
      </c>
      <c r="K907" s="3">
        <v>0</v>
      </c>
      <c r="L907" s="3">
        <v>0</v>
      </c>
      <c r="M907" s="2">
        <v>4</v>
      </c>
      <c r="N907" s="2">
        <v>7</v>
      </c>
      <c r="O907" s="2">
        <v>419</v>
      </c>
    </row>
    <row r="908" spans="1:15" x14ac:dyDescent="0.3">
      <c r="A908" t="s">
        <v>1829</v>
      </c>
      <c r="B908" s="2">
        <v>35017558</v>
      </c>
      <c r="C908" s="2">
        <v>15028842</v>
      </c>
      <c r="D908" s="2">
        <v>453678</v>
      </c>
      <c r="E908" t="s">
        <v>16</v>
      </c>
      <c r="F908" s="2">
        <v>4</v>
      </c>
      <c r="G908" t="s">
        <v>16</v>
      </c>
      <c r="H908" s="2">
        <v>0</v>
      </c>
      <c r="I908" s="1" t="s">
        <v>1830</v>
      </c>
      <c r="J908" s="2">
        <v>1</v>
      </c>
      <c r="K908" s="3">
        <v>0.1429</v>
      </c>
      <c r="L908" s="3">
        <v>0.1429</v>
      </c>
      <c r="M908" s="2">
        <v>6</v>
      </c>
      <c r="N908" s="2">
        <v>6</v>
      </c>
      <c r="O908" s="2">
        <v>490</v>
      </c>
    </row>
    <row r="909" spans="1:15" x14ac:dyDescent="0.3">
      <c r="A909" t="s">
        <v>1831</v>
      </c>
      <c r="B909" s="2">
        <v>54146509</v>
      </c>
      <c r="C909" s="2">
        <v>34330342</v>
      </c>
      <c r="D909" s="2">
        <v>453678</v>
      </c>
      <c r="E909" s="2">
        <v>54146509</v>
      </c>
      <c r="F909" s="2">
        <v>4</v>
      </c>
      <c r="G909" s="2">
        <v>0</v>
      </c>
      <c r="H909" s="2">
        <v>1</v>
      </c>
      <c r="I909" s="1" t="s">
        <v>1832</v>
      </c>
      <c r="J909" s="2">
        <v>0</v>
      </c>
      <c r="K909" s="3">
        <v>0</v>
      </c>
      <c r="L909" s="3">
        <v>0</v>
      </c>
      <c r="M909" s="2">
        <v>29</v>
      </c>
      <c r="N909" s="2">
        <v>29</v>
      </c>
      <c r="O909" s="2">
        <v>551</v>
      </c>
    </row>
    <row r="910" spans="1:15" x14ac:dyDescent="0.3">
      <c r="A910" t="s">
        <v>1833</v>
      </c>
      <c r="B910" s="2">
        <v>60669592</v>
      </c>
      <c r="C910" s="2">
        <v>34330342</v>
      </c>
      <c r="D910" s="2">
        <v>453678</v>
      </c>
      <c r="E910" t="s">
        <v>16</v>
      </c>
      <c r="F910" s="2">
        <v>4</v>
      </c>
      <c r="G910" t="s">
        <v>16</v>
      </c>
      <c r="H910" s="2">
        <v>0</v>
      </c>
      <c r="I910" s="1" t="s">
        <v>1834</v>
      </c>
      <c r="J910" s="2">
        <v>0</v>
      </c>
      <c r="K910" s="3">
        <v>0</v>
      </c>
      <c r="L910" s="3">
        <v>0</v>
      </c>
      <c r="M910" s="2">
        <v>2</v>
      </c>
      <c r="N910" s="2">
        <v>2</v>
      </c>
      <c r="O910" s="2">
        <v>524</v>
      </c>
    </row>
    <row r="911" spans="1:15" x14ac:dyDescent="0.3">
      <c r="A911" t="s">
        <v>1835</v>
      </c>
      <c r="B911" s="2">
        <v>77985277</v>
      </c>
      <c r="C911" s="2">
        <v>54146509</v>
      </c>
      <c r="D911" s="2">
        <v>453678</v>
      </c>
      <c r="E911" s="2">
        <v>54146509</v>
      </c>
      <c r="F911" s="2">
        <v>5</v>
      </c>
      <c r="G911" s="2">
        <v>1</v>
      </c>
      <c r="H911" s="2">
        <v>1</v>
      </c>
      <c r="I911" s="1" t="s">
        <v>1836</v>
      </c>
      <c r="J911" s="2">
        <v>9</v>
      </c>
      <c r="K911" s="3">
        <v>1</v>
      </c>
      <c r="L911" s="3">
        <v>1</v>
      </c>
      <c r="M911" s="2">
        <v>0</v>
      </c>
      <c r="N911" s="2">
        <v>0</v>
      </c>
      <c r="O911" s="2">
        <v>545</v>
      </c>
    </row>
    <row r="912" spans="1:15" x14ac:dyDescent="0.3">
      <c r="A912" t="s">
        <v>1837</v>
      </c>
      <c r="B912" s="2">
        <v>3328291</v>
      </c>
      <c r="C912" s="2">
        <v>1434458</v>
      </c>
      <c r="D912" s="2">
        <v>1434458</v>
      </c>
      <c r="E912" t="s">
        <v>16</v>
      </c>
      <c r="F912" s="2">
        <v>1</v>
      </c>
      <c r="G912" t="s">
        <v>16</v>
      </c>
      <c r="H912" s="2">
        <v>0</v>
      </c>
      <c r="I912" s="1" t="s">
        <v>1838</v>
      </c>
      <c r="J912" s="2">
        <v>2</v>
      </c>
      <c r="K912" s="3">
        <v>0.4</v>
      </c>
      <c r="L912" s="3">
        <v>0.4</v>
      </c>
      <c r="M912" s="2">
        <v>3</v>
      </c>
      <c r="N912" s="2">
        <v>3</v>
      </c>
      <c r="O912" s="2">
        <v>176</v>
      </c>
    </row>
    <row r="913" spans="1:15" x14ac:dyDescent="0.3">
      <c r="A913" t="s">
        <v>1839</v>
      </c>
      <c r="B913" s="2">
        <v>11542875</v>
      </c>
      <c r="C913" s="2">
        <v>1434458</v>
      </c>
      <c r="D913" s="2">
        <v>1434458</v>
      </c>
      <c r="E913" t="s">
        <v>16</v>
      </c>
      <c r="F913" s="2">
        <v>1</v>
      </c>
      <c r="G913" t="s">
        <v>16</v>
      </c>
      <c r="H913" s="2">
        <v>0</v>
      </c>
      <c r="I913" s="1" t="s">
        <v>1840</v>
      </c>
      <c r="J913" s="2">
        <v>0</v>
      </c>
      <c r="K913" s="3">
        <v>0</v>
      </c>
      <c r="L913" s="3">
        <v>0</v>
      </c>
      <c r="M913" s="2">
        <v>33</v>
      </c>
      <c r="N913" s="2">
        <v>36</v>
      </c>
      <c r="O913" s="2">
        <v>320</v>
      </c>
    </row>
    <row r="914" spans="1:15" x14ac:dyDescent="0.3">
      <c r="A914" t="s">
        <v>1841</v>
      </c>
      <c r="B914" s="2">
        <v>11745931</v>
      </c>
      <c r="C914" s="2">
        <v>1434458</v>
      </c>
      <c r="D914" s="2">
        <v>1434458</v>
      </c>
      <c r="E914" t="s">
        <v>16</v>
      </c>
      <c r="F914" s="2">
        <v>1</v>
      </c>
      <c r="G914" t="s">
        <v>16</v>
      </c>
      <c r="H914" s="2">
        <v>0</v>
      </c>
      <c r="I914" s="1" t="s">
        <v>1842</v>
      </c>
      <c r="J914" s="2">
        <v>0</v>
      </c>
      <c r="K914" t="s">
        <v>82</v>
      </c>
      <c r="L914" t="s">
        <v>82</v>
      </c>
      <c r="M914" s="2">
        <v>0</v>
      </c>
      <c r="N914" s="2">
        <v>0</v>
      </c>
      <c r="O914" s="2">
        <v>283</v>
      </c>
    </row>
    <row r="915" spans="1:15" x14ac:dyDescent="0.3">
      <c r="A915" t="s">
        <v>1843</v>
      </c>
      <c r="B915" s="2">
        <v>11800526</v>
      </c>
      <c r="C915" s="2">
        <v>6498277</v>
      </c>
      <c r="D915" s="2">
        <v>1434458</v>
      </c>
      <c r="E915" t="s">
        <v>16</v>
      </c>
      <c r="F915" s="2">
        <v>2</v>
      </c>
      <c r="G915" t="s">
        <v>16</v>
      </c>
      <c r="H915" s="2">
        <v>0</v>
      </c>
      <c r="I915" s="1" t="s">
        <v>1844</v>
      </c>
      <c r="J915" s="2">
        <v>0</v>
      </c>
      <c r="K915" s="3">
        <v>0</v>
      </c>
      <c r="L915" s="3">
        <v>0</v>
      </c>
      <c r="M915" s="2">
        <v>29</v>
      </c>
      <c r="N915" s="2">
        <v>33</v>
      </c>
      <c r="O915" s="2">
        <v>317</v>
      </c>
    </row>
    <row r="916" spans="1:15" x14ac:dyDescent="0.3">
      <c r="A916" t="s">
        <v>1845</v>
      </c>
      <c r="B916" s="2">
        <v>13742082</v>
      </c>
      <c r="C916" s="2">
        <v>1434458</v>
      </c>
      <c r="D916" s="2">
        <v>1434458</v>
      </c>
      <c r="E916" s="2">
        <v>13742082</v>
      </c>
      <c r="F916" s="2">
        <v>1</v>
      </c>
      <c r="G916" s="2">
        <v>0</v>
      </c>
      <c r="H916" s="2">
        <v>1</v>
      </c>
      <c r="I916" s="1" t="s">
        <v>1846</v>
      </c>
      <c r="J916" s="2">
        <v>0</v>
      </c>
      <c r="K916" s="3">
        <v>0</v>
      </c>
      <c r="L916" s="3">
        <v>0</v>
      </c>
      <c r="M916" s="2">
        <v>7</v>
      </c>
      <c r="N916" s="2">
        <v>8</v>
      </c>
      <c r="O916" s="2">
        <v>292</v>
      </c>
    </row>
    <row r="917" spans="1:15" x14ac:dyDescent="0.3">
      <c r="A917" t="s">
        <v>1847</v>
      </c>
      <c r="B917" s="2">
        <v>20565123</v>
      </c>
      <c r="C917" s="2">
        <v>11745931</v>
      </c>
      <c r="D917" s="2">
        <v>1434458</v>
      </c>
      <c r="E917" t="s">
        <v>16</v>
      </c>
      <c r="F917" s="2">
        <v>2</v>
      </c>
      <c r="G917" t="s">
        <v>16</v>
      </c>
      <c r="H917" s="2">
        <v>0</v>
      </c>
      <c r="I917" s="1" t="s">
        <v>1848</v>
      </c>
      <c r="J917" s="2">
        <v>0</v>
      </c>
      <c r="K917" s="3">
        <v>0</v>
      </c>
      <c r="L917" s="3">
        <v>0</v>
      </c>
      <c r="M917" s="2">
        <v>10</v>
      </c>
      <c r="N917" s="2">
        <v>10</v>
      </c>
      <c r="O917" s="2">
        <v>293</v>
      </c>
    </row>
    <row r="918" spans="1:15" x14ac:dyDescent="0.3">
      <c r="A918" t="s">
        <v>1849</v>
      </c>
      <c r="B918" s="2">
        <v>27418685</v>
      </c>
      <c r="C918" s="2">
        <v>24842890</v>
      </c>
      <c r="D918" s="2">
        <v>1434458</v>
      </c>
      <c r="E918" t="s">
        <v>16</v>
      </c>
      <c r="F918" s="2">
        <v>2</v>
      </c>
      <c r="G918" t="s">
        <v>16</v>
      </c>
      <c r="H918" s="2">
        <v>0</v>
      </c>
      <c r="I918" s="1" t="s">
        <v>1850</v>
      </c>
      <c r="J918" s="2">
        <v>8</v>
      </c>
      <c r="K918" s="3">
        <v>0.47060000000000002</v>
      </c>
      <c r="L918" s="3">
        <v>0.44440000000000002</v>
      </c>
      <c r="M918" s="2">
        <v>9</v>
      </c>
      <c r="N918" s="2">
        <v>10</v>
      </c>
      <c r="O918" s="2">
        <v>294</v>
      </c>
    </row>
    <row r="919" spans="1:15" x14ac:dyDescent="0.3">
      <c r="A919" t="s">
        <v>1851</v>
      </c>
      <c r="B919" s="2">
        <v>28171478</v>
      </c>
      <c r="C919" s="2">
        <v>16538180</v>
      </c>
      <c r="D919" s="2">
        <v>1434458</v>
      </c>
      <c r="E919" t="s">
        <v>16</v>
      </c>
      <c r="F919" s="2">
        <v>2</v>
      </c>
      <c r="G919" t="s">
        <v>16</v>
      </c>
      <c r="H919" s="2">
        <v>0</v>
      </c>
      <c r="I919" s="1" t="s">
        <v>1852</v>
      </c>
      <c r="J919" s="2">
        <v>5</v>
      </c>
      <c r="K919" s="3">
        <v>0.3125</v>
      </c>
      <c r="L919" s="3">
        <v>0.27779999999999999</v>
      </c>
      <c r="M919" s="2">
        <v>11</v>
      </c>
      <c r="N919" s="2">
        <v>13</v>
      </c>
      <c r="O919" s="2">
        <v>309</v>
      </c>
    </row>
    <row r="920" spans="1:15" x14ac:dyDescent="0.3">
      <c r="A920" t="s">
        <v>1853</v>
      </c>
      <c r="B920" s="2">
        <v>29167405</v>
      </c>
      <c r="C920" s="2">
        <v>13742082</v>
      </c>
      <c r="D920" s="2">
        <v>1434458</v>
      </c>
      <c r="E920" s="2">
        <v>13742082</v>
      </c>
      <c r="F920" s="2">
        <v>2</v>
      </c>
      <c r="G920" s="2">
        <v>1</v>
      </c>
      <c r="H920" s="2">
        <v>1</v>
      </c>
      <c r="I920" s="1" t="s">
        <v>1854</v>
      </c>
      <c r="J920" s="2">
        <v>0</v>
      </c>
      <c r="K920" s="3">
        <v>0</v>
      </c>
      <c r="L920" s="3">
        <v>0</v>
      </c>
      <c r="M920" s="2">
        <v>2</v>
      </c>
      <c r="N920" s="2">
        <v>2</v>
      </c>
      <c r="O920" s="2">
        <v>294</v>
      </c>
    </row>
    <row r="921" spans="1:15" x14ac:dyDescent="0.3">
      <c r="A921" t="s">
        <v>1855</v>
      </c>
      <c r="B921" s="2">
        <v>37502575</v>
      </c>
      <c r="C921" s="2">
        <v>32702057</v>
      </c>
      <c r="D921" s="2">
        <v>1434458</v>
      </c>
      <c r="E921" t="s">
        <v>16</v>
      </c>
      <c r="F921" s="2">
        <v>2</v>
      </c>
      <c r="G921" t="s">
        <v>16</v>
      </c>
      <c r="H921" s="2">
        <v>0</v>
      </c>
      <c r="I921" s="1" t="s">
        <v>1856</v>
      </c>
      <c r="J921" s="2">
        <v>0</v>
      </c>
      <c r="K921" s="3">
        <v>0</v>
      </c>
      <c r="L921" s="3">
        <v>0</v>
      </c>
      <c r="M921" s="2">
        <v>55</v>
      </c>
      <c r="N921" s="2">
        <v>59</v>
      </c>
      <c r="O921" s="2">
        <v>343</v>
      </c>
    </row>
    <row r="922" spans="1:15" x14ac:dyDescent="0.3">
      <c r="A922" t="s">
        <v>1857</v>
      </c>
      <c r="B922" s="2">
        <v>47469504</v>
      </c>
      <c r="C922" s="2">
        <v>1434458</v>
      </c>
      <c r="D922" s="2">
        <v>1434458</v>
      </c>
      <c r="E922" t="s">
        <v>16</v>
      </c>
      <c r="F922" s="2">
        <v>1</v>
      </c>
      <c r="G922" t="s">
        <v>16</v>
      </c>
      <c r="H922" s="2">
        <v>0</v>
      </c>
      <c r="I922" s="1" t="s">
        <v>1858</v>
      </c>
      <c r="J922" s="2">
        <v>0</v>
      </c>
      <c r="K922" s="3">
        <v>0</v>
      </c>
      <c r="L922" s="3">
        <v>0</v>
      </c>
      <c r="M922" s="2">
        <v>5</v>
      </c>
      <c r="N922" s="2">
        <v>5</v>
      </c>
      <c r="O922" s="2">
        <v>289</v>
      </c>
    </row>
    <row r="923" spans="1:15" x14ac:dyDescent="0.3">
      <c r="A923" t="s">
        <v>1859</v>
      </c>
      <c r="B923" s="2">
        <v>59665605</v>
      </c>
      <c r="C923" s="2">
        <v>13633619</v>
      </c>
      <c r="D923" s="2">
        <v>1434458</v>
      </c>
      <c r="E923" t="s">
        <v>16</v>
      </c>
      <c r="F923" s="2">
        <v>2</v>
      </c>
      <c r="G923" t="s">
        <v>16</v>
      </c>
      <c r="H923" s="2">
        <v>0</v>
      </c>
      <c r="I923" s="1" t="s">
        <v>1860</v>
      </c>
      <c r="J923" s="2">
        <v>8</v>
      </c>
      <c r="K923" s="3">
        <v>0.47060000000000002</v>
      </c>
      <c r="L923" s="3">
        <v>0.47060000000000002</v>
      </c>
      <c r="M923" s="2">
        <v>9</v>
      </c>
      <c r="N923" s="2">
        <v>9</v>
      </c>
      <c r="O923" s="2">
        <v>294</v>
      </c>
    </row>
    <row r="924" spans="1:15" x14ac:dyDescent="0.3">
      <c r="A924" t="s">
        <v>1861</v>
      </c>
      <c r="B924" s="2">
        <v>80430683</v>
      </c>
      <c r="C924" s="2">
        <v>1434458</v>
      </c>
      <c r="D924" s="2">
        <v>1434458</v>
      </c>
      <c r="E924" t="s">
        <v>16</v>
      </c>
      <c r="F924" s="2">
        <v>1</v>
      </c>
      <c r="G924" t="s">
        <v>16</v>
      </c>
      <c r="H924" s="2">
        <v>0</v>
      </c>
      <c r="I924" s="1" t="s">
        <v>1862</v>
      </c>
      <c r="J924" s="2">
        <v>0</v>
      </c>
      <c r="K924" t="s">
        <v>82</v>
      </c>
      <c r="L924" t="s">
        <v>82</v>
      </c>
      <c r="M924" s="2">
        <v>0</v>
      </c>
      <c r="N924" s="2">
        <v>0</v>
      </c>
      <c r="O924" s="2">
        <v>284</v>
      </c>
    </row>
    <row r="925" spans="1:15" x14ac:dyDescent="0.3">
      <c r="A925" t="s">
        <v>1863</v>
      </c>
      <c r="B925" s="2">
        <v>91332024</v>
      </c>
      <c r="C925" s="2">
        <v>1434458</v>
      </c>
      <c r="D925" s="2">
        <v>1434458</v>
      </c>
      <c r="E925" t="s">
        <v>16</v>
      </c>
      <c r="F925" s="2">
        <v>1</v>
      </c>
      <c r="G925" t="s">
        <v>16</v>
      </c>
      <c r="H925" s="2">
        <v>0</v>
      </c>
      <c r="I925" s="1" t="s">
        <v>1864</v>
      </c>
      <c r="J925" s="2">
        <v>0</v>
      </c>
      <c r="K925" s="3">
        <v>0</v>
      </c>
      <c r="L925" s="3">
        <v>0</v>
      </c>
      <c r="M925" s="2">
        <v>10</v>
      </c>
      <c r="N925" s="2">
        <v>10</v>
      </c>
      <c r="O925" s="2">
        <v>294</v>
      </c>
    </row>
    <row r="926" spans="1:15" x14ac:dyDescent="0.3">
      <c r="A926" t="s">
        <v>1865</v>
      </c>
      <c r="B926" s="2">
        <v>1967978</v>
      </c>
      <c r="C926" s="2">
        <v>1735275</v>
      </c>
      <c r="D926" s="2">
        <v>1735275</v>
      </c>
      <c r="E926" t="s">
        <v>16</v>
      </c>
      <c r="F926" s="2">
        <v>1</v>
      </c>
      <c r="G926" t="s">
        <v>16</v>
      </c>
      <c r="H926" s="2">
        <v>0</v>
      </c>
      <c r="I926" s="1" t="s">
        <v>1866</v>
      </c>
      <c r="J926" s="2">
        <v>1</v>
      </c>
      <c r="K926" s="3">
        <v>1</v>
      </c>
      <c r="L926" s="3">
        <v>1</v>
      </c>
      <c r="M926" s="2">
        <v>0</v>
      </c>
      <c r="N926" s="2">
        <v>0</v>
      </c>
      <c r="O926" s="2">
        <v>687</v>
      </c>
    </row>
    <row r="927" spans="1:15" x14ac:dyDescent="0.3">
      <c r="A927" t="s">
        <v>1867</v>
      </c>
      <c r="B927" s="2">
        <v>1996710</v>
      </c>
      <c r="C927" s="2">
        <v>1735275</v>
      </c>
      <c r="D927" s="2">
        <v>1735275</v>
      </c>
      <c r="E927" t="s">
        <v>16</v>
      </c>
      <c r="F927" s="2">
        <v>1</v>
      </c>
      <c r="G927" t="s">
        <v>16</v>
      </c>
      <c r="H927" s="2">
        <v>0</v>
      </c>
      <c r="I927" s="1" t="s">
        <v>1868</v>
      </c>
      <c r="J927" s="2">
        <v>2</v>
      </c>
      <c r="K927" s="3">
        <v>1</v>
      </c>
      <c r="L927" s="3">
        <v>1</v>
      </c>
      <c r="M927" s="2">
        <v>0</v>
      </c>
      <c r="N927" s="2">
        <v>0</v>
      </c>
      <c r="O927" s="2">
        <v>688</v>
      </c>
    </row>
    <row r="928" spans="1:15" x14ac:dyDescent="0.3">
      <c r="A928" t="s">
        <v>1869</v>
      </c>
      <c r="B928" s="2">
        <v>2343340</v>
      </c>
      <c r="C928" s="2">
        <v>1735275</v>
      </c>
      <c r="D928" s="2">
        <v>1735275</v>
      </c>
      <c r="E928" t="s">
        <v>16</v>
      </c>
      <c r="F928" s="2">
        <v>1</v>
      </c>
      <c r="G928" t="s">
        <v>16</v>
      </c>
      <c r="H928" s="2">
        <v>0</v>
      </c>
      <c r="I928" s="1" t="s">
        <v>1870</v>
      </c>
      <c r="J928" s="2">
        <v>48</v>
      </c>
      <c r="K928" s="3">
        <v>1</v>
      </c>
      <c r="L928" s="3">
        <v>1</v>
      </c>
      <c r="M928" s="2">
        <v>0</v>
      </c>
      <c r="N928" s="2">
        <v>0</v>
      </c>
      <c r="O928" s="2">
        <v>1671</v>
      </c>
    </row>
    <row r="929" spans="1:15" x14ac:dyDescent="0.3">
      <c r="A929" t="s">
        <v>1871</v>
      </c>
      <c r="B929" s="2">
        <v>3077770</v>
      </c>
      <c r="C929" s="2">
        <v>1735275</v>
      </c>
      <c r="D929" s="2">
        <v>1735275</v>
      </c>
      <c r="E929" t="s">
        <v>16</v>
      </c>
      <c r="F929" s="2">
        <v>1</v>
      </c>
      <c r="G929" t="s">
        <v>16</v>
      </c>
      <c r="H929" s="2">
        <v>0</v>
      </c>
      <c r="I929" s="1" t="s">
        <v>1872</v>
      </c>
      <c r="J929" s="2">
        <v>1</v>
      </c>
      <c r="K929" s="3">
        <v>1</v>
      </c>
      <c r="L929" s="3">
        <v>1</v>
      </c>
      <c r="M929" s="2">
        <v>0</v>
      </c>
      <c r="N929" s="2">
        <v>0</v>
      </c>
      <c r="O929" s="2">
        <v>865</v>
      </c>
    </row>
    <row r="930" spans="1:15" x14ac:dyDescent="0.3">
      <c r="A930" t="s">
        <v>1873</v>
      </c>
      <c r="B930" s="2">
        <v>3315562</v>
      </c>
      <c r="C930" s="2">
        <v>1735275</v>
      </c>
      <c r="D930" s="2">
        <v>1735275</v>
      </c>
      <c r="E930" t="s">
        <v>16</v>
      </c>
      <c r="F930" s="2">
        <v>1</v>
      </c>
      <c r="G930" t="s">
        <v>16</v>
      </c>
      <c r="H930" s="2">
        <v>0</v>
      </c>
      <c r="I930" s="1" t="s">
        <v>1874</v>
      </c>
      <c r="J930" s="2">
        <v>3</v>
      </c>
      <c r="K930" s="3">
        <v>1</v>
      </c>
      <c r="L930" s="3">
        <v>1</v>
      </c>
      <c r="M930" s="2">
        <v>0</v>
      </c>
      <c r="N930" s="2">
        <v>0</v>
      </c>
      <c r="O930" s="2">
        <v>1070</v>
      </c>
    </row>
    <row r="931" spans="1:15" x14ac:dyDescent="0.3">
      <c r="A931" t="s">
        <v>1875</v>
      </c>
      <c r="B931" s="2">
        <v>9369120</v>
      </c>
      <c r="C931" s="2">
        <v>1735275</v>
      </c>
      <c r="D931" s="2">
        <v>1735275</v>
      </c>
      <c r="E931" t="s">
        <v>16</v>
      </c>
      <c r="F931" s="2">
        <v>1</v>
      </c>
      <c r="G931" t="s">
        <v>16</v>
      </c>
      <c r="H931" s="2">
        <v>0</v>
      </c>
      <c r="I931" s="1" t="s">
        <v>1876</v>
      </c>
      <c r="J931" s="2">
        <v>19</v>
      </c>
      <c r="K931" s="3">
        <v>0.86360000000000003</v>
      </c>
      <c r="L931" s="3">
        <v>0.82609999999999995</v>
      </c>
      <c r="M931" s="2">
        <v>3</v>
      </c>
      <c r="N931" s="2">
        <v>4</v>
      </c>
      <c r="O931" s="2">
        <v>1565</v>
      </c>
    </row>
    <row r="932" spans="1:15" x14ac:dyDescent="0.3">
      <c r="A932" t="s">
        <v>1877</v>
      </c>
      <c r="B932" s="2">
        <v>10075115</v>
      </c>
      <c r="C932" s="2">
        <v>1735275</v>
      </c>
      <c r="D932" s="2">
        <v>1735275</v>
      </c>
      <c r="E932" t="s">
        <v>16</v>
      </c>
      <c r="F932" s="2">
        <v>1</v>
      </c>
      <c r="G932" t="s">
        <v>16</v>
      </c>
      <c r="H932" s="2">
        <v>0</v>
      </c>
      <c r="I932" s="1" t="s">
        <v>1878</v>
      </c>
      <c r="J932" s="2">
        <v>18</v>
      </c>
      <c r="K932" s="3">
        <v>1</v>
      </c>
      <c r="L932" s="3">
        <v>1</v>
      </c>
      <c r="M932" s="2">
        <v>0</v>
      </c>
      <c r="N932" s="2">
        <v>0</v>
      </c>
      <c r="O932" s="2">
        <v>1176</v>
      </c>
    </row>
    <row r="933" spans="1:15" x14ac:dyDescent="0.3">
      <c r="A933" t="s">
        <v>1879</v>
      </c>
      <c r="B933" s="2">
        <v>12838387</v>
      </c>
      <c r="C933" s="2">
        <v>1735275</v>
      </c>
      <c r="D933" s="2">
        <v>1735275</v>
      </c>
      <c r="E933" t="s">
        <v>16</v>
      </c>
      <c r="F933" s="2">
        <v>1</v>
      </c>
      <c r="G933" t="s">
        <v>16</v>
      </c>
      <c r="H933" s="2">
        <v>0</v>
      </c>
      <c r="I933" s="1" t="s">
        <v>1880</v>
      </c>
      <c r="J933" s="2">
        <v>0</v>
      </c>
      <c r="K933" t="s">
        <v>82</v>
      </c>
      <c r="L933" t="s">
        <v>82</v>
      </c>
      <c r="M933" s="2">
        <v>0</v>
      </c>
      <c r="N933" s="2">
        <v>0</v>
      </c>
      <c r="O933" s="2">
        <v>1232</v>
      </c>
    </row>
    <row r="934" spans="1:15" x14ac:dyDescent="0.3">
      <c r="A934" t="s">
        <v>1881</v>
      </c>
      <c r="B934" s="2">
        <v>15059798</v>
      </c>
      <c r="C934" s="2">
        <v>1735275</v>
      </c>
      <c r="D934" s="2">
        <v>1735275</v>
      </c>
      <c r="E934" t="s">
        <v>16</v>
      </c>
      <c r="F934" s="2">
        <v>1</v>
      </c>
      <c r="G934" t="s">
        <v>16</v>
      </c>
      <c r="H934" s="2">
        <v>0</v>
      </c>
      <c r="I934" s="1" t="s">
        <v>1882</v>
      </c>
      <c r="J934" s="2">
        <v>0</v>
      </c>
      <c r="K934" t="s">
        <v>82</v>
      </c>
      <c r="L934" t="s">
        <v>82</v>
      </c>
      <c r="M934" s="2">
        <v>0</v>
      </c>
      <c r="N934" s="2">
        <v>0</v>
      </c>
      <c r="O934" s="2">
        <v>1352</v>
      </c>
    </row>
    <row r="935" spans="1:15" x14ac:dyDescent="0.3">
      <c r="A935" t="s">
        <v>1883</v>
      </c>
      <c r="B935" s="2">
        <v>29779939</v>
      </c>
      <c r="C935" s="2">
        <v>1735275</v>
      </c>
      <c r="D935" s="2">
        <v>1735275</v>
      </c>
      <c r="E935" t="s">
        <v>16</v>
      </c>
      <c r="F935" s="2">
        <v>1</v>
      </c>
      <c r="G935" t="s">
        <v>16</v>
      </c>
      <c r="H935" s="2">
        <v>0</v>
      </c>
      <c r="I935" s="1" t="s">
        <v>1884</v>
      </c>
      <c r="J935" s="2">
        <v>1</v>
      </c>
      <c r="K935" s="3">
        <v>1</v>
      </c>
      <c r="L935" s="3">
        <v>1</v>
      </c>
      <c r="M935" s="2">
        <v>0</v>
      </c>
      <c r="N935" s="2">
        <v>0</v>
      </c>
      <c r="O935" s="2">
        <v>1430</v>
      </c>
    </row>
    <row r="936" spans="1:15" x14ac:dyDescent="0.3">
      <c r="A936" t="s">
        <v>1885</v>
      </c>
      <c r="B936" s="2">
        <v>32743426</v>
      </c>
      <c r="C936" s="2">
        <v>1735275</v>
      </c>
      <c r="D936" s="2">
        <v>1735275</v>
      </c>
      <c r="E936" t="s">
        <v>16</v>
      </c>
      <c r="F936" s="2">
        <v>1</v>
      </c>
      <c r="G936" t="s">
        <v>16</v>
      </c>
      <c r="H936" s="2">
        <v>0</v>
      </c>
      <c r="I936" s="1" t="s">
        <v>1886</v>
      </c>
      <c r="J936" s="2">
        <v>3</v>
      </c>
      <c r="K936" s="3">
        <v>1</v>
      </c>
      <c r="L936" s="3">
        <v>1</v>
      </c>
      <c r="M936" s="2">
        <v>0</v>
      </c>
      <c r="N936" s="2">
        <v>0</v>
      </c>
      <c r="O936" s="2">
        <v>1693</v>
      </c>
    </row>
    <row r="937" spans="1:15" x14ac:dyDescent="0.3">
      <c r="A937" t="s">
        <v>1887</v>
      </c>
      <c r="B937" s="2">
        <v>41620722</v>
      </c>
      <c r="C937" s="2">
        <v>1735275</v>
      </c>
      <c r="D937" s="2">
        <v>1735275</v>
      </c>
      <c r="E937" t="s">
        <v>16</v>
      </c>
      <c r="F937" s="2">
        <v>1</v>
      </c>
      <c r="G937" t="s">
        <v>16</v>
      </c>
      <c r="H937" s="2">
        <v>0</v>
      </c>
      <c r="I937" s="1" t="s">
        <v>1888</v>
      </c>
      <c r="J937" s="2">
        <v>6</v>
      </c>
      <c r="K937" s="3">
        <v>1</v>
      </c>
      <c r="L937" s="3">
        <v>1</v>
      </c>
      <c r="M937" s="2">
        <v>0</v>
      </c>
      <c r="N937" s="2">
        <v>0</v>
      </c>
      <c r="O937" s="2">
        <v>1604</v>
      </c>
    </row>
    <row r="938" spans="1:15" x14ac:dyDescent="0.3">
      <c r="A938" t="s">
        <v>1889</v>
      </c>
      <c r="B938" s="2">
        <v>44775262</v>
      </c>
      <c r="C938" s="2">
        <v>1735275</v>
      </c>
      <c r="D938" s="2">
        <v>1735275</v>
      </c>
      <c r="E938" t="s">
        <v>16</v>
      </c>
      <c r="F938" s="2">
        <v>1</v>
      </c>
      <c r="G938" t="s">
        <v>16</v>
      </c>
      <c r="H938" s="2">
        <v>0</v>
      </c>
      <c r="I938" s="1" t="s">
        <v>1890</v>
      </c>
      <c r="J938" s="2">
        <v>3</v>
      </c>
      <c r="K938" s="3">
        <v>0.5</v>
      </c>
      <c r="L938" s="3">
        <v>0.5</v>
      </c>
      <c r="M938" s="2">
        <v>3</v>
      </c>
      <c r="N938" s="2">
        <v>3</v>
      </c>
      <c r="O938" s="2">
        <v>2116</v>
      </c>
    </row>
    <row r="939" spans="1:15" x14ac:dyDescent="0.3">
      <c r="A939" t="s">
        <v>1891</v>
      </c>
      <c r="B939" s="2">
        <v>46648671</v>
      </c>
      <c r="C939" s="2">
        <v>1735275</v>
      </c>
      <c r="D939" s="2">
        <v>1735275</v>
      </c>
      <c r="E939" t="s">
        <v>16</v>
      </c>
      <c r="F939" s="2">
        <v>1</v>
      </c>
      <c r="G939" t="s">
        <v>16</v>
      </c>
      <c r="H939" s="2">
        <v>0</v>
      </c>
      <c r="I939" s="1" t="s">
        <v>1892</v>
      </c>
      <c r="J939" s="2">
        <v>6</v>
      </c>
      <c r="K939" s="3">
        <v>1</v>
      </c>
      <c r="L939" s="3">
        <v>1</v>
      </c>
      <c r="M939" s="2">
        <v>0</v>
      </c>
      <c r="N939" s="2">
        <v>0</v>
      </c>
      <c r="O939" s="2">
        <v>1704</v>
      </c>
    </row>
    <row r="940" spans="1:15" x14ac:dyDescent="0.3">
      <c r="A940" t="s">
        <v>1893</v>
      </c>
      <c r="B940" s="2">
        <v>50721759</v>
      </c>
      <c r="C940" s="2">
        <v>1735275</v>
      </c>
      <c r="D940" s="2">
        <v>1735275</v>
      </c>
      <c r="E940" s="2">
        <v>50721759</v>
      </c>
      <c r="F940" s="2">
        <v>1</v>
      </c>
      <c r="G940" s="2">
        <v>0</v>
      </c>
      <c r="H940" s="2">
        <v>1</v>
      </c>
      <c r="I940" s="1" t="s">
        <v>1894</v>
      </c>
      <c r="J940" s="2">
        <v>0</v>
      </c>
      <c r="K940" t="s">
        <v>82</v>
      </c>
      <c r="L940" t="s">
        <v>82</v>
      </c>
      <c r="M940" s="2">
        <v>0</v>
      </c>
      <c r="N940" s="2">
        <v>0</v>
      </c>
      <c r="O940" s="2">
        <v>1611</v>
      </c>
    </row>
    <row r="941" spans="1:15" x14ac:dyDescent="0.3">
      <c r="A941" t="s">
        <v>1895</v>
      </c>
      <c r="B941" s="2">
        <v>53566758</v>
      </c>
      <c r="C941" s="2">
        <v>1735275</v>
      </c>
      <c r="D941" s="2">
        <v>1735275</v>
      </c>
      <c r="E941" t="s">
        <v>16</v>
      </c>
      <c r="F941" s="2">
        <v>1</v>
      </c>
      <c r="G941" t="s">
        <v>16</v>
      </c>
      <c r="H941" s="2">
        <v>0</v>
      </c>
      <c r="I941" s="1" t="s">
        <v>1896</v>
      </c>
      <c r="J941" s="2">
        <v>0</v>
      </c>
      <c r="K941" s="3">
        <v>0</v>
      </c>
      <c r="L941" s="3">
        <v>0</v>
      </c>
      <c r="M941" s="2">
        <v>1</v>
      </c>
      <c r="N941" s="2">
        <v>1</v>
      </c>
      <c r="O941" s="2">
        <v>1972</v>
      </c>
    </row>
    <row r="942" spans="1:15" x14ac:dyDescent="0.3">
      <c r="A942" t="s">
        <v>1897</v>
      </c>
      <c r="B942" s="2">
        <v>64266229</v>
      </c>
      <c r="C942" s="2">
        <v>1735275</v>
      </c>
      <c r="D942" s="2">
        <v>1735275</v>
      </c>
      <c r="E942" t="s">
        <v>16</v>
      </c>
      <c r="F942" s="2">
        <v>1</v>
      </c>
      <c r="G942" t="s">
        <v>16</v>
      </c>
      <c r="H942" s="2">
        <v>0</v>
      </c>
      <c r="I942" s="1" t="s">
        <v>1898</v>
      </c>
      <c r="J942" s="2">
        <v>0</v>
      </c>
      <c r="K942" s="3">
        <v>0</v>
      </c>
      <c r="L942" s="3">
        <v>0</v>
      </c>
      <c r="M942" s="2">
        <v>3</v>
      </c>
      <c r="N942" s="2">
        <v>3</v>
      </c>
      <c r="O942" s="2">
        <v>1781</v>
      </c>
    </row>
    <row r="943" spans="1:15" x14ac:dyDescent="0.3">
      <c r="A943" t="s">
        <v>1899</v>
      </c>
      <c r="B943" s="2">
        <v>69802819</v>
      </c>
      <c r="C943" s="2">
        <v>1735275</v>
      </c>
      <c r="D943" s="2">
        <v>1735275</v>
      </c>
      <c r="E943" t="s">
        <v>16</v>
      </c>
      <c r="F943" s="2">
        <v>1</v>
      </c>
      <c r="G943" t="s">
        <v>16</v>
      </c>
      <c r="H943" s="2">
        <v>0</v>
      </c>
      <c r="I943" s="1" t="s">
        <v>1900</v>
      </c>
      <c r="J943" s="2">
        <v>10</v>
      </c>
      <c r="K943" s="3">
        <v>0.5</v>
      </c>
      <c r="L943" s="3">
        <v>0.5</v>
      </c>
      <c r="M943" s="2">
        <v>10</v>
      </c>
      <c r="N943" s="2">
        <v>10</v>
      </c>
      <c r="O943" s="2">
        <v>1904</v>
      </c>
    </row>
    <row r="944" spans="1:15" x14ac:dyDescent="0.3">
      <c r="A944" t="s">
        <v>1901</v>
      </c>
      <c r="B944" s="2">
        <v>71587532</v>
      </c>
      <c r="C944" s="2">
        <v>1735275</v>
      </c>
      <c r="D944" s="2">
        <v>1735275</v>
      </c>
      <c r="E944" t="s">
        <v>16</v>
      </c>
      <c r="F944" s="2">
        <v>1</v>
      </c>
      <c r="G944" t="s">
        <v>16</v>
      </c>
      <c r="H944" s="2">
        <v>0</v>
      </c>
      <c r="I944" s="1" t="s">
        <v>1902</v>
      </c>
      <c r="J944" s="2">
        <v>0</v>
      </c>
      <c r="K944" s="3">
        <v>0</v>
      </c>
      <c r="L944" s="3">
        <v>0</v>
      </c>
      <c r="M944" s="2">
        <v>16</v>
      </c>
      <c r="N944" s="2">
        <v>20</v>
      </c>
      <c r="O944" s="2">
        <v>1916</v>
      </c>
    </row>
    <row r="945" spans="1:15" x14ac:dyDescent="0.3">
      <c r="A945" t="s">
        <v>1903</v>
      </c>
      <c r="B945" s="2">
        <v>71603184</v>
      </c>
      <c r="C945" s="2">
        <v>1735275</v>
      </c>
      <c r="D945" s="2">
        <v>1735275</v>
      </c>
      <c r="E945" t="s">
        <v>16</v>
      </c>
      <c r="F945" s="2">
        <v>1</v>
      </c>
      <c r="G945" t="s">
        <v>16</v>
      </c>
      <c r="H945" s="2">
        <v>0</v>
      </c>
      <c r="I945" s="1" t="s">
        <v>1904</v>
      </c>
      <c r="J945" s="2">
        <v>0</v>
      </c>
      <c r="K945" s="3">
        <v>0</v>
      </c>
      <c r="L945" s="3">
        <v>0</v>
      </c>
      <c r="M945" s="2">
        <v>16</v>
      </c>
      <c r="N945" s="2">
        <v>20</v>
      </c>
      <c r="O945" s="2">
        <v>1916</v>
      </c>
    </row>
    <row r="946" spans="1:15" x14ac:dyDescent="0.3">
      <c r="A946" t="s">
        <v>1905</v>
      </c>
      <c r="B946" s="2">
        <v>72377315</v>
      </c>
      <c r="C946" s="2">
        <v>1735275</v>
      </c>
      <c r="D946" s="2">
        <v>1735275</v>
      </c>
      <c r="E946" t="s">
        <v>16</v>
      </c>
      <c r="F946" s="2">
        <v>1</v>
      </c>
      <c r="G946" t="s">
        <v>16</v>
      </c>
      <c r="H946" s="2">
        <v>0</v>
      </c>
      <c r="I946" s="1" t="s">
        <v>1906</v>
      </c>
      <c r="J946" s="2">
        <v>8</v>
      </c>
      <c r="K946" s="3">
        <v>1</v>
      </c>
      <c r="L946" s="3">
        <v>1</v>
      </c>
      <c r="M946" s="2">
        <v>0</v>
      </c>
      <c r="N946" s="2">
        <v>0</v>
      </c>
      <c r="O946" s="2">
        <v>1821</v>
      </c>
    </row>
    <row r="947" spans="1:15" x14ac:dyDescent="0.3">
      <c r="A947" t="s">
        <v>1907</v>
      </c>
      <c r="B947" s="2">
        <v>73224414</v>
      </c>
      <c r="C947" s="2">
        <v>1735275</v>
      </c>
      <c r="D947" s="2">
        <v>1735275</v>
      </c>
      <c r="E947" t="s">
        <v>16</v>
      </c>
      <c r="F947" s="2">
        <v>1</v>
      </c>
      <c r="G947" t="s">
        <v>16</v>
      </c>
      <c r="H947" s="2">
        <v>0</v>
      </c>
      <c r="I947" s="1" t="s">
        <v>1908</v>
      </c>
      <c r="J947" s="2">
        <v>2</v>
      </c>
      <c r="K947" s="3">
        <v>0.5</v>
      </c>
      <c r="L947" s="3">
        <v>0.5</v>
      </c>
      <c r="M947" s="2">
        <v>2</v>
      </c>
      <c r="N947" s="2">
        <v>2</v>
      </c>
      <c r="O947" s="2">
        <v>1845</v>
      </c>
    </row>
    <row r="948" spans="1:15" x14ac:dyDescent="0.3">
      <c r="A948" t="s">
        <v>1909</v>
      </c>
      <c r="B948" s="2">
        <v>73886310</v>
      </c>
      <c r="C948" s="2">
        <v>1735275</v>
      </c>
      <c r="D948" s="2">
        <v>1735275</v>
      </c>
      <c r="E948" t="s">
        <v>16</v>
      </c>
      <c r="F948" s="2">
        <v>1</v>
      </c>
      <c r="G948" t="s">
        <v>16</v>
      </c>
      <c r="H948" s="2">
        <v>0</v>
      </c>
      <c r="I948" s="1" t="s">
        <v>1910</v>
      </c>
      <c r="J948" s="2">
        <v>2</v>
      </c>
      <c r="K948" s="3">
        <v>0.5</v>
      </c>
      <c r="L948" s="3">
        <v>0.5</v>
      </c>
      <c r="M948" s="2">
        <v>2</v>
      </c>
      <c r="N948" s="2">
        <v>2</v>
      </c>
      <c r="O948" s="2">
        <v>1899</v>
      </c>
    </row>
    <row r="949" spans="1:15" x14ac:dyDescent="0.3">
      <c r="A949" t="s">
        <v>1911</v>
      </c>
      <c r="B949" s="2">
        <v>74104573</v>
      </c>
      <c r="C949" s="2">
        <v>1735275</v>
      </c>
      <c r="D949" s="2">
        <v>1735275</v>
      </c>
      <c r="E949" t="s">
        <v>16</v>
      </c>
      <c r="F949" s="2">
        <v>1</v>
      </c>
      <c r="G949" t="s">
        <v>16</v>
      </c>
      <c r="H949" s="2">
        <v>0</v>
      </c>
      <c r="I949" s="1" t="s">
        <v>1912</v>
      </c>
      <c r="J949" s="2">
        <v>0</v>
      </c>
      <c r="K949" t="s">
        <v>82</v>
      </c>
      <c r="L949" t="s">
        <v>82</v>
      </c>
      <c r="M949" s="2">
        <v>0</v>
      </c>
      <c r="N949" s="2">
        <v>0</v>
      </c>
      <c r="O949" s="2">
        <v>2069</v>
      </c>
    </row>
    <row r="950" spans="1:15" x14ac:dyDescent="0.3">
      <c r="A950" t="s">
        <v>1913</v>
      </c>
      <c r="B950" s="2">
        <v>81932452</v>
      </c>
      <c r="C950" s="2">
        <v>1735275</v>
      </c>
      <c r="D950" s="2">
        <v>1735275</v>
      </c>
      <c r="E950" t="s">
        <v>16</v>
      </c>
      <c r="F950" s="2">
        <v>1</v>
      </c>
      <c r="G950" t="s">
        <v>16</v>
      </c>
      <c r="H950" s="2">
        <v>0</v>
      </c>
      <c r="I950" s="1" t="s">
        <v>1914</v>
      </c>
      <c r="J950" s="2">
        <v>1</v>
      </c>
      <c r="K950" s="3">
        <v>1</v>
      </c>
      <c r="L950" s="3">
        <v>1</v>
      </c>
      <c r="M950" s="2">
        <v>0</v>
      </c>
      <c r="N950" s="2">
        <v>0</v>
      </c>
      <c r="O950" s="2">
        <v>2038</v>
      </c>
    </row>
    <row r="951" spans="1:15" x14ac:dyDescent="0.3">
      <c r="A951" t="s">
        <v>1915</v>
      </c>
      <c r="B951" s="2">
        <v>81943892</v>
      </c>
      <c r="C951" s="2">
        <v>1735275</v>
      </c>
      <c r="D951" s="2">
        <v>1735275</v>
      </c>
      <c r="E951" t="s">
        <v>16</v>
      </c>
      <c r="F951" s="2">
        <v>1</v>
      </c>
      <c r="G951" t="s">
        <v>16</v>
      </c>
      <c r="H951" s="2">
        <v>0</v>
      </c>
      <c r="I951" s="1" t="s">
        <v>1916</v>
      </c>
      <c r="J951" s="2">
        <v>0</v>
      </c>
      <c r="K951" s="3">
        <v>0</v>
      </c>
      <c r="L951" s="3">
        <v>0</v>
      </c>
      <c r="M951" s="2">
        <v>5</v>
      </c>
      <c r="N951" s="2">
        <v>18</v>
      </c>
      <c r="O951" s="2">
        <v>1987</v>
      </c>
    </row>
    <row r="952" spans="1:15" x14ac:dyDescent="0.3">
      <c r="A952" t="s">
        <v>1917</v>
      </c>
      <c r="B952" s="2">
        <v>87339109</v>
      </c>
      <c r="C952" s="2">
        <v>1735275</v>
      </c>
      <c r="D952" s="2">
        <v>1735275</v>
      </c>
      <c r="E952" t="s">
        <v>16</v>
      </c>
      <c r="F952" s="2">
        <v>1</v>
      </c>
      <c r="G952" t="s">
        <v>16</v>
      </c>
      <c r="H952" s="2">
        <v>0</v>
      </c>
      <c r="I952" s="1" t="s">
        <v>1918</v>
      </c>
      <c r="J952" s="2">
        <v>9</v>
      </c>
      <c r="K952" s="3">
        <v>1</v>
      </c>
      <c r="L952" s="3">
        <v>1</v>
      </c>
      <c r="M952" s="2">
        <v>0</v>
      </c>
      <c r="N952" s="2">
        <v>0</v>
      </c>
      <c r="O952" s="2">
        <v>1993</v>
      </c>
    </row>
    <row r="953" spans="1:15" x14ac:dyDescent="0.3">
      <c r="A953" t="s">
        <v>1919</v>
      </c>
      <c r="B953" s="2">
        <v>94804839</v>
      </c>
      <c r="C953" s="2">
        <v>1735275</v>
      </c>
      <c r="D953" s="2">
        <v>1735275</v>
      </c>
      <c r="E953" t="s">
        <v>16</v>
      </c>
      <c r="F953" s="2">
        <v>1</v>
      </c>
      <c r="G953" t="s">
        <v>16</v>
      </c>
      <c r="H953" s="2">
        <v>0</v>
      </c>
      <c r="I953" s="1" t="s">
        <v>1920</v>
      </c>
      <c r="J953" s="2">
        <v>0</v>
      </c>
      <c r="K953" s="3">
        <v>0</v>
      </c>
      <c r="L953" s="3">
        <v>0</v>
      </c>
      <c r="M953" s="2">
        <v>2</v>
      </c>
      <c r="N953" s="2">
        <v>2</v>
      </c>
      <c r="O953" s="2">
        <v>2040</v>
      </c>
    </row>
    <row r="954" spans="1:15" x14ac:dyDescent="0.3">
      <c r="A954" t="s">
        <v>1921</v>
      </c>
      <c r="B954" s="2">
        <v>94813529</v>
      </c>
      <c r="C954" s="2">
        <v>1735275</v>
      </c>
      <c r="D954" s="2">
        <v>1735275</v>
      </c>
      <c r="E954" t="s">
        <v>16</v>
      </c>
      <c r="F954" s="2">
        <v>1</v>
      </c>
      <c r="G954" t="s">
        <v>16</v>
      </c>
      <c r="H954" s="2">
        <v>0</v>
      </c>
      <c r="I954" s="1" t="s">
        <v>1922</v>
      </c>
      <c r="J954" s="2">
        <v>1</v>
      </c>
      <c r="K954" s="3">
        <v>1</v>
      </c>
      <c r="L954" s="3">
        <v>1</v>
      </c>
      <c r="M954" s="2">
        <v>0</v>
      </c>
      <c r="N954" s="2">
        <v>0</v>
      </c>
      <c r="O954" s="2">
        <v>2033</v>
      </c>
    </row>
    <row r="955" spans="1:15" x14ac:dyDescent="0.3">
      <c r="A955" t="s">
        <v>1923</v>
      </c>
      <c r="B955" s="2">
        <v>98821362</v>
      </c>
      <c r="C955" s="2">
        <v>74508996</v>
      </c>
      <c r="D955" s="2">
        <v>1735275</v>
      </c>
      <c r="E955" t="s">
        <v>16</v>
      </c>
      <c r="F955" s="2">
        <v>2</v>
      </c>
      <c r="G955" t="s">
        <v>16</v>
      </c>
      <c r="H955" s="2">
        <v>0</v>
      </c>
      <c r="I955" s="1" t="s">
        <v>1924</v>
      </c>
      <c r="J955" s="2">
        <v>0</v>
      </c>
      <c r="K955" s="3">
        <v>0</v>
      </c>
      <c r="L955" s="3">
        <v>0</v>
      </c>
      <c r="M955" s="2">
        <v>18</v>
      </c>
      <c r="N955" s="2">
        <v>21</v>
      </c>
      <c r="O955" s="2">
        <v>1893</v>
      </c>
    </row>
    <row r="956" spans="1:15" x14ac:dyDescent="0.3">
      <c r="A956" t="s">
        <v>1925</v>
      </c>
      <c r="B956" s="2">
        <v>102478392</v>
      </c>
      <c r="C956" s="2">
        <v>1735275</v>
      </c>
      <c r="D956" s="2">
        <v>1735275</v>
      </c>
      <c r="E956" t="s">
        <v>16</v>
      </c>
      <c r="F956" s="2">
        <v>1</v>
      </c>
      <c r="G956" t="s">
        <v>16</v>
      </c>
      <c r="H956" s="2">
        <v>0</v>
      </c>
      <c r="I956" s="1" t="s">
        <v>1926</v>
      </c>
      <c r="J956" s="2">
        <v>0</v>
      </c>
      <c r="K956" s="3">
        <v>0</v>
      </c>
      <c r="L956" s="3">
        <v>0</v>
      </c>
      <c r="M956" s="2">
        <v>7</v>
      </c>
      <c r="N956" s="2">
        <v>10</v>
      </c>
      <c r="O956" s="2">
        <v>2101</v>
      </c>
    </row>
    <row r="957" spans="1:15" x14ac:dyDescent="0.3">
      <c r="A957" t="s">
        <v>1927</v>
      </c>
      <c r="B957" s="2">
        <v>115620915</v>
      </c>
      <c r="C957" s="2">
        <v>1735275</v>
      </c>
      <c r="D957" s="2">
        <v>1735275</v>
      </c>
      <c r="E957" t="s">
        <v>16</v>
      </c>
      <c r="F957" s="2">
        <v>1</v>
      </c>
      <c r="G957" t="s">
        <v>16</v>
      </c>
      <c r="H957" s="2">
        <v>0</v>
      </c>
      <c r="I957" s="1" t="s">
        <v>1928</v>
      </c>
      <c r="J957" s="2">
        <v>2</v>
      </c>
      <c r="K957" s="3">
        <v>1</v>
      </c>
      <c r="L957" s="3">
        <v>1</v>
      </c>
      <c r="M957" s="2">
        <v>0</v>
      </c>
      <c r="N957" s="2">
        <v>0</v>
      </c>
      <c r="O957" s="2">
        <v>2123</v>
      </c>
    </row>
    <row r="958" spans="1:15" x14ac:dyDescent="0.3">
      <c r="A958" t="s">
        <v>1929</v>
      </c>
      <c r="B958" s="2">
        <v>129022839</v>
      </c>
      <c r="C958" s="2">
        <v>1735275</v>
      </c>
      <c r="D958" s="2">
        <v>1735275</v>
      </c>
      <c r="E958" t="s">
        <v>16</v>
      </c>
      <c r="F958" s="2">
        <v>1</v>
      </c>
      <c r="G958" t="s">
        <v>16</v>
      </c>
      <c r="H958" s="2">
        <v>0</v>
      </c>
      <c r="I958" s="1" t="s">
        <v>1930</v>
      </c>
      <c r="J958" s="2">
        <v>2</v>
      </c>
      <c r="K958" s="3">
        <v>1</v>
      </c>
      <c r="L958" s="3">
        <v>1</v>
      </c>
      <c r="M958" s="2">
        <v>0</v>
      </c>
      <c r="N958" s="2">
        <v>0</v>
      </c>
      <c r="O958" s="2">
        <v>2183</v>
      </c>
    </row>
    <row r="959" spans="1:15" x14ac:dyDescent="0.3">
      <c r="A959" t="s">
        <v>1931</v>
      </c>
      <c r="B959" s="2">
        <v>5222671</v>
      </c>
      <c r="C959" s="2">
        <v>2158300</v>
      </c>
      <c r="D959" s="2">
        <v>1822660</v>
      </c>
      <c r="E959" t="s">
        <v>16</v>
      </c>
      <c r="F959" s="2">
        <v>2</v>
      </c>
      <c r="G959" t="s">
        <v>16</v>
      </c>
      <c r="H959" s="2">
        <v>0</v>
      </c>
      <c r="I959" s="1" t="s">
        <v>1932</v>
      </c>
      <c r="J959" s="2">
        <v>0</v>
      </c>
      <c r="K959" t="s">
        <v>82</v>
      </c>
      <c r="L959" t="s">
        <v>82</v>
      </c>
      <c r="M959" s="2">
        <v>0</v>
      </c>
      <c r="N959" s="2">
        <v>0</v>
      </c>
      <c r="O959" s="2">
        <v>1386</v>
      </c>
    </row>
    <row r="960" spans="1:15" x14ac:dyDescent="0.3">
      <c r="A960" t="s">
        <v>1933</v>
      </c>
      <c r="B960" s="2">
        <v>6756946</v>
      </c>
      <c r="C960" s="2">
        <v>1822660</v>
      </c>
      <c r="D960" s="2">
        <v>1822660</v>
      </c>
      <c r="E960" t="s">
        <v>16</v>
      </c>
      <c r="F960" s="2">
        <v>1</v>
      </c>
      <c r="G960" t="s">
        <v>16</v>
      </c>
      <c r="H960" s="2">
        <v>0</v>
      </c>
      <c r="I960" s="1" t="s">
        <v>1934</v>
      </c>
      <c r="J960" s="2">
        <v>51</v>
      </c>
      <c r="K960" s="3">
        <v>1</v>
      </c>
      <c r="L960" s="3">
        <v>1</v>
      </c>
      <c r="M960" s="2">
        <v>0</v>
      </c>
      <c r="N960" s="2">
        <v>0</v>
      </c>
      <c r="O960" s="2">
        <v>551</v>
      </c>
    </row>
    <row r="961" spans="1:15" x14ac:dyDescent="0.3">
      <c r="A961" t="s">
        <v>1935</v>
      </c>
      <c r="B961" s="2">
        <v>13696433</v>
      </c>
      <c r="C961" s="2">
        <v>1822660</v>
      </c>
      <c r="D961" s="2">
        <v>1822660</v>
      </c>
      <c r="E961" s="2">
        <v>13696433</v>
      </c>
      <c r="F961" s="2">
        <v>1</v>
      </c>
      <c r="G961" s="2">
        <v>0</v>
      </c>
      <c r="H961" s="2">
        <v>1</v>
      </c>
      <c r="I961" s="1" t="s">
        <v>1936</v>
      </c>
      <c r="J961" s="2">
        <v>5</v>
      </c>
      <c r="K961" s="3">
        <v>3.0300000000000001E-2</v>
      </c>
      <c r="L961" s="3">
        <v>2.9600000000000001E-2</v>
      </c>
      <c r="M961" s="2">
        <v>160</v>
      </c>
      <c r="N961" s="2">
        <v>164</v>
      </c>
      <c r="O961" s="2">
        <v>715</v>
      </c>
    </row>
    <row r="962" spans="1:15" x14ac:dyDescent="0.3">
      <c r="A962" t="s">
        <v>1937</v>
      </c>
      <c r="B962" s="2">
        <v>53312951</v>
      </c>
      <c r="C962" s="2">
        <v>13696433</v>
      </c>
      <c r="D962" s="2">
        <v>1822660</v>
      </c>
      <c r="E962" s="2">
        <v>13696433</v>
      </c>
      <c r="F962" s="2">
        <v>2</v>
      </c>
      <c r="G962" s="2">
        <v>1</v>
      </c>
      <c r="H962" s="2">
        <v>1</v>
      </c>
      <c r="I962" s="1" t="s">
        <v>1938</v>
      </c>
      <c r="J962" s="2">
        <v>3</v>
      </c>
      <c r="K962" s="3">
        <v>1</v>
      </c>
      <c r="L962" s="3">
        <v>1</v>
      </c>
      <c r="M962" s="2">
        <v>0</v>
      </c>
      <c r="N962" s="2">
        <v>0</v>
      </c>
      <c r="O962" s="2">
        <v>681</v>
      </c>
    </row>
    <row r="963" spans="1:15" x14ac:dyDescent="0.3">
      <c r="A963" t="s">
        <v>1939</v>
      </c>
      <c r="B963" s="2">
        <v>53553466</v>
      </c>
      <c r="C963" s="2">
        <v>13696433</v>
      </c>
      <c r="D963" s="2">
        <v>1822660</v>
      </c>
      <c r="E963" s="2">
        <v>13696433</v>
      </c>
      <c r="F963" s="2">
        <v>2</v>
      </c>
      <c r="G963" s="2">
        <v>1</v>
      </c>
      <c r="H963" s="2">
        <v>1</v>
      </c>
      <c r="I963" s="1" t="s">
        <v>1940</v>
      </c>
      <c r="J963" s="2">
        <v>1</v>
      </c>
      <c r="K963" s="3">
        <v>1</v>
      </c>
      <c r="L963" s="3">
        <v>1</v>
      </c>
      <c r="M963" s="2">
        <v>0</v>
      </c>
      <c r="N963" s="2">
        <v>0</v>
      </c>
      <c r="O963" s="2">
        <v>703</v>
      </c>
    </row>
    <row r="964" spans="1:15" x14ac:dyDescent="0.3">
      <c r="A964" t="s">
        <v>1941</v>
      </c>
      <c r="B964" s="2">
        <v>62099787</v>
      </c>
      <c r="C964" s="2">
        <v>13696433</v>
      </c>
      <c r="D964" s="2">
        <v>1822660</v>
      </c>
      <c r="E964" s="2">
        <v>13696433</v>
      </c>
      <c r="F964" s="2">
        <v>2</v>
      </c>
      <c r="G964" s="2">
        <v>1</v>
      </c>
      <c r="H964" s="2">
        <v>1</v>
      </c>
      <c r="I964" s="1" t="s">
        <v>1942</v>
      </c>
      <c r="J964" s="2">
        <v>0</v>
      </c>
      <c r="K964" s="3">
        <v>0</v>
      </c>
      <c r="L964" s="3">
        <v>0</v>
      </c>
      <c r="M964" s="2">
        <v>11</v>
      </c>
      <c r="N964" s="2">
        <v>11</v>
      </c>
      <c r="O964" s="2">
        <v>726</v>
      </c>
    </row>
    <row r="965" spans="1:15" x14ac:dyDescent="0.3">
      <c r="A965" t="s">
        <v>1943</v>
      </c>
      <c r="B965" s="2">
        <v>78645715</v>
      </c>
      <c r="C965" s="2">
        <v>5222671</v>
      </c>
      <c r="D965" s="2">
        <v>1822660</v>
      </c>
      <c r="E965" t="s">
        <v>16</v>
      </c>
      <c r="F965" s="2">
        <v>3</v>
      </c>
      <c r="G965" t="s">
        <v>16</v>
      </c>
      <c r="H965" s="2">
        <v>0</v>
      </c>
      <c r="I965" s="1" t="s">
        <v>1944</v>
      </c>
      <c r="J965" s="2">
        <v>1</v>
      </c>
      <c r="K965" s="3">
        <v>1</v>
      </c>
      <c r="L965" s="3">
        <v>1</v>
      </c>
      <c r="M965" s="2">
        <v>0</v>
      </c>
      <c r="N965" s="2">
        <v>0</v>
      </c>
      <c r="O965" s="2">
        <v>809</v>
      </c>
    </row>
    <row r="966" spans="1:15" x14ac:dyDescent="0.3">
      <c r="A966" t="s">
        <v>1945</v>
      </c>
      <c r="B966" s="2">
        <v>83831744</v>
      </c>
      <c r="C966" s="2">
        <v>71460896</v>
      </c>
      <c r="D966" s="2">
        <v>1822660</v>
      </c>
      <c r="E966" t="s">
        <v>16</v>
      </c>
      <c r="F966" s="2">
        <v>2</v>
      </c>
      <c r="G966" t="s">
        <v>16</v>
      </c>
      <c r="H966" s="2">
        <v>0</v>
      </c>
      <c r="I966" s="1" t="s">
        <v>1946</v>
      </c>
      <c r="J966" s="2">
        <v>1</v>
      </c>
      <c r="K966" s="3">
        <v>1</v>
      </c>
      <c r="L966" s="3">
        <v>1</v>
      </c>
      <c r="M966" s="2">
        <v>0</v>
      </c>
      <c r="N966" s="2">
        <v>0</v>
      </c>
      <c r="O966" s="2">
        <v>899</v>
      </c>
    </row>
    <row r="967" spans="1:15" x14ac:dyDescent="0.3">
      <c r="A967" t="s">
        <v>1947</v>
      </c>
      <c r="B967" s="2">
        <v>121009977</v>
      </c>
      <c r="C967" s="2">
        <v>71460896</v>
      </c>
      <c r="D967" s="2">
        <v>1822660</v>
      </c>
      <c r="E967" t="s">
        <v>16</v>
      </c>
      <c r="F967" s="2">
        <v>2</v>
      </c>
      <c r="G967" t="s">
        <v>16</v>
      </c>
      <c r="H967" s="2">
        <v>0</v>
      </c>
      <c r="I967" s="1" t="s">
        <v>1948</v>
      </c>
      <c r="J967" s="2">
        <v>1</v>
      </c>
      <c r="K967" s="3">
        <v>1</v>
      </c>
      <c r="L967" s="3">
        <v>1</v>
      </c>
      <c r="M967" s="2">
        <v>0</v>
      </c>
      <c r="N967" s="2">
        <v>0</v>
      </c>
      <c r="O967" s="2">
        <v>1262</v>
      </c>
    </row>
    <row r="968" spans="1:15" x14ac:dyDescent="0.3">
      <c r="A968" t="s">
        <v>1949</v>
      </c>
      <c r="B968" s="2">
        <v>135423374</v>
      </c>
      <c r="C968" s="2">
        <v>71460896</v>
      </c>
      <c r="D968" s="2">
        <v>1822660</v>
      </c>
      <c r="E968" t="s">
        <v>16</v>
      </c>
      <c r="F968" s="2">
        <v>2</v>
      </c>
      <c r="G968" t="s">
        <v>16</v>
      </c>
      <c r="H968" s="2">
        <v>0</v>
      </c>
      <c r="I968" s="1" t="s">
        <v>1950</v>
      </c>
      <c r="J968" s="2">
        <v>0</v>
      </c>
      <c r="K968" t="s">
        <v>82</v>
      </c>
      <c r="L968" t="s">
        <v>82</v>
      </c>
      <c r="M968" s="2">
        <v>0</v>
      </c>
      <c r="N968" s="2">
        <v>0</v>
      </c>
      <c r="O968" s="2">
        <v>1386</v>
      </c>
    </row>
    <row r="969" spans="1:15" x14ac:dyDescent="0.3">
      <c r="A969" t="s">
        <v>1951</v>
      </c>
      <c r="B969" s="2">
        <v>4793868</v>
      </c>
      <c r="C969" s="2">
        <v>1879783</v>
      </c>
      <c r="D969" s="2">
        <v>1879783</v>
      </c>
      <c r="E969" t="s">
        <v>16</v>
      </c>
      <c r="F969" s="2">
        <v>1</v>
      </c>
      <c r="G969" t="s">
        <v>16</v>
      </c>
      <c r="H969" s="2">
        <v>0</v>
      </c>
      <c r="I969" s="1" t="s">
        <v>1952</v>
      </c>
      <c r="J969" s="2">
        <v>14</v>
      </c>
      <c r="K969" s="3">
        <v>0.82350000000000001</v>
      </c>
      <c r="L969" s="3">
        <v>0.82350000000000001</v>
      </c>
      <c r="M969" s="2">
        <v>3</v>
      </c>
      <c r="N969" s="2">
        <v>3</v>
      </c>
      <c r="O969" s="2">
        <v>864</v>
      </c>
    </row>
    <row r="970" spans="1:15" x14ac:dyDescent="0.3">
      <c r="A970" t="s">
        <v>1953</v>
      </c>
      <c r="B970" s="2">
        <v>8784955</v>
      </c>
      <c r="C970" s="2">
        <v>1879783</v>
      </c>
      <c r="D970" s="2">
        <v>1879783</v>
      </c>
      <c r="E970" t="s">
        <v>16</v>
      </c>
      <c r="F970" s="2">
        <v>1</v>
      </c>
      <c r="G970" t="s">
        <v>16</v>
      </c>
      <c r="H970" s="2">
        <v>0</v>
      </c>
      <c r="I970" s="1" t="s">
        <v>1954</v>
      </c>
      <c r="J970" s="2">
        <v>0</v>
      </c>
      <c r="K970" t="s">
        <v>82</v>
      </c>
      <c r="L970" t="s">
        <v>82</v>
      </c>
      <c r="M970" s="2">
        <v>0</v>
      </c>
      <c r="N970" s="2">
        <v>0</v>
      </c>
      <c r="O970" s="2">
        <v>1222</v>
      </c>
    </row>
    <row r="971" spans="1:15" x14ac:dyDescent="0.3">
      <c r="A971" t="s">
        <v>1955</v>
      </c>
      <c r="B971" s="2">
        <v>20136337</v>
      </c>
      <c r="C971" s="2">
        <v>18922173</v>
      </c>
      <c r="D971" s="2">
        <v>1879783</v>
      </c>
      <c r="E971" t="s">
        <v>16</v>
      </c>
      <c r="F971" s="2">
        <v>2</v>
      </c>
      <c r="G971" t="s">
        <v>16</v>
      </c>
      <c r="H971" s="2">
        <v>0</v>
      </c>
      <c r="I971" s="1" t="s">
        <v>1956</v>
      </c>
      <c r="J971" s="2">
        <v>0</v>
      </c>
      <c r="K971" s="3">
        <v>0</v>
      </c>
      <c r="L971" s="3">
        <v>0</v>
      </c>
      <c r="M971" s="2">
        <v>518</v>
      </c>
      <c r="N971" s="2">
        <v>692</v>
      </c>
      <c r="O971" s="2">
        <v>1180</v>
      </c>
    </row>
    <row r="972" spans="1:15" x14ac:dyDescent="0.3">
      <c r="A972" t="s">
        <v>1957</v>
      </c>
      <c r="B972" s="2">
        <v>30517985</v>
      </c>
      <c r="C972" s="2">
        <v>20136337</v>
      </c>
      <c r="D972" s="2">
        <v>1879783</v>
      </c>
      <c r="E972" t="s">
        <v>16</v>
      </c>
      <c r="F972" s="2">
        <v>3</v>
      </c>
      <c r="G972" t="s">
        <v>16</v>
      </c>
      <c r="H972" s="2">
        <v>0</v>
      </c>
      <c r="I972" s="1" t="s">
        <v>1958</v>
      </c>
      <c r="J972" s="2">
        <v>2</v>
      </c>
      <c r="K972" s="3">
        <v>1</v>
      </c>
      <c r="L972" s="3">
        <v>1</v>
      </c>
      <c r="M972" s="2">
        <v>0</v>
      </c>
      <c r="N972" s="2">
        <v>0</v>
      </c>
      <c r="O972" s="2">
        <v>625</v>
      </c>
    </row>
    <row r="973" spans="1:15" x14ac:dyDescent="0.3">
      <c r="A973" t="s">
        <v>1959</v>
      </c>
      <c r="B973" s="2">
        <v>40906057</v>
      </c>
      <c r="C973" s="2">
        <v>20136337</v>
      </c>
      <c r="D973" s="2">
        <v>1879783</v>
      </c>
      <c r="E973" s="2">
        <v>40906057</v>
      </c>
      <c r="F973" s="2">
        <v>3</v>
      </c>
      <c r="G973" s="2">
        <v>0</v>
      </c>
      <c r="H973" s="2">
        <v>1</v>
      </c>
      <c r="I973" s="1" t="s">
        <v>1960</v>
      </c>
      <c r="J973" s="2">
        <v>0</v>
      </c>
      <c r="K973" s="3">
        <v>0</v>
      </c>
      <c r="L973" s="3">
        <v>0</v>
      </c>
      <c r="M973" s="2">
        <v>1</v>
      </c>
      <c r="N973" s="2">
        <v>1</v>
      </c>
      <c r="O973" s="2">
        <v>1049</v>
      </c>
    </row>
    <row r="974" spans="1:15" x14ac:dyDescent="0.3">
      <c r="A974" t="s">
        <v>1961</v>
      </c>
      <c r="B974" s="2">
        <v>41951477</v>
      </c>
      <c r="C974" s="2">
        <v>20136337</v>
      </c>
      <c r="D974" s="2">
        <v>1879783</v>
      </c>
      <c r="E974" t="s">
        <v>16</v>
      </c>
      <c r="F974" s="2">
        <v>3</v>
      </c>
      <c r="G974" t="s">
        <v>16</v>
      </c>
      <c r="H974" s="2">
        <v>0</v>
      </c>
      <c r="I974" s="1" t="s">
        <v>1962</v>
      </c>
      <c r="J974" s="2">
        <v>0</v>
      </c>
      <c r="K974" s="3">
        <v>0</v>
      </c>
      <c r="L974" s="3">
        <v>0</v>
      </c>
      <c r="M974" s="2">
        <v>7</v>
      </c>
      <c r="N974" s="2">
        <v>9</v>
      </c>
      <c r="O974" s="2">
        <v>981</v>
      </c>
    </row>
    <row r="975" spans="1:15" x14ac:dyDescent="0.3">
      <c r="A975" t="s">
        <v>1963</v>
      </c>
      <c r="B975" s="2">
        <v>47540460</v>
      </c>
      <c r="C975" s="2">
        <v>20136337</v>
      </c>
      <c r="D975" s="2">
        <v>1879783</v>
      </c>
      <c r="E975" t="s">
        <v>16</v>
      </c>
      <c r="F975" s="2">
        <v>3</v>
      </c>
      <c r="G975" t="s">
        <v>16</v>
      </c>
      <c r="H975" s="2">
        <v>0</v>
      </c>
      <c r="I975" s="1" t="s">
        <v>1964</v>
      </c>
      <c r="J975" s="2">
        <v>1</v>
      </c>
      <c r="K975" s="3">
        <v>1</v>
      </c>
      <c r="L975" s="3">
        <v>1</v>
      </c>
      <c r="M975" s="2">
        <v>0</v>
      </c>
      <c r="N975" s="2">
        <v>0</v>
      </c>
      <c r="O975" s="2">
        <v>1008</v>
      </c>
    </row>
    <row r="976" spans="1:15" x14ac:dyDescent="0.3">
      <c r="A976" t="s">
        <v>1965</v>
      </c>
      <c r="B976" s="2">
        <v>48200277</v>
      </c>
      <c r="C976" s="2">
        <v>20136337</v>
      </c>
      <c r="D976" s="2">
        <v>1879783</v>
      </c>
      <c r="E976" t="s">
        <v>16</v>
      </c>
      <c r="F976" s="2">
        <v>3</v>
      </c>
      <c r="G976" t="s">
        <v>16</v>
      </c>
      <c r="H976" s="2">
        <v>0</v>
      </c>
      <c r="I976" s="1" t="s">
        <v>1966</v>
      </c>
      <c r="J976" s="2">
        <v>0</v>
      </c>
      <c r="K976" s="3">
        <v>0</v>
      </c>
      <c r="L976" s="3">
        <v>0</v>
      </c>
      <c r="M976" s="2">
        <v>1</v>
      </c>
      <c r="N976" s="2">
        <v>1</v>
      </c>
      <c r="O976" s="2">
        <v>1050</v>
      </c>
    </row>
    <row r="977" spans="1:15" x14ac:dyDescent="0.3">
      <c r="A977" t="s">
        <v>1967</v>
      </c>
      <c r="B977" s="2">
        <v>48522371</v>
      </c>
      <c r="C977" s="2">
        <v>1879783</v>
      </c>
      <c r="D977" s="2">
        <v>1879783</v>
      </c>
      <c r="E977" t="s">
        <v>16</v>
      </c>
      <c r="F977" s="2">
        <v>1</v>
      </c>
      <c r="G977" t="s">
        <v>16</v>
      </c>
      <c r="H977" s="2">
        <v>0</v>
      </c>
      <c r="I977" s="1" t="s">
        <v>1968</v>
      </c>
      <c r="J977" s="2">
        <v>1</v>
      </c>
      <c r="K977" s="3">
        <v>7.1400000000000005E-2</v>
      </c>
      <c r="L977" s="3">
        <v>4.7600000000000003E-2</v>
      </c>
      <c r="M977" s="2">
        <v>13</v>
      </c>
      <c r="N977" s="2">
        <v>20</v>
      </c>
      <c r="O977" s="2">
        <v>1030</v>
      </c>
    </row>
    <row r="978" spans="1:15" x14ac:dyDescent="0.3">
      <c r="A978" t="s">
        <v>1969</v>
      </c>
      <c r="B978" s="2">
        <v>50161654</v>
      </c>
      <c r="C978" s="2">
        <v>50056271</v>
      </c>
      <c r="D978" s="2">
        <v>1879783</v>
      </c>
      <c r="E978" t="s">
        <v>16</v>
      </c>
      <c r="F978" s="2">
        <v>2</v>
      </c>
      <c r="G978" t="s">
        <v>16</v>
      </c>
      <c r="H978" s="2">
        <v>0</v>
      </c>
      <c r="I978" s="1" t="s">
        <v>1970</v>
      </c>
      <c r="J978" s="2">
        <v>0</v>
      </c>
      <c r="K978" t="s">
        <v>82</v>
      </c>
      <c r="L978" s="3">
        <v>0</v>
      </c>
      <c r="M978" s="2">
        <v>0</v>
      </c>
      <c r="N978" s="2">
        <v>1</v>
      </c>
      <c r="O978" s="2">
        <v>1018</v>
      </c>
    </row>
    <row r="979" spans="1:15" x14ac:dyDescent="0.3">
      <c r="A979" t="s">
        <v>1971</v>
      </c>
      <c r="B979" s="2">
        <v>51576648</v>
      </c>
      <c r="C979" s="2">
        <v>20136337</v>
      </c>
      <c r="D979" s="2">
        <v>1879783</v>
      </c>
      <c r="E979" t="s">
        <v>16</v>
      </c>
      <c r="F979" s="2">
        <v>3</v>
      </c>
      <c r="G979" t="s">
        <v>16</v>
      </c>
      <c r="H979" s="2">
        <v>0</v>
      </c>
      <c r="I979" s="1" t="s">
        <v>1972</v>
      </c>
      <c r="J979" s="2">
        <v>1</v>
      </c>
      <c r="K979" s="3">
        <v>1</v>
      </c>
      <c r="L979" s="3">
        <v>1</v>
      </c>
      <c r="M979" s="2">
        <v>0</v>
      </c>
      <c r="N979" s="2">
        <v>0</v>
      </c>
      <c r="O979" s="2">
        <v>1060</v>
      </c>
    </row>
    <row r="980" spans="1:15" x14ac:dyDescent="0.3">
      <c r="A980" t="s">
        <v>1973</v>
      </c>
      <c r="B980" s="2">
        <v>77412054</v>
      </c>
      <c r="C980" s="2">
        <v>20136337</v>
      </c>
      <c r="D980" s="2">
        <v>1879783</v>
      </c>
      <c r="E980" t="s">
        <v>16</v>
      </c>
      <c r="F980" s="2">
        <v>3</v>
      </c>
      <c r="G980" t="s">
        <v>16</v>
      </c>
      <c r="H980" s="2">
        <v>0</v>
      </c>
      <c r="I980" s="1" t="s">
        <v>1974</v>
      </c>
      <c r="J980" s="2">
        <v>10</v>
      </c>
      <c r="K980" s="3">
        <v>0.58819999999999995</v>
      </c>
      <c r="L980" s="3">
        <v>0.52629999999999999</v>
      </c>
      <c r="M980" s="2">
        <v>7</v>
      </c>
      <c r="N980" s="2">
        <v>9</v>
      </c>
      <c r="O980" s="2">
        <v>981</v>
      </c>
    </row>
    <row r="981" spans="1:15" x14ac:dyDescent="0.3">
      <c r="A981" t="s">
        <v>1975</v>
      </c>
      <c r="B981" s="2">
        <v>78710442</v>
      </c>
      <c r="C981" s="2">
        <v>1879783</v>
      </c>
      <c r="D981" s="2">
        <v>1879783</v>
      </c>
      <c r="E981" t="s">
        <v>16</v>
      </c>
      <c r="F981" s="2">
        <v>1</v>
      </c>
      <c r="G981" t="s">
        <v>16</v>
      </c>
      <c r="H981" s="2">
        <v>0</v>
      </c>
      <c r="I981" s="1" t="s">
        <v>1976</v>
      </c>
      <c r="J981" s="2">
        <v>0</v>
      </c>
      <c r="K981" s="3">
        <v>0</v>
      </c>
      <c r="L981" s="3">
        <v>0</v>
      </c>
      <c r="M981" s="2">
        <v>2</v>
      </c>
      <c r="N981" s="2">
        <v>2</v>
      </c>
      <c r="O981" s="2">
        <v>1050</v>
      </c>
    </row>
    <row r="982" spans="1:15" x14ac:dyDescent="0.3">
      <c r="A982" t="s">
        <v>1977</v>
      </c>
      <c r="B982" s="2">
        <v>107088411</v>
      </c>
      <c r="C982" s="2">
        <v>1879783</v>
      </c>
      <c r="D982" s="2">
        <v>1879783</v>
      </c>
      <c r="E982" t="s">
        <v>16</v>
      </c>
      <c r="F982" s="2">
        <v>1</v>
      </c>
      <c r="G982" t="s">
        <v>16</v>
      </c>
      <c r="H982" s="2">
        <v>0</v>
      </c>
      <c r="I982" s="1" t="s">
        <v>1978</v>
      </c>
      <c r="J982" s="2">
        <v>0</v>
      </c>
      <c r="K982" s="3">
        <v>0</v>
      </c>
      <c r="L982" s="3">
        <v>0</v>
      </c>
      <c r="M982" s="2">
        <v>2</v>
      </c>
      <c r="N982" s="2">
        <v>3</v>
      </c>
      <c r="O982" s="2">
        <v>1051</v>
      </c>
    </row>
    <row r="983" spans="1:15" x14ac:dyDescent="0.3">
      <c r="A983" t="s">
        <v>1979</v>
      </c>
      <c r="B983" s="2">
        <v>122192061</v>
      </c>
      <c r="C983" s="2">
        <v>20136337</v>
      </c>
      <c r="D983" s="2">
        <v>1879783</v>
      </c>
      <c r="E983" t="s">
        <v>16</v>
      </c>
      <c r="F983" s="2">
        <v>3</v>
      </c>
      <c r="G983" t="s">
        <v>16</v>
      </c>
      <c r="H983" s="2">
        <v>0</v>
      </c>
      <c r="I983" s="1" t="s">
        <v>1980</v>
      </c>
      <c r="J983" s="2">
        <v>0</v>
      </c>
      <c r="K983" s="3">
        <v>0</v>
      </c>
      <c r="L983" s="3">
        <v>0</v>
      </c>
      <c r="M983" s="2">
        <v>44</v>
      </c>
      <c r="N983" s="2">
        <v>879</v>
      </c>
      <c r="O983" s="2">
        <v>1222</v>
      </c>
    </row>
    <row r="984" spans="1:15" x14ac:dyDescent="0.3">
      <c r="A984" t="s">
        <v>1981</v>
      </c>
      <c r="B984" s="2">
        <v>131734283</v>
      </c>
      <c r="C984" s="2">
        <v>122192061</v>
      </c>
      <c r="D984" s="2">
        <v>1879783</v>
      </c>
      <c r="E984" t="s">
        <v>16</v>
      </c>
      <c r="F984" s="2">
        <v>4</v>
      </c>
      <c r="G984" t="s">
        <v>16</v>
      </c>
      <c r="H984" s="2">
        <v>0</v>
      </c>
      <c r="I984" s="1" t="s">
        <v>1982</v>
      </c>
      <c r="J984" s="2">
        <v>1</v>
      </c>
      <c r="K984" s="3">
        <v>1</v>
      </c>
      <c r="L984" s="3">
        <v>1</v>
      </c>
      <c r="M984" s="2">
        <v>0</v>
      </c>
      <c r="N984" s="2">
        <v>0</v>
      </c>
      <c r="O984" s="2">
        <v>1220</v>
      </c>
    </row>
    <row r="985" spans="1:15" x14ac:dyDescent="0.3">
      <c r="A985" t="s">
        <v>1983</v>
      </c>
      <c r="B985" s="2">
        <v>2294773</v>
      </c>
      <c r="C985" s="2">
        <v>2294774</v>
      </c>
      <c r="D985" s="2">
        <v>1907206</v>
      </c>
      <c r="E985" t="s">
        <v>16</v>
      </c>
      <c r="F985" s="2">
        <v>2</v>
      </c>
      <c r="G985" t="s">
        <v>16</v>
      </c>
      <c r="H985" s="2">
        <v>0</v>
      </c>
      <c r="I985" s="1" t="s">
        <v>1984</v>
      </c>
      <c r="J985" s="2">
        <v>0</v>
      </c>
      <c r="K985" s="3">
        <v>0</v>
      </c>
      <c r="L985" s="3">
        <v>0</v>
      </c>
      <c r="M985" s="2">
        <v>17</v>
      </c>
      <c r="N985" s="2">
        <v>17</v>
      </c>
      <c r="O985" s="2">
        <v>166</v>
      </c>
    </row>
    <row r="986" spans="1:15" x14ac:dyDescent="0.3">
      <c r="A986" t="s">
        <v>1985</v>
      </c>
      <c r="B986" s="2">
        <v>2615330</v>
      </c>
      <c r="C986" s="2">
        <v>1907206</v>
      </c>
      <c r="D986" s="2">
        <v>1907206</v>
      </c>
      <c r="E986" t="s">
        <v>16</v>
      </c>
      <c r="F986" s="2">
        <v>1</v>
      </c>
      <c r="G986" t="s">
        <v>16</v>
      </c>
      <c r="H986" s="2">
        <v>0</v>
      </c>
      <c r="I986" s="1" t="s">
        <v>1986</v>
      </c>
      <c r="J986" s="2">
        <v>19</v>
      </c>
      <c r="K986" s="3">
        <v>0.54290000000000005</v>
      </c>
      <c r="L986" s="3">
        <v>0.54290000000000005</v>
      </c>
      <c r="M986" s="2">
        <v>16</v>
      </c>
      <c r="N986" s="2">
        <v>16</v>
      </c>
      <c r="O986" s="2">
        <v>380</v>
      </c>
    </row>
    <row r="987" spans="1:15" x14ac:dyDescent="0.3">
      <c r="A987" t="s">
        <v>1987</v>
      </c>
      <c r="B987" s="2">
        <v>4823937</v>
      </c>
      <c r="C987" s="2">
        <v>1907206</v>
      </c>
      <c r="D987" s="2">
        <v>1907206</v>
      </c>
      <c r="E987" t="s">
        <v>16</v>
      </c>
      <c r="F987" s="2">
        <v>1</v>
      </c>
      <c r="G987" t="s">
        <v>16</v>
      </c>
      <c r="H987" s="2">
        <v>0</v>
      </c>
      <c r="I987" s="1" t="s">
        <v>1988</v>
      </c>
      <c r="J987" s="2">
        <v>1</v>
      </c>
      <c r="K987" s="3">
        <v>0.1111</v>
      </c>
      <c r="L987" s="3">
        <v>0.1111</v>
      </c>
      <c r="M987" s="2">
        <v>8</v>
      </c>
      <c r="N987" s="2">
        <v>8</v>
      </c>
      <c r="O987" s="2">
        <v>165</v>
      </c>
    </row>
    <row r="988" spans="1:15" x14ac:dyDescent="0.3">
      <c r="A988" t="s">
        <v>1989</v>
      </c>
      <c r="B988" s="2">
        <v>6031634</v>
      </c>
      <c r="C988" s="2">
        <v>1907206</v>
      </c>
      <c r="D988" s="2">
        <v>1907206</v>
      </c>
      <c r="E988" t="s">
        <v>16</v>
      </c>
      <c r="F988" s="2">
        <v>1</v>
      </c>
      <c r="G988" t="s">
        <v>16</v>
      </c>
      <c r="H988" s="2">
        <v>0</v>
      </c>
      <c r="I988" s="1" t="s">
        <v>1990</v>
      </c>
      <c r="J988" s="2">
        <v>0</v>
      </c>
      <c r="K988" t="s">
        <v>82</v>
      </c>
      <c r="L988" t="s">
        <v>82</v>
      </c>
      <c r="M988" s="2">
        <v>0</v>
      </c>
      <c r="N988" s="2">
        <v>0</v>
      </c>
      <c r="O988" s="2">
        <v>624</v>
      </c>
    </row>
    <row r="989" spans="1:15" x14ac:dyDescent="0.3">
      <c r="A989" t="s">
        <v>1991</v>
      </c>
      <c r="B989" s="2">
        <v>6294021</v>
      </c>
      <c r="C989" s="2">
        <v>1907206</v>
      </c>
      <c r="D989" s="2">
        <v>1907206</v>
      </c>
      <c r="E989" s="2">
        <v>6294021</v>
      </c>
      <c r="F989" s="2">
        <v>1</v>
      </c>
      <c r="G989" s="2">
        <v>0</v>
      </c>
      <c r="H989" s="2">
        <v>1</v>
      </c>
      <c r="I989" s="1" t="s">
        <v>1992</v>
      </c>
      <c r="J989" s="2">
        <v>0</v>
      </c>
      <c r="K989" s="3">
        <v>0</v>
      </c>
      <c r="L989" s="3">
        <v>0</v>
      </c>
      <c r="M989" s="2">
        <v>41</v>
      </c>
      <c r="N989" s="2">
        <v>45</v>
      </c>
      <c r="O989" s="2">
        <v>289</v>
      </c>
    </row>
    <row r="990" spans="1:15" x14ac:dyDescent="0.3">
      <c r="A990" t="s">
        <v>1993</v>
      </c>
      <c r="B990" s="2">
        <v>6380474</v>
      </c>
      <c r="C990" s="2">
        <v>1907206</v>
      </c>
      <c r="D990" s="2">
        <v>1907206</v>
      </c>
      <c r="E990" t="s">
        <v>16</v>
      </c>
      <c r="F990" s="2">
        <v>1</v>
      </c>
      <c r="G990" t="s">
        <v>16</v>
      </c>
      <c r="H990" s="2">
        <v>0</v>
      </c>
      <c r="I990" s="1" t="s">
        <v>1994</v>
      </c>
      <c r="J990" s="2">
        <v>6</v>
      </c>
      <c r="K990" s="3">
        <v>1</v>
      </c>
      <c r="L990" s="3">
        <v>1</v>
      </c>
      <c r="M990" s="2">
        <v>0</v>
      </c>
      <c r="N990" s="2">
        <v>0</v>
      </c>
      <c r="O990" s="2">
        <v>164</v>
      </c>
    </row>
    <row r="991" spans="1:15" x14ac:dyDescent="0.3">
      <c r="A991" t="s">
        <v>1995</v>
      </c>
      <c r="B991" s="2">
        <v>6644261</v>
      </c>
      <c r="C991" s="2">
        <v>1907206</v>
      </c>
      <c r="D991" s="2">
        <v>1907206</v>
      </c>
      <c r="E991" t="s">
        <v>16</v>
      </c>
      <c r="F991" s="2">
        <v>1</v>
      </c>
      <c r="G991" t="s">
        <v>16</v>
      </c>
      <c r="H991" s="2">
        <v>0</v>
      </c>
      <c r="I991" s="1" t="s">
        <v>1996</v>
      </c>
      <c r="J991" s="2">
        <v>11</v>
      </c>
      <c r="K991" s="3">
        <v>0.25</v>
      </c>
      <c r="L991" s="3">
        <v>0.24440000000000001</v>
      </c>
      <c r="M991" s="2">
        <v>33</v>
      </c>
      <c r="N991" s="2">
        <v>34</v>
      </c>
      <c r="O991" s="2">
        <v>362</v>
      </c>
    </row>
    <row r="992" spans="1:15" x14ac:dyDescent="0.3">
      <c r="A992" t="s">
        <v>1997</v>
      </c>
      <c r="B992" s="2">
        <v>7803365</v>
      </c>
      <c r="C992" s="2">
        <v>1907206</v>
      </c>
      <c r="D992" s="2">
        <v>1907206</v>
      </c>
      <c r="E992" t="s">
        <v>16</v>
      </c>
      <c r="F992" s="2">
        <v>1</v>
      </c>
      <c r="G992" t="s">
        <v>16</v>
      </c>
      <c r="H992" s="2">
        <v>0</v>
      </c>
      <c r="I992" s="1" t="s">
        <v>1998</v>
      </c>
      <c r="J992" s="2">
        <v>0</v>
      </c>
      <c r="K992" t="s">
        <v>82</v>
      </c>
      <c r="L992" t="s">
        <v>82</v>
      </c>
      <c r="M992" s="2">
        <v>0</v>
      </c>
      <c r="N992" s="2">
        <v>0</v>
      </c>
      <c r="O992" s="2">
        <v>283</v>
      </c>
    </row>
    <row r="993" spans="1:15" x14ac:dyDescent="0.3">
      <c r="A993" t="s">
        <v>1999</v>
      </c>
      <c r="B993" s="2">
        <v>9262085</v>
      </c>
      <c r="C993" s="2">
        <v>1907206</v>
      </c>
      <c r="D993" s="2">
        <v>1907206</v>
      </c>
      <c r="E993" t="s">
        <v>16</v>
      </c>
      <c r="F993" s="2">
        <v>1</v>
      </c>
      <c r="G993" t="s">
        <v>16</v>
      </c>
      <c r="H993" s="2">
        <v>0</v>
      </c>
      <c r="I993" s="1" t="s">
        <v>2000</v>
      </c>
      <c r="J993" s="2">
        <v>0</v>
      </c>
      <c r="K993" s="3">
        <v>0</v>
      </c>
      <c r="L993" s="3">
        <v>0</v>
      </c>
      <c r="M993" s="2">
        <v>9</v>
      </c>
      <c r="N993" s="2">
        <v>9</v>
      </c>
      <c r="O993" s="2">
        <v>269</v>
      </c>
    </row>
    <row r="994" spans="1:15" x14ac:dyDescent="0.3">
      <c r="A994" t="s">
        <v>2001</v>
      </c>
      <c r="B994" s="2">
        <v>9362925</v>
      </c>
      <c r="C994" s="2">
        <v>1907206</v>
      </c>
      <c r="D994" s="2">
        <v>1907206</v>
      </c>
      <c r="E994" t="s">
        <v>16</v>
      </c>
      <c r="F994" s="2">
        <v>1</v>
      </c>
      <c r="G994" t="s">
        <v>16</v>
      </c>
      <c r="H994" s="2">
        <v>0</v>
      </c>
      <c r="I994" s="1" t="s">
        <v>2002</v>
      </c>
      <c r="J994" s="2">
        <v>0</v>
      </c>
      <c r="K994" s="3">
        <v>0</v>
      </c>
      <c r="L994" s="3">
        <v>0</v>
      </c>
      <c r="M994" s="2">
        <v>31</v>
      </c>
      <c r="N994" s="2">
        <v>32</v>
      </c>
      <c r="O994" s="2">
        <v>294</v>
      </c>
    </row>
    <row r="995" spans="1:15" x14ac:dyDescent="0.3">
      <c r="A995" t="s">
        <v>2003</v>
      </c>
      <c r="B995" s="2">
        <v>9996575</v>
      </c>
      <c r="C995" s="2">
        <v>1907206</v>
      </c>
      <c r="D995" s="2">
        <v>1907206</v>
      </c>
      <c r="E995" t="s">
        <v>16</v>
      </c>
      <c r="F995" s="2">
        <v>1</v>
      </c>
      <c r="G995" t="s">
        <v>16</v>
      </c>
      <c r="H995" s="2">
        <v>0</v>
      </c>
      <c r="I995" s="1" t="s">
        <v>2004</v>
      </c>
      <c r="J995" s="2">
        <v>0</v>
      </c>
      <c r="K995" s="3">
        <v>0</v>
      </c>
      <c r="L995" s="3">
        <v>0</v>
      </c>
      <c r="M995" s="2">
        <v>194</v>
      </c>
      <c r="N995" s="2">
        <v>197</v>
      </c>
      <c r="O995" s="2">
        <v>831</v>
      </c>
    </row>
    <row r="996" spans="1:15" x14ac:dyDescent="0.3">
      <c r="A996" t="s">
        <v>2005</v>
      </c>
      <c r="B996" s="2">
        <v>10241493</v>
      </c>
      <c r="C996" s="2">
        <v>1907206</v>
      </c>
      <c r="D996" s="2">
        <v>1907206</v>
      </c>
      <c r="E996" t="s">
        <v>16</v>
      </c>
      <c r="F996" s="2">
        <v>1</v>
      </c>
      <c r="G996" t="s">
        <v>16</v>
      </c>
      <c r="H996" s="2">
        <v>0</v>
      </c>
      <c r="I996" s="1" t="s">
        <v>2006</v>
      </c>
      <c r="J996" s="2">
        <v>7</v>
      </c>
      <c r="K996" s="3">
        <v>5.8799999999999998E-2</v>
      </c>
      <c r="L996" s="3">
        <v>5.6500000000000002E-2</v>
      </c>
      <c r="M996" s="2">
        <v>112</v>
      </c>
      <c r="N996" s="2">
        <v>117</v>
      </c>
      <c r="O996" s="2">
        <v>481</v>
      </c>
    </row>
    <row r="997" spans="1:15" x14ac:dyDescent="0.3">
      <c r="A997" t="s">
        <v>2007</v>
      </c>
      <c r="B997" s="2">
        <v>11338910</v>
      </c>
      <c r="C997" s="2">
        <v>1907206</v>
      </c>
      <c r="D997" s="2">
        <v>1907206</v>
      </c>
      <c r="E997" t="s">
        <v>16</v>
      </c>
      <c r="F997" s="2">
        <v>1</v>
      </c>
      <c r="G997" t="s">
        <v>16</v>
      </c>
      <c r="H997" s="2">
        <v>0</v>
      </c>
      <c r="I997" s="1" t="s">
        <v>2008</v>
      </c>
      <c r="J997" s="2">
        <v>25</v>
      </c>
      <c r="K997" s="3">
        <v>1</v>
      </c>
      <c r="L997" s="3">
        <v>1</v>
      </c>
      <c r="M997" s="2">
        <v>0</v>
      </c>
      <c r="N997" s="2">
        <v>0</v>
      </c>
      <c r="O997" s="2">
        <v>462</v>
      </c>
    </row>
    <row r="998" spans="1:15" x14ac:dyDescent="0.3">
      <c r="A998" t="s">
        <v>2009</v>
      </c>
      <c r="B998" s="2">
        <v>11442004</v>
      </c>
      <c r="C998" s="2">
        <v>1907206</v>
      </c>
      <c r="D998" s="2">
        <v>1907206</v>
      </c>
      <c r="E998" t="s">
        <v>16</v>
      </c>
      <c r="F998" s="2">
        <v>1</v>
      </c>
      <c r="G998" t="s">
        <v>16</v>
      </c>
      <c r="H998" s="2">
        <v>0</v>
      </c>
      <c r="I998" s="1" t="s">
        <v>2010</v>
      </c>
      <c r="J998" s="2">
        <v>0</v>
      </c>
      <c r="K998" s="3">
        <v>0</v>
      </c>
      <c r="L998" s="3">
        <v>0</v>
      </c>
      <c r="M998" s="2">
        <v>33</v>
      </c>
      <c r="N998" s="2">
        <v>34</v>
      </c>
      <c r="O998" s="2">
        <v>362</v>
      </c>
    </row>
    <row r="999" spans="1:15" x14ac:dyDescent="0.3">
      <c r="A999" t="s">
        <v>2011</v>
      </c>
      <c r="B999" s="2">
        <v>16476195</v>
      </c>
      <c r="C999" s="2">
        <v>1907206</v>
      </c>
      <c r="D999" s="2">
        <v>1907206</v>
      </c>
      <c r="E999" t="s">
        <v>16</v>
      </c>
      <c r="F999" s="2">
        <v>1</v>
      </c>
      <c r="G999" t="s">
        <v>16</v>
      </c>
      <c r="H999" s="2">
        <v>0</v>
      </c>
      <c r="I999" s="1" t="s">
        <v>2012</v>
      </c>
      <c r="J999" s="2">
        <v>2</v>
      </c>
      <c r="K999" s="3">
        <v>7.6899999999999996E-2</v>
      </c>
      <c r="L999" s="3">
        <v>6.9000000000000006E-2</v>
      </c>
      <c r="M999" s="2">
        <v>24</v>
      </c>
      <c r="N999" s="2">
        <v>27</v>
      </c>
      <c r="O999" s="2">
        <v>659</v>
      </c>
    </row>
    <row r="1000" spans="1:15" x14ac:dyDescent="0.3">
      <c r="A1000" t="s">
        <v>2013</v>
      </c>
      <c r="B1000" s="2">
        <v>16581303</v>
      </c>
      <c r="C1000" s="2">
        <v>1907206</v>
      </c>
      <c r="D1000" s="2">
        <v>1907206</v>
      </c>
      <c r="E1000" t="s">
        <v>16</v>
      </c>
      <c r="F1000" s="2">
        <v>1</v>
      </c>
      <c r="G1000" t="s">
        <v>16</v>
      </c>
      <c r="H1000" s="2">
        <v>0</v>
      </c>
      <c r="I1000" s="1" t="s">
        <v>2014</v>
      </c>
      <c r="J1000" s="2">
        <v>0</v>
      </c>
      <c r="K1000" s="3">
        <v>0</v>
      </c>
      <c r="L1000" s="3">
        <v>0</v>
      </c>
      <c r="M1000" s="2">
        <v>4</v>
      </c>
      <c r="N1000" s="2">
        <v>4</v>
      </c>
      <c r="O1000" s="2">
        <v>453</v>
      </c>
    </row>
    <row r="1001" spans="1:15" x14ac:dyDescent="0.3">
      <c r="A1001" t="s">
        <v>2015</v>
      </c>
      <c r="B1001" s="2">
        <v>20021965</v>
      </c>
      <c r="C1001" s="2">
        <v>6644261</v>
      </c>
      <c r="D1001" s="2">
        <v>1907206</v>
      </c>
      <c r="E1001" t="s">
        <v>16</v>
      </c>
      <c r="F1001" s="2">
        <v>2</v>
      </c>
      <c r="G1001" t="s">
        <v>16</v>
      </c>
      <c r="H1001" s="2">
        <v>0</v>
      </c>
      <c r="I1001" s="1" t="s">
        <v>2016</v>
      </c>
      <c r="J1001" s="2">
        <v>0</v>
      </c>
      <c r="K1001" s="3">
        <v>0</v>
      </c>
      <c r="L1001" s="3">
        <v>0</v>
      </c>
      <c r="M1001" s="2">
        <v>13</v>
      </c>
      <c r="N1001" s="2">
        <v>14</v>
      </c>
      <c r="O1001" s="2">
        <v>371</v>
      </c>
    </row>
    <row r="1002" spans="1:15" x14ac:dyDescent="0.3">
      <c r="A1002" t="s">
        <v>2017</v>
      </c>
      <c r="B1002" s="2">
        <v>20834871</v>
      </c>
      <c r="C1002" s="2">
        <v>1907206</v>
      </c>
      <c r="D1002" s="2">
        <v>1907206</v>
      </c>
      <c r="E1002" t="s">
        <v>16</v>
      </c>
      <c r="F1002" s="2">
        <v>1</v>
      </c>
      <c r="G1002" t="s">
        <v>16</v>
      </c>
      <c r="H1002" s="2">
        <v>0</v>
      </c>
      <c r="I1002" s="1" t="s">
        <v>2018</v>
      </c>
      <c r="J1002" s="2">
        <v>0</v>
      </c>
      <c r="K1002" t="s">
        <v>82</v>
      </c>
      <c r="L1002" t="s">
        <v>82</v>
      </c>
      <c r="M1002" s="2">
        <v>0</v>
      </c>
      <c r="N1002" s="2">
        <v>0</v>
      </c>
      <c r="O1002" s="2">
        <v>628</v>
      </c>
    </row>
    <row r="1003" spans="1:15" x14ac:dyDescent="0.3">
      <c r="A1003" t="s">
        <v>2019</v>
      </c>
      <c r="B1003" s="2">
        <v>26166711</v>
      </c>
      <c r="C1003" s="2">
        <v>1907206</v>
      </c>
      <c r="D1003" s="2">
        <v>1907206</v>
      </c>
      <c r="E1003" t="s">
        <v>16</v>
      </c>
      <c r="F1003" s="2">
        <v>1</v>
      </c>
      <c r="G1003" t="s">
        <v>16</v>
      </c>
      <c r="H1003" s="2">
        <v>0</v>
      </c>
      <c r="I1003" s="1" t="s">
        <v>2020</v>
      </c>
      <c r="J1003" s="2">
        <v>0</v>
      </c>
      <c r="K1003" s="3">
        <v>0</v>
      </c>
      <c r="L1003" s="3">
        <v>0</v>
      </c>
      <c r="M1003" s="2">
        <v>2</v>
      </c>
      <c r="N1003" s="2">
        <v>2</v>
      </c>
      <c r="O1003" s="2">
        <v>641</v>
      </c>
    </row>
    <row r="1004" spans="1:15" x14ac:dyDescent="0.3">
      <c r="A1004" t="s">
        <v>2021</v>
      </c>
      <c r="B1004" s="2">
        <v>29126107</v>
      </c>
      <c r="C1004" s="2">
        <v>1907206</v>
      </c>
      <c r="D1004" s="2">
        <v>1907206</v>
      </c>
      <c r="E1004" t="s">
        <v>16</v>
      </c>
      <c r="F1004" s="2">
        <v>1</v>
      </c>
      <c r="G1004" t="s">
        <v>16</v>
      </c>
      <c r="H1004" s="2">
        <v>0</v>
      </c>
      <c r="I1004" s="1" t="s">
        <v>2022</v>
      </c>
      <c r="J1004" s="2">
        <v>0</v>
      </c>
      <c r="K1004" s="3">
        <v>0</v>
      </c>
      <c r="L1004" s="3">
        <v>0</v>
      </c>
      <c r="M1004" s="2">
        <v>66</v>
      </c>
      <c r="N1004" s="2">
        <v>69</v>
      </c>
      <c r="O1004" s="2">
        <v>710</v>
      </c>
    </row>
    <row r="1005" spans="1:15" x14ac:dyDescent="0.3">
      <c r="A1005" t="s">
        <v>2023</v>
      </c>
      <c r="B1005" s="2">
        <v>1877819</v>
      </c>
      <c r="C1005" s="2">
        <v>2165195</v>
      </c>
      <c r="D1005" s="2">
        <v>2165195</v>
      </c>
      <c r="E1005" s="2">
        <v>1877819</v>
      </c>
      <c r="F1005" s="2">
        <v>1</v>
      </c>
      <c r="G1005" s="2">
        <v>0</v>
      </c>
      <c r="H1005" s="2">
        <v>1</v>
      </c>
      <c r="I1005" s="1" t="s">
        <v>2024</v>
      </c>
      <c r="J1005" s="2">
        <v>0</v>
      </c>
      <c r="K1005" s="3">
        <v>0</v>
      </c>
      <c r="L1005" s="3">
        <v>0</v>
      </c>
      <c r="M1005" s="2">
        <v>1117</v>
      </c>
      <c r="N1005" s="2">
        <v>1332</v>
      </c>
      <c r="O1005" s="2">
        <v>3417</v>
      </c>
    </row>
    <row r="1006" spans="1:15" x14ac:dyDescent="0.3">
      <c r="A1006" t="s">
        <v>2025</v>
      </c>
      <c r="B1006" s="2">
        <v>1877820</v>
      </c>
      <c r="C1006" s="2">
        <v>1877819</v>
      </c>
      <c r="D1006" s="2">
        <v>2165195</v>
      </c>
      <c r="E1006" s="2">
        <v>1877819</v>
      </c>
      <c r="F1006" s="2">
        <v>2</v>
      </c>
      <c r="G1006" s="2">
        <v>1</v>
      </c>
      <c r="H1006" s="2">
        <v>1</v>
      </c>
      <c r="I1006" s="1" t="s">
        <v>2026</v>
      </c>
      <c r="J1006" s="2">
        <v>4</v>
      </c>
      <c r="K1006" s="3">
        <v>1</v>
      </c>
      <c r="L1006" s="3">
        <v>1</v>
      </c>
      <c r="M1006" s="2">
        <v>0</v>
      </c>
      <c r="N1006" s="2">
        <v>0</v>
      </c>
      <c r="O1006" s="2">
        <v>5</v>
      </c>
    </row>
    <row r="1007" spans="1:15" x14ac:dyDescent="0.3">
      <c r="A1007" t="s">
        <v>2027</v>
      </c>
      <c r="B1007" s="2">
        <v>23175722</v>
      </c>
      <c r="C1007" s="2">
        <v>2165195</v>
      </c>
      <c r="D1007" s="2">
        <v>2165195</v>
      </c>
      <c r="E1007" t="s">
        <v>16</v>
      </c>
      <c r="F1007" s="2">
        <v>1</v>
      </c>
      <c r="G1007" t="s">
        <v>16</v>
      </c>
      <c r="H1007" s="2">
        <v>0</v>
      </c>
      <c r="I1007" s="1" t="s">
        <v>2028</v>
      </c>
      <c r="J1007" s="2">
        <v>2</v>
      </c>
      <c r="K1007" s="3">
        <v>1.44E-2</v>
      </c>
      <c r="L1007" s="3">
        <v>1.2699999999999999E-2</v>
      </c>
      <c r="M1007" s="2">
        <v>137</v>
      </c>
      <c r="N1007" s="2">
        <v>155</v>
      </c>
      <c r="O1007" s="2">
        <v>195</v>
      </c>
    </row>
    <row r="1008" spans="1:15" x14ac:dyDescent="0.3">
      <c r="A1008" t="s">
        <v>2029</v>
      </c>
      <c r="B1008" s="2">
        <v>23615386</v>
      </c>
      <c r="C1008" s="2">
        <v>2165195</v>
      </c>
      <c r="D1008" s="2">
        <v>2165195</v>
      </c>
      <c r="E1008" t="s">
        <v>16</v>
      </c>
      <c r="F1008" s="2">
        <v>1</v>
      </c>
      <c r="G1008" t="s">
        <v>16</v>
      </c>
      <c r="H1008" s="2">
        <v>0</v>
      </c>
      <c r="I1008" s="1" t="s">
        <v>2030</v>
      </c>
      <c r="J1008" s="2">
        <v>31</v>
      </c>
      <c r="K1008" s="3">
        <v>0.79490000000000005</v>
      </c>
      <c r="L1008" s="3">
        <v>0.79490000000000005</v>
      </c>
      <c r="M1008" s="2">
        <v>8</v>
      </c>
      <c r="N1008" s="2">
        <v>8</v>
      </c>
      <c r="O1008" s="2">
        <v>42</v>
      </c>
    </row>
    <row r="1009" spans="1:15" x14ac:dyDescent="0.3">
      <c r="A1009" t="s">
        <v>2031</v>
      </c>
      <c r="B1009" s="2">
        <v>29167993</v>
      </c>
      <c r="C1009" s="2">
        <v>2165195</v>
      </c>
      <c r="D1009" s="2">
        <v>2165195</v>
      </c>
      <c r="E1009" t="s">
        <v>16</v>
      </c>
      <c r="F1009" s="2">
        <v>1</v>
      </c>
      <c r="G1009" t="s">
        <v>16</v>
      </c>
      <c r="H1009" s="2">
        <v>0</v>
      </c>
      <c r="I1009" s="1" t="s">
        <v>2032</v>
      </c>
      <c r="J1009" s="2">
        <v>2</v>
      </c>
      <c r="K1009" s="3">
        <v>0.5</v>
      </c>
      <c r="L1009" s="3">
        <v>0.5</v>
      </c>
      <c r="M1009" s="2">
        <v>2</v>
      </c>
      <c r="N1009" s="2">
        <v>2</v>
      </c>
      <c r="O1009" s="2">
        <v>2087</v>
      </c>
    </row>
    <row r="1010" spans="1:15" x14ac:dyDescent="0.3">
      <c r="A1010" t="s">
        <v>2033</v>
      </c>
      <c r="B1010" s="2">
        <v>37737808</v>
      </c>
      <c r="C1010" s="2">
        <v>2165195</v>
      </c>
      <c r="D1010" s="2">
        <v>2165195</v>
      </c>
      <c r="E1010" t="s">
        <v>16</v>
      </c>
      <c r="F1010" s="2">
        <v>1</v>
      </c>
      <c r="G1010" t="s">
        <v>16</v>
      </c>
      <c r="H1010" s="2">
        <v>0</v>
      </c>
      <c r="I1010" s="1" t="s">
        <v>2034</v>
      </c>
      <c r="J1010" s="2">
        <v>81</v>
      </c>
      <c r="K1010" s="3">
        <v>1</v>
      </c>
      <c r="L1010" s="3">
        <v>1</v>
      </c>
      <c r="M1010" s="2">
        <v>0</v>
      </c>
      <c r="N1010" s="2">
        <v>0</v>
      </c>
      <c r="O1010" s="2">
        <v>188</v>
      </c>
    </row>
    <row r="1011" spans="1:15" x14ac:dyDescent="0.3">
      <c r="A1011" t="s">
        <v>2035</v>
      </c>
      <c r="B1011" s="2">
        <v>42711095</v>
      </c>
      <c r="C1011" s="2">
        <v>2165195</v>
      </c>
      <c r="D1011" s="2">
        <v>2165195</v>
      </c>
      <c r="E1011" t="s">
        <v>16</v>
      </c>
      <c r="F1011" s="2">
        <v>1</v>
      </c>
      <c r="G1011" t="s">
        <v>16</v>
      </c>
      <c r="H1011" s="2">
        <v>0</v>
      </c>
      <c r="I1011" s="1" t="s">
        <v>2036</v>
      </c>
      <c r="J1011" s="2">
        <v>71</v>
      </c>
      <c r="K1011" s="3">
        <v>1</v>
      </c>
      <c r="L1011" s="3">
        <v>1</v>
      </c>
      <c r="M1011" s="2">
        <v>0</v>
      </c>
      <c r="N1011" s="2">
        <v>0</v>
      </c>
      <c r="O1011" s="2">
        <v>188</v>
      </c>
    </row>
    <row r="1012" spans="1:15" x14ac:dyDescent="0.3">
      <c r="A1012" t="s">
        <v>2037</v>
      </c>
      <c r="B1012" s="2">
        <v>43635862</v>
      </c>
      <c r="C1012" s="2">
        <v>2165195</v>
      </c>
      <c r="D1012" s="2">
        <v>2165195</v>
      </c>
      <c r="E1012" t="s">
        <v>16</v>
      </c>
      <c r="F1012" s="2">
        <v>1</v>
      </c>
      <c r="G1012" t="s">
        <v>16</v>
      </c>
      <c r="H1012" s="2">
        <v>0</v>
      </c>
      <c r="I1012" s="1" t="s">
        <v>2038</v>
      </c>
      <c r="J1012" s="2">
        <v>29</v>
      </c>
      <c r="K1012" s="3">
        <v>2.53E-2</v>
      </c>
      <c r="L1012" s="3">
        <v>2.1299999999999999E-2</v>
      </c>
      <c r="M1012" s="2">
        <v>1117</v>
      </c>
      <c r="N1012" s="2">
        <v>1332</v>
      </c>
      <c r="O1012" s="2">
        <v>3417</v>
      </c>
    </row>
    <row r="1013" spans="1:15" x14ac:dyDescent="0.3">
      <c r="A1013" t="s">
        <v>2039</v>
      </c>
      <c r="B1013" s="2">
        <v>65814902</v>
      </c>
      <c r="C1013" s="2">
        <v>2165195</v>
      </c>
      <c r="D1013" s="2">
        <v>2165195</v>
      </c>
      <c r="E1013" t="s">
        <v>16</v>
      </c>
      <c r="F1013" s="2">
        <v>1</v>
      </c>
      <c r="G1013" t="s">
        <v>16</v>
      </c>
      <c r="H1013" s="2">
        <v>0</v>
      </c>
      <c r="I1013" s="1" t="s">
        <v>2040</v>
      </c>
      <c r="J1013" s="2">
        <v>0</v>
      </c>
      <c r="K1013" s="3">
        <v>0</v>
      </c>
      <c r="L1013" s="3">
        <v>0</v>
      </c>
      <c r="M1013" s="2">
        <v>1117</v>
      </c>
      <c r="N1013" s="2">
        <v>1332</v>
      </c>
      <c r="O1013" s="2">
        <v>3417</v>
      </c>
    </row>
    <row r="1014" spans="1:15" x14ac:dyDescent="0.3">
      <c r="A1014" t="s">
        <v>2041</v>
      </c>
      <c r="B1014" s="2">
        <v>65815937</v>
      </c>
      <c r="C1014" s="2">
        <v>65814902</v>
      </c>
      <c r="D1014" s="2">
        <v>2165195</v>
      </c>
      <c r="E1014" t="s">
        <v>16</v>
      </c>
      <c r="F1014" s="2">
        <v>2</v>
      </c>
      <c r="G1014" t="s">
        <v>16</v>
      </c>
      <c r="H1014" s="2">
        <v>0</v>
      </c>
      <c r="I1014" s="1" t="s">
        <v>2042</v>
      </c>
      <c r="J1014" s="2">
        <v>171</v>
      </c>
      <c r="K1014" s="3">
        <v>1</v>
      </c>
      <c r="L1014" s="3">
        <v>1</v>
      </c>
      <c r="M1014" s="2">
        <v>0</v>
      </c>
      <c r="N1014" s="2">
        <v>0</v>
      </c>
      <c r="O1014" s="2">
        <v>2085</v>
      </c>
    </row>
    <row r="1015" spans="1:15" x14ac:dyDescent="0.3">
      <c r="A1015" t="s">
        <v>2043</v>
      </c>
      <c r="B1015" s="2">
        <v>66363780</v>
      </c>
      <c r="C1015" s="2">
        <v>65814902</v>
      </c>
      <c r="D1015" s="2">
        <v>2165195</v>
      </c>
      <c r="E1015" t="s">
        <v>16</v>
      </c>
      <c r="F1015" s="2">
        <v>2</v>
      </c>
      <c r="G1015" t="s">
        <v>16</v>
      </c>
      <c r="H1015" s="2">
        <v>0</v>
      </c>
      <c r="I1015" s="1" t="s">
        <v>2044</v>
      </c>
      <c r="J1015" s="2">
        <v>0</v>
      </c>
      <c r="K1015" t="s">
        <v>82</v>
      </c>
      <c r="L1015" t="s">
        <v>82</v>
      </c>
      <c r="M1015" s="2">
        <v>0</v>
      </c>
      <c r="N1015" s="2">
        <v>0</v>
      </c>
      <c r="O1015" s="2">
        <v>2462</v>
      </c>
    </row>
    <row r="1016" spans="1:15" x14ac:dyDescent="0.3">
      <c r="A1016" t="s">
        <v>2045</v>
      </c>
      <c r="B1016" s="2">
        <v>67201996</v>
      </c>
      <c r="C1016" s="2">
        <v>65814902</v>
      </c>
      <c r="D1016" s="2">
        <v>2165195</v>
      </c>
      <c r="E1016" t="s">
        <v>16</v>
      </c>
      <c r="F1016" s="2">
        <v>2</v>
      </c>
      <c r="G1016" t="s">
        <v>16</v>
      </c>
      <c r="H1016" s="2">
        <v>0</v>
      </c>
      <c r="I1016" s="1" t="s">
        <v>2046</v>
      </c>
      <c r="J1016" s="2">
        <v>148</v>
      </c>
      <c r="K1016" s="3">
        <v>0.94869999999999999</v>
      </c>
      <c r="L1016" s="3">
        <v>0.89700000000000002</v>
      </c>
      <c r="M1016" s="2">
        <v>8</v>
      </c>
      <c r="N1016" s="2">
        <v>17</v>
      </c>
      <c r="O1016" s="2">
        <v>3275</v>
      </c>
    </row>
    <row r="1017" spans="1:15" x14ac:dyDescent="0.3">
      <c r="A1017" t="s">
        <v>2047</v>
      </c>
      <c r="B1017" s="2">
        <v>1868861</v>
      </c>
      <c r="C1017" s="2">
        <v>2261680</v>
      </c>
      <c r="D1017" s="2">
        <v>2261680</v>
      </c>
      <c r="E1017" t="s">
        <v>16</v>
      </c>
      <c r="F1017" s="2">
        <v>1</v>
      </c>
      <c r="G1017" t="s">
        <v>16</v>
      </c>
      <c r="H1017" s="2">
        <v>0</v>
      </c>
      <c r="I1017" s="1" t="s">
        <v>2048</v>
      </c>
      <c r="J1017" s="2">
        <v>10</v>
      </c>
      <c r="K1017" s="3">
        <v>1</v>
      </c>
      <c r="L1017" s="3">
        <v>0.3846</v>
      </c>
      <c r="M1017" s="2">
        <v>0</v>
      </c>
      <c r="N1017" s="2">
        <v>16</v>
      </c>
      <c r="O1017" s="2">
        <v>1394</v>
      </c>
    </row>
    <row r="1018" spans="1:15" x14ac:dyDescent="0.3">
      <c r="A1018" t="s">
        <v>2049</v>
      </c>
      <c r="B1018" s="2">
        <v>4336908</v>
      </c>
      <c r="C1018" s="2">
        <v>2261680</v>
      </c>
      <c r="D1018" s="2">
        <v>2261680</v>
      </c>
      <c r="E1018" t="s">
        <v>16</v>
      </c>
      <c r="F1018" s="2">
        <v>1</v>
      </c>
      <c r="G1018" t="s">
        <v>16</v>
      </c>
      <c r="H1018" s="2">
        <v>0</v>
      </c>
      <c r="I1018" s="1" t="s">
        <v>2050</v>
      </c>
      <c r="J1018" s="2">
        <v>7</v>
      </c>
      <c r="K1018" s="3">
        <v>1</v>
      </c>
      <c r="L1018" s="3">
        <v>1</v>
      </c>
      <c r="M1018" s="2">
        <v>0</v>
      </c>
      <c r="N1018" s="2">
        <v>0</v>
      </c>
      <c r="O1018" s="2">
        <v>430</v>
      </c>
    </row>
    <row r="1019" spans="1:15" x14ac:dyDescent="0.3">
      <c r="A1019" t="s">
        <v>2051</v>
      </c>
      <c r="B1019" s="2">
        <v>4657942</v>
      </c>
      <c r="C1019" s="2">
        <v>2261680</v>
      </c>
      <c r="D1019" s="2">
        <v>2261680</v>
      </c>
      <c r="E1019" s="2">
        <v>4657942</v>
      </c>
      <c r="F1019" s="2">
        <v>1</v>
      </c>
      <c r="G1019" s="2">
        <v>0</v>
      </c>
      <c r="H1019" s="2">
        <v>1</v>
      </c>
      <c r="I1019" s="1" t="s">
        <v>2052</v>
      </c>
      <c r="J1019" s="2">
        <v>7</v>
      </c>
      <c r="K1019" s="3">
        <v>0.77780000000000005</v>
      </c>
      <c r="L1019" s="3">
        <v>0.77780000000000005</v>
      </c>
      <c r="M1019" s="2">
        <v>2</v>
      </c>
      <c r="N1019" s="2">
        <v>2</v>
      </c>
      <c r="O1019" s="2">
        <v>435</v>
      </c>
    </row>
    <row r="1020" spans="1:15" x14ac:dyDescent="0.3">
      <c r="A1020" t="s">
        <v>2053</v>
      </c>
      <c r="B1020" s="2">
        <v>10573751</v>
      </c>
      <c r="C1020" s="2">
        <v>2261680</v>
      </c>
      <c r="D1020" s="2">
        <v>2261680</v>
      </c>
      <c r="E1020" t="s">
        <v>16</v>
      </c>
      <c r="F1020" s="2">
        <v>1</v>
      </c>
      <c r="G1020" t="s">
        <v>16</v>
      </c>
      <c r="H1020" s="2">
        <v>0</v>
      </c>
      <c r="I1020" s="1" t="s">
        <v>2054</v>
      </c>
      <c r="J1020" s="2">
        <v>6</v>
      </c>
      <c r="K1020" s="3">
        <v>1</v>
      </c>
      <c r="L1020" s="3">
        <v>1</v>
      </c>
      <c r="M1020" s="2">
        <v>0</v>
      </c>
      <c r="N1020" s="2">
        <v>0</v>
      </c>
      <c r="O1020" s="2">
        <v>1227</v>
      </c>
    </row>
    <row r="1021" spans="1:15" x14ac:dyDescent="0.3">
      <c r="A1021" t="s">
        <v>2055</v>
      </c>
      <c r="B1021" s="2">
        <v>11752581</v>
      </c>
      <c r="C1021" s="2">
        <v>2261680</v>
      </c>
      <c r="D1021" s="2">
        <v>2261680</v>
      </c>
      <c r="E1021" s="2">
        <v>11752581</v>
      </c>
      <c r="F1021" s="2">
        <v>1</v>
      </c>
      <c r="G1021" s="2">
        <v>0</v>
      </c>
      <c r="H1021" s="2">
        <v>1</v>
      </c>
      <c r="I1021" s="1" t="s">
        <v>2056</v>
      </c>
      <c r="J1021" s="2">
        <v>1</v>
      </c>
      <c r="K1021" s="3">
        <v>8.3299999999999999E-2</v>
      </c>
      <c r="L1021" s="3">
        <v>8.3299999999999999E-2</v>
      </c>
      <c r="M1021" s="2">
        <v>11</v>
      </c>
      <c r="N1021" s="2">
        <v>11</v>
      </c>
      <c r="O1021" s="2">
        <v>527</v>
      </c>
    </row>
    <row r="1022" spans="1:15" x14ac:dyDescent="0.3">
      <c r="A1022" t="s">
        <v>2057</v>
      </c>
      <c r="B1022" s="2">
        <v>14745699</v>
      </c>
      <c r="C1022" s="2">
        <v>2261680</v>
      </c>
      <c r="D1022" s="2">
        <v>2261680</v>
      </c>
      <c r="E1022" t="s">
        <v>16</v>
      </c>
      <c r="F1022" s="2">
        <v>1</v>
      </c>
      <c r="G1022" t="s">
        <v>16</v>
      </c>
      <c r="H1022" s="2">
        <v>0</v>
      </c>
      <c r="I1022" s="1" t="s">
        <v>2058</v>
      </c>
      <c r="J1022" s="2">
        <v>9</v>
      </c>
      <c r="K1022" s="3">
        <v>1</v>
      </c>
      <c r="L1022" s="3">
        <v>1</v>
      </c>
      <c r="M1022" s="2">
        <v>0</v>
      </c>
      <c r="N1022" s="2">
        <v>0</v>
      </c>
      <c r="O1022" s="2">
        <v>751</v>
      </c>
    </row>
    <row r="1023" spans="1:15" x14ac:dyDescent="0.3">
      <c r="A1023" t="s">
        <v>2059</v>
      </c>
      <c r="B1023" s="2">
        <v>18833596</v>
      </c>
      <c r="C1023" s="2">
        <v>2261680</v>
      </c>
      <c r="D1023" s="2">
        <v>2261680</v>
      </c>
      <c r="E1023" t="s">
        <v>16</v>
      </c>
      <c r="F1023" s="2">
        <v>1</v>
      </c>
      <c r="G1023" t="s">
        <v>16</v>
      </c>
      <c r="H1023" s="2">
        <v>0</v>
      </c>
      <c r="I1023" s="1" t="s">
        <v>2060</v>
      </c>
      <c r="J1023" s="2">
        <v>3</v>
      </c>
      <c r="K1023" s="3">
        <v>1</v>
      </c>
      <c r="L1023" s="3">
        <v>1</v>
      </c>
      <c r="M1023" s="2">
        <v>0</v>
      </c>
      <c r="N1023" s="2">
        <v>0</v>
      </c>
      <c r="O1023" s="2">
        <v>729</v>
      </c>
    </row>
    <row r="1024" spans="1:15" x14ac:dyDescent="0.3">
      <c r="A1024" t="s">
        <v>2061</v>
      </c>
      <c r="B1024" s="2">
        <v>19172324</v>
      </c>
      <c r="C1024" s="2">
        <v>2261680</v>
      </c>
      <c r="D1024" s="2">
        <v>2261680</v>
      </c>
      <c r="E1024" t="s">
        <v>16</v>
      </c>
      <c r="F1024" s="2">
        <v>1</v>
      </c>
      <c r="G1024" t="s">
        <v>16</v>
      </c>
      <c r="H1024" s="2">
        <v>0</v>
      </c>
      <c r="I1024" s="1" t="s">
        <v>2062</v>
      </c>
      <c r="J1024" s="2">
        <v>0</v>
      </c>
      <c r="K1024" t="s">
        <v>82</v>
      </c>
      <c r="L1024" t="s">
        <v>82</v>
      </c>
      <c r="M1024" s="2">
        <v>0</v>
      </c>
      <c r="N1024" s="2">
        <v>0</v>
      </c>
      <c r="O1024" s="2">
        <v>779</v>
      </c>
    </row>
    <row r="1025" spans="1:15" x14ac:dyDescent="0.3">
      <c r="A1025" t="s">
        <v>2063</v>
      </c>
      <c r="B1025" s="2">
        <v>28740204</v>
      </c>
      <c r="C1025" s="2">
        <v>2261680</v>
      </c>
      <c r="D1025" s="2">
        <v>2261680</v>
      </c>
      <c r="E1025" t="s">
        <v>16</v>
      </c>
      <c r="F1025" s="2">
        <v>1</v>
      </c>
      <c r="G1025" t="s">
        <v>16</v>
      </c>
      <c r="H1025" s="2">
        <v>0</v>
      </c>
      <c r="I1025" s="1" t="s">
        <v>2064</v>
      </c>
      <c r="J1025" s="2">
        <v>12</v>
      </c>
      <c r="K1025" s="3">
        <v>1</v>
      </c>
      <c r="L1025" s="3">
        <v>1</v>
      </c>
      <c r="M1025" s="2">
        <v>0</v>
      </c>
      <c r="N1025" s="2">
        <v>0</v>
      </c>
      <c r="O1025" s="2">
        <v>927</v>
      </c>
    </row>
    <row r="1026" spans="1:15" x14ac:dyDescent="0.3">
      <c r="A1026" t="s">
        <v>2065</v>
      </c>
      <c r="B1026" s="2">
        <v>36388878</v>
      </c>
      <c r="C1026" s="2">
        <v>2261680</v>
      </c>
      <c r="D1026" s="2">
        <v>2261680</v>
      </c>
      <c r="E1026" t="s">
        <v>16</v>
      </c>
      <c r="F1026" s="2">
        <v>1</v>
      </c>
      <c r="G1026" t="s">
        <v>16</v>
      </c>
      <c r="H1026" s="2">
        <v>0</v>
      </c>
      <c r="I1026" s="1" t="s">
        <v>2066</v>
      </c>
      <c r="J1026" s="2">
        <v>0</v>
      </c>
      <c r="K1026" t="s">
        <v>82</v>
      </c>
      <c r="L1026" t="s">
        <v>82</v>
      </c>
      <c r="M1026" s="2">
        <v>0</v>
      </c>
      <c r="N1026" s="2">
        <v>0</v>
      </c>
      <c r="O1026" s="2">
        <v>1147</v>
      </c>
    </row>
    <row r="1027" spans="1:15" x14ac:dyDescent="0.3">
      <c r="A1027" t="s">
        <v>2067</v>
      </c>
      <c r="B1027" s="2">
        <v>49717664</v>
      </c>
      <c r="C1027" s="2">
        <v>2261680</v>
      </c>
      <c r="D1027" s="2">
        <v>2261680</v>
      </c>
      <c r="E1027" t="s">
        <v>16</v>
      </c>
      <c r="F1027" s="2">
        <v>1</v>
      </c>
      <c r="G1027" t="s">
        <v>16</v>
      </c>
      <c r="H1027" s="2">
        <v>0</v>
      </c>
      <c r="I1027" s="1" t="s">
        <v>2068</v>
      </c>
      <c r="J1027" s="2">
        <v>3</v>
      </c>
      <c r="K1027" s="3">
        <v>1</v>
      </c>
      <c r="L1027" s="3">
        <v>1</v>
      </c>
      <c r="M1027" s="2">
        <v>0</v>
      </c>
      <c r="N1027" s="2">
        <v>0</v>
      </c>
      <c r="O1027" s="2">
        <v>1197</v>
      </c>
    </row>
    <row r="1028" spans="1:15" x14ac:dyDescent="0.3">
      <c r="A1028" t="s">
        <v>2069</v>
      </c>
      <c r="B1028" s="2">
        <v>60954570</v>
      </c>
      <c r="C1028" s="2">
        <v>2261680</v>
      </c>
      <c r="D1028" s="2">
        <v>2261680</v>
      </c>
      <c r="E1028" t="s">
        <v>16</v>
      </c>
      <c r="F1028" s="2">
        <v>1</v>
      </c>
      <c r="G1028" t="s">
        <v>16</v>
      </c>
      <c r="H1028" s="2">
        <v>0</v>
      </c>
      <c r="I1028" s="1" t="s">
        <v>2070</v>
      </c>
      <c r="J1028" s="2">
        <v>0</v>
      </c>
      <c r="K1028" s="3">
        <v>0</v>
      </c>
      <c r="L1028" s="3">
        <v>0</v>
      </c>
      <c r="M1028" s="2">
        <v>3</v>
      </c>
      <c r="N1028" s="2">
        <v>3</v>
      </c>
      <c r="O1028" s="2">
        <v>1230</v>
      </c>
    </row>
    <row r="1029" spans="1:15" x14ac:dyDescent="0.3">
      <c r="A1029" t="s">
        <v>2071</v>
      </c>
      <c r="B1029" s="2">
        <v>68223568</v>
      </c>
      <c r="C1029" s="2">
        <v>2261680</v>
      </c>
      <c r="D1029" s="2">
        <v>2261680</v>
      </c>
      <c r="E1029" t="s">
        <v>16</v>
      </c>
      <c r="F1029" s="2">
        <v>1</v>
      </c>
      <c r="G1029" t="s">
        <v>16</v>
      </c>
      <c r="H1029" s="2">
        <v>0</v>
      </c>
      <c r="I1029" s="1" t="s">
        <v>2072</v>
      </c>
      <c r="J1029" s="2">
        <v>94</v>
      </c>
      <c r="K1029" s="3">
        <v>1</v>
      </c>
      <c r="L1029" s="3">
        <v>1</v>
      </c>
      <c r="M1029" s="2">
        <v>0</v>
      </c>
      <c r="N1029" s="2">
        <v>0</v>
      </c>
      <c r="O1029" s="2">
        <v>1405</v>
      </c>
    </row>
    <row r="1030" spans="1:15" x14ac:dyDescent="0.3">
      <c r="A1030" t="s">
        <v>2073</v>
      </c>
      <c r="B1030" s="2">
        <v>77749101</v>
      </c>
      <c r="C1030" s="2">
        <v>2261680</v>
      </c>
      <c r="D1030" s="2">
        <v>2261680</v>
      </c>
      <c r="E1030" t="s">
        <v>16</v>
      </c>
      <c r="F1030" s="2">
        <v>1</v>
      </c>
      <c r="G1030" t="s">
        <v>16</v>
      </c>
      <c r="H1030" s="2">
        <v>0</v>
      </c>
      <c r="I1030" s="1" t="s">
        <v>2074</v>
      </c>
      <c r="J1030" s="2">
        <v>3</v>
      </c>
      <c r="K1030" s="3">
        <v>1</v>
      </c>
      <c r="L1030" s="3">
        <v>1</v>
      </c>
      <c r="M1030" s="2">
        <v>0</v>
      </c>
      <c r="N1030" s="2">
        <v>0</v>
      </c>
      <c r="O1030" s="2">
        <v>1279</v>
      </c>
    </row>
    <row r="1031" spans="1:15" x14ac:dyDescent="0.3">
      <c r="A1031" t="s">
        <v>2075</v>
      </c>
      <c r="B1031" s="2">
        <v>81598571</v>
      </c>
      <c r="C1031" s="2">
        <v>2261680</v>
      </c>
      <c r="D1031" s="2">
        <v>2261680</v>
      </c>
      <c r="E1031" t="s">
        <v>16</v>
      </c>
      <c r="F1031" s="2">
        <v>1</v>
      </c>
      <c r="G1031" t="s">
        <v>16</v>
      </c>
      <c r="H1031" s="2">
        <v>0</v>
      </c>
      <c r="I1031" s="1" t="s">
        <v>2076</v>
      </c>
      <c r="J1031" s="2">
        <v>2</v>
      </c>
      <c r="K1031" s="3">
        <v>0.5</v>
      </c>
      <c r="L1031" s="3">
        <v>0.5</v>
      </c>
      <c r="M1031" s="2">
        <v>2</v>
      </c>
      <c r="N1031" s="2">
        <v>2</v>
      </c>
      <c r="O1031" s="2">
        <v>1291</v>
      </c>
    </row>
    <row r="1032" spans="1:15" x14ac:dyDescent="0.3">
      <c r="A1032" t="s">
        <v>2077</v>
      </c>
      <c r="B1032" s="2">
        <v>82186364</v>
      </c>
      <c r="C1032" s="2">
        <v>2261680</v>
      </c>
      <c r="D1032" s="2">
        <v>2261680</v>
      </c>
      <c r="E1032" t="s">
        <v>16</v>
      </c>
      <c r="F1032" s="2">
        <v>1</v>
      </c>
      <c r="G1032" t="s">
        <v>16</v>
      </c>
      <c r="H1032" s="2">
        <v>0</v>
      </c>
      <c r="I1032" s="1" t="s">
        <v>2078</v>
      </c>
      <c r="J1032" s="2">
        <v>14</v>
      </c>
      <c r="K1032" s="3">
        <v>1</v>
      </c>
      <c r="L1032" s="3">
        <v>1</v>
      </c>
      <c r="M1032" s="2">
        <v>0</v>
      </c>
      <c r="N1032" s="2">
        <v>0</v>
      </c>
      <c r="O1032" s="2">
        <v>1294</v>
      </c>
    </row>
    <row r="1033" spans="1:15" x14ac:dyDescent="0.3">
      <c r="A1033" t="s">
        <v>2079</v>
      </c>
      <c r="B1033" s="2">
        <v>91448981</v>
      </c>
      <c r="C1033" s="2">
        <v>2261680</v>
      </c>
      <c r="D1033" s="2">
        <v>2261680</v>
      </c>
      <c r="E1033" t="s">
        <v>16</v>
      </c>
      <c r="F1033" s="2">
        <v>1</v>
      </c>
      <c r="G1033" t="s">
        <v>16</v>
      </c>
      <c r="H1033" s="2">
        <v>0</v>
      </c>
      <c r="I1033" s="1" t="s">
        <v>2080</v>
      </c>
      <c r="J1033" s="2">
        <v>6</v>
      </c>
      <c r="K1033" s="3">
        <v>0.6</v>
      </c>
      <c r="L1033" s="3">
        <v>0.5</v>
      </c>
      <c r="M1033" s="2">
        <v>4</v>
      </c>
      <c r="N1033" s="2">
        <v>6</v>
      </c>
      <c r="O1033" s="2">
        <v>1356</v>
      </c>
    </row>
    <row r="1034" spans="1:15" x14ac:dyDescent="0.3">
      <c r="A1034" t="s">
        <v>2081</v>
      </c>
      <c r="B1034" s="2">
        <v>93655362</v>
      </c>
      <c r="C1034" s="2">
        <v>2261680</v>
      </c>
      <c r="D1034" s="2">
        <v>2261680</v>
      </c>
      <c r="E1034" t="s">
        <v>16</v>
      </c>
      <c r="F1034" s="2">
        <v>1</v>
      </c>
      <c r="G1034" t="s">
        <v>16</v>
      </c>
      <c r="H1034" s="2">
        <v>0</v>
      </c>
      <c r="I1034" s="1" t="s">
        <v>2082</v>
      </c>
      <c r="J1034" s="2">
        <v>15</v>
      </c>
      <c r="K1034" s="3">
        <v>1</v>
      </c>
      <c r="L1034" s="3">
        <v>1</v>
      </c>
      <c r="M1034" s="2">
        <v>0</v>
      </c>
      <c r="N1034" s="2">
        <v>0</v>
      </c>
      <c r="O1034" s="2">
        <v>1373</v>
      </c>
    </row>
    <row r="1035" spans="1:15" x14ac:dyDescent="0.3">
      <c r="A1035" t="s">
        <v>2083</v>
      </c>
      <c r="B1035" s="2">
        <v>121296745</v>
      </c>
      <c r="C1035" s="2">
        <v>2261680</v>
      </c>
      <c r="D1035" s="2">
        <v>2261680</v>
      </c>
      <c r="E1035" t="s">
        <v>16</v>
      </c>
      <c r="F1035" s="2">
        <v>1</v>
      </c>
      <c r="G1035" t="s">
        <v>16</v>
      </c>
      <c r="H1035" s="2">
        <v>0</v>
      </c>
      <c r="I1035" s="1" t="s">
        <v>2084</v>
      </c>
      <c r="J1035" s="2">
        <v>3</v>
      </c>
      <c r="K1035" s="3">
        <v>0.25</v>
      </c>
      <c r="L1035" s="3">
        <v>0.25</v>
      </c>
      <c r="M1035" s="2">
        <v>9</v>
      </c>
      <c r="N1035" s="2">
        <v>9</v>
      </c>
      <c r="O1035" s="2">
        <v>1404</v>
      </c>
    </row>
    <row r="1036" spans="1:15" x14ac:dyDescent="0.3">
      <c r="A1036" t="s">
        <v>2085</v>
      </c>
      <c r="B1036" s="2">
        <v>3272615</v>
      </c>
      <c r="C1036" s="2">
        <v>2367496</v>
      </c>
      <c r="D1036" s="2">
        <v>2367496</v>
      </c>
      <c r="E1036" t="s">
        <v>16</v>
      </c>
      <c r="F1036" s="2">
        <v>1</v>
      </c>
      <c r="G1036" t="s">
        <v>16</v>
      </c>
      <c r="H1036" s="2">
        <v>0</v>
      </c>
      <c r="I1036" s="1" t="s">
        <v>2086</v>
      </c>
      <c r="J1036" s="2">
        <v>9</v>
      </c>
      <c r="K1036" s="3">
        <v>1</v>
      </c>
      <c r="L1036" s="3">
        <v>0.5</v>
      </c>
      <c r="M1036" s="2">
        <v>0</v>
      </c>
      <c r="N1036" s="2">
        <v>9</v>
      </c>
      <c r="O1036" s="2">
        <v>107</v>
      </c>
    </row>
    <row r="1037" spans="1:15" x14ac:dyDescent="0.3">
      <c r="A1037" t="s">
        <v>2087</v>
      </c>
      <c r="B1037" s="2">
        <v>3704497</v>
      </c>
      <c r="C1037" s="2">
        <v>2367496</v>
      </c>
      <c r="D1037" s="2">
        <v>2367496</v>
      </c>
      <c r="E1037" s="2">
        <v>3704497</v>
      </c>
      <c r="F1037" s="2">
        <v>1</v>
      </c>
      <c r="G1037" s="2">
        <v>0</v>
      </c>
      <c r="H1037" s="2">
        <v>1</v>
      </c>
      <c r="I1037" s="1" t="s">
        <v>2088</v>
      </c>
      <c r="J1037" s="2">
        <v>0</v>
      </c>
      <c r="K1037" s="3">
        <v>0</v>
      </c>
      <c r="L1037" s="3">
        <v>0</v>
      </c>
      <c r="M1037" s="2">
        <v>12</v>
      </c>
      <c r="N1037" s="2">
        <v>14</v>
      </c>
      <c r="O1037" s="2">
        <v>134</v>
      </c>
    </row>
    <row r="1038" spans="1:15" x14ac:dyDescent="0.3">
      <c r="A1038" t="s">
        <v>2089</v>
      </c>
      <c r="B1038" s="2">
        <v>5394287</v>
      </c>
      <c r="C1038" s="2">
        <v>2367496</v>
      </c>
      <c r="D1038" s="2">
        <v>2367496</v>
      </c>
      <c r="E1038" t="s">
        <v>16</v>
      </c>
      <c r="F1038" s="2">
        <v>1</v>
      </c>
      <c r="G1038" t="s">
        <v>16</v>
      </c>
      <c r="H1038" s="2">
        <v>0</v>
      </c>
      <c r="I1038" s="1" t="s">
        <v>2090</v>
      </c>
      <c r="J1038" s="2">
        <v>0</v>
      </c>
      <c r="K1038" s="3">
        <v>0</v>
      </c>
      <c r="L1038" s="3">
        <v>0</v>
      </c>
      <c r="M1038" s="2">
        <v>6</v>
      </c>
      <c r="N1038" s="2">
        <v>6</v>
      </c>
      <c r="O1038" s="2">
        <v>147</v>
      </c>
    </row>
    <row r="1039" spans="1:15" x14ac:dyDescent="0.3">
      <c r="A1039" t="s">
        <v>2091</v>
      </c>
      <c r="B1039" s="2">
        <v>6712235</v>
      </c>
      <c r="C1039" s="2">
        <v>5074061</v>
      </c>
      <c r="D1039" s="2">
        <v>2367496</v>
      </c>
      <c r="E1039" t="s">
        <v>16</v>
      </c>
      <c r="F1039" s="2">
        <v>2</v>
      </c>
      <c r="G1039" t="s">
        <v>16</v>
      </c>
      <c r="H1039" s="2">
        <v>0</v>
      </c>
      <c r="I1039" s="1" t="s">
        <v>2092</v>
      </c>
      <c r="J1039" s="2">
        <v>1</v>
      </c>
      <c r="K1039" s="3">
        <v>9.0899999999999995E-2</v>
      </c>
      <c r="L1039" s="3">
        <v>8.3299999999999999E-2</v>
      </c>
      <c r="M1039" s="2">
        <v>10</v>
      </c>
      <c r="N1039" s="2">
        <v>11</v>
      </c>
      <c r="O1039" s="2">
        <v>166</v>
      </c>
    </row>
    <row r="1040" spans="1:15" x14ac:dyDescent="0.3">
      <c r="A1040" t="s">
        <v>2093</v>
      </c>
      <c r="B1040" s="2">
        <v>11356049</v>
      </c>
      <c r="C1040" s="2">
        <v>2367496</v>
      </c>
      <c r="D1040" s="2">
        <v>2367496</v>
      </c>
      <c r="E1040" t="s">
        <v>16</v>
      </c>
      <c r="F1040" s="2">
        <v>1</v>
      </c>
      <c r="G1040" t="s">
        <v>16</v>
      </c>
      <c r="H1040" s="2">
        <v>0</v>
      </c>
      <c r="I1040" s="1" t="s">
        <v>2094</v>
      </c>
      <c r="J1040" s="2">
        <v>0</v>
      </c>
      <c r="K1040" s="3">
        <v>0</v>
      </c>
      <c r="L1040" s="3">
        <v>0</v>
      </c>
      <c r="M1040" s="2">
        <v>63</v>
      </c>
      <c r="N1040" s="2">
        <v>64</v>
      </c>
      <c r="O1040" s="2">
        <v>356</v>
      </c>
    </row>
    <row r="1041" spans="1:15" x14ac:dyDescent="0.3">
      <c r="A1041" t="s">
        <v>2095</v>
      </c>
      <c r="B1041" s="2">
        <v>24177462</v>
      </c>
      <c r="C1041" s="2">
        <v>2367496</v>
      </c>
      <c r="D1041" s="2">
        <v>2367496</v>
      </c>
      <c r="E1041" t="s">
        <v>16</v>
      </c>
      <c r="F1041" s="2">
        <v>1</v>
      </c>
      <c r="G1041" t="s">
        <v>16</v>
      </c>
      <c r="H1041" s="2">
        <v>0</v>
      </c>
      <c r="I1041" s="1" t="s">
        <v>2096</v>
      </c>
      <c r="J1041" s="2">
        <v>15</v>
      </c>
      <c r="K1041" s="3">
        <v>0.46879999999999999</v>
      </c>
      <c r="L1041" s="3">
        <v>0.46879999999999999</v>
      </c>
      <c r="M1041" s="2">
        <v>17</v>
      </c>
      <c r="N1041" s="2">
        <v>17</v>
      </c>
      <c r="O1041" s="2">
        <v>331</v>
      </c>
    </row>
    <row r="1042" spans="1:15" x14ac:dyDescent="0.3">
      <c r="A1042" t="s">
        <v>2097</v>
      </c>
      <c r="B1042" s="2">
        <v>54469420</v>
      </c>
      <c r="C1042" s="2">
        <v>2367496</v>
      </c>
      <c r="D1042" s="2">
        <v>2367496</v>
      </c>
      <c r="E1042" t="s">
        <v>16</v>
      </c>
      <c r="F1042" s="2">
        <v>1</v>
      </c>
      <c r="G1042" t="s">
        <v>16</v>
      </c>
      <c r="H1042" s="2">
        <v>0</v>
      </c>
      <c r="I1042" s="1" t="s">
        <v>2098</v>
      </c>
      <c r="J1042" s="2">
        <v>2</v>
      </c>
      <c r="K1042" s="3">
        <v>1</v>
      </c>
      <c r="L1042" s="3">
        <v>1</v>
      </c>
      <c r="M1042" s="2">
        <v>0</v>
      </c>
      <c r="N1042" s="2">
        <v>0</v>
      </c>
      <c r="O1042" s="2">
        <v>311</v>
      </c>
    </row>
    <row r="1043" spans="1:15" x14ac:dyDescent="0.3">
      <c r="A1043" t="s">
        <v>2099</v>
      </c>
      <c r="B1043" s="2">
        <v>74086759</v>
      </c>
      <c r="C1043" s="2">
        <v>2367496</v>
      </c>
      <c r="D1043" s="2">
        <v>2367496</v>
      </c>
      <c r="E1043" t="s">
        <v>16</v>
      </c>
      <c r="F1043" s="2">
        <v>1</v>
      </c>
      <c r="G1043" t="s">
        <v>16</v>
      </c>
      <c r="H1043" s="2">
        <v>0</v>
      </c>
      <c r="I1043" s="1" t="s">
        <v>2100</v>
      </c>
      <c r="J1043" s="2">
        <v>2</v>
      </c>
      <c r="K1043" s="3">
        <v>0.4</v>
      </c>
      <c r="L1043" s="3">
        <v>0.4</v>
      </c>
      <c r="M1043" s="2">
        <v>3</v>
      </c>
      <c r="N1043" s="2">
        <v>3</v>
      </c>
      <c r="O1043" s="2">
        <v>325</v>
      </c>
    </row>
    <row r="1044" spans="1:15" x14ac:dyDescent="0.3">
      <c r="A1044" t="s">
        <v>2101</v>
      </c>
      <c r="B1044" s="2">
        <v>75969792</v>
      </c>
      <c r="C1044" s="2">
        <v>2367496</v>
      </c>
      <c r="D1044" s="2">
        <v>2367496</v>
      </c>
      <c r="E1044" t="s">
        <v>16</v>
      </c>
      <c r="F1044" s="2">
        <v>1</v>
      </c>
      <c r="G1044" t="s">
        <v>16</v>
      </c>
      <c r="H1044" s="2">
        <v>0</v>
      </c>
      <c r="I1044" s="1" t="s">
        <v>2102</v>
      </c>
      <c r="J1044" s="2">
        <v>2</v>
      </c>
      <c r="K1044" s="3">
        <v>0.33329999999999999</v>
      </c>
      <c r="L1044" s="3">
        <v>0.25</v>
      </c>
      <c r="M1044" s="2">
        <v>4</v>
      </c>
      <c r="N1044" s="2">
        <v>6</v>
      </c>
      <c r="O1044" s="2">
        <v>328</v>
      </c>
    </row>
    <row r="1045" spans="1:15" x14ac:dyDescent="0.3">
      <c r="A1045" t="s">
        <v>2103</v>
      </c>
      <c r="B1045" s="2">
        <v>104466435</v>
      </c>
      <c r="C1045" s="2">
        <v>2367496</v>
      </c>
      <c r="D1045" s="2">
        <v>2367496</v>
      </c>
      <c r="E1045" t="s">
        <v>16</v>
      </c>
      <c r="F1045" s="2">
        <v>1</v>
      </c>
      <c r="G1045" t="s">
        <v>16</v>
      </c>
      <c r="H1045" s="2">
        <v>0</v>
      </c>
      <c r="I1045" s="1" t="s">
        <v>2104</v>
      </c>
      <c r="J1045" s="2">
        <v>5</v>
      </c>
      <c r="K1045" s="3">
        <v>0.41670000000000001</v>
      </c>
      <c r="L1045" s="3">
        <v>0.35709999999999997</v>
      </c>
      <c r="M1045" s="2">
        <v>7</v>
      </c>
      <c r="N1045" s="2">
        <v>9</v>
      </c>
      <c r="O1045" s="2">
        <v>344</v>
      </c>
    </row>
    <row r="1046" spans="1:15" x14ac:dyDescent="0.3">
      <c r="A1046" t="s">
        <v>2105</v>
      </c>
      <c r="B1046" s="2">
        <v>137213944</v>
      </c>
      <c r="C1046" s="2">
        <v>2367496</v>
      </c>
      <c r="D1046" s="2">
        <v>2367496</v>
      </c>
      <c r="E1046" t="s">
        <v>16</v>
      </c>
      <c r="F1046" s="2">
        <v>1</v>
      </c>
      <c r="G1046" t="s">
        <v>16</v>
      </c>
      <c r="H1046" s="2">
        <v>0</v>
      </c>
      <c r="I1046" s="1" t="s">
        <v>2106</v>
      </c>
      <c r="J1046" s="2">
        <v>0</v>
      </c>
      <c r="K1046" s="3">
        <v>0</v>
      </c>
      <c r="L1046" s="3">
        <v>0</v>
      </c>
      <c r="M1046" s="2">
        <v>2</v>
      </c>
      <c r="N1046" s="2">
        <v>2</v>
      </c>
      <c r="O1046" s="2">
        <v>340</v>
      </c>
    </row>
    <row r="1047" spans="1:15" x14ac:dyDescent="0.3">
      <c r="A1047" t="s">
        <v>2107</v>
      </c>
      <c r="B1047" s="2">
        <v>9645112</v>
      </c>
      <c r="C1047" s="2">
        <v>3159585</v>
      </c>
      <c r="D1047" s="2">
        <v>3159585</v>
      </c>
      <c r="E1047" t="s">
        <v>16</v>
      </c>
      <c r="F1047" s="2">
        <v>1</v>
      </c>
      <c r="G1047" t="s">
        <v>16</v>
      </c>
      <c r="H1047" s="2">
        <v>0</v>
      </c>
      <c r="I1047" s="1" t="s">
        <v>2108</v>
      </c>
      <c r="J1047" s="2">
        <v>1</v>
      </c>
      <c r="K1047" s="3">
        <v>5.2600000000000001E-2</v>
      </c>
      <c r="L1047" s="3">
        <v>5.2600000000000001E-2</v>
      </c>
      <c r="M1047" s="2">
        <v>18</v>
      </c>
      <c r="N1047" s="2">
        <v>18</v>
      </c>
      <c r="O1047" s="2">
        <v>551</v>
      </c>
    </row>
    <row r="1048" spans="1:15" x14ac:dyDescent="0.3">
      <c r="A1048" t="s">
        <v>2109</v>
      </c>
      <c r="B1048" s="2">
        <v>11439896</v>
      </c>
      <c r="C1048" s="2">
        <v>3159585</v>
      </c>
      <c r="D1048" s="2">
        <v>3159585</v>
      </c>
      <c r="E1048" t="s">
        <v>16</v>
      </c>
      <c r="F1048" s="2">
        <v>1</v>
      </c>
      <c r="G1048" t="s">
        <v>16</v>
      </c>
      <c r="H1048" s="2">
        <v>0</v>
      </c>
      <c r="I1048" s="1" t="s">
        <v>2110</v>
      </c>
      <c r="J1048" s="2">
        <v>15</v>
      </c>
      <c r="K1048" s="3">
        <v>1</v>
      </c>
      <c r="L1048" s="3">
        <v>1</v>
      </c>
      <c r="M1048" s="2">
        <v>0</v>
      </c>
      <c r="N1048" s="2">
        <v>0</v>
      </c>
      <c r="O1048" s="2">
        <v>1036</v>
      </c>
    </row>
    <row r="1049" spans="1:15" x14ac:dyDescent="0.3">
      <c r="A1049" t="s">
        <v>2111</v>
      </c>
      <c r="B1049" s="2">
        <v>19878678</v>
      </c>
      <c r="C1049" s="2">
        <v>3159585</v>
      </c>
      <c r="D1049" s="2">
        <v>3159585</v>
      </c>
      <c r="E1049" s="2">
        <v>19878678</v>
      </c>
      <c r="F1049" s="2">
        <v>1</v>
      </c>
      <c r="G1049" s="2">
        <v>0</v>
      </c>
      <c r="H1049" s="2">
        <v>1</v>
      </c>
      <c r="I1049" s="1" t="s">
        <v>2112</v>
      </c>
      <c r="J1049" s="2">
        <v>45</v>
      </c>
      <c r="K1049" s="3">
        <v>1</v>
      </c>
      <c r="L1049" s="3">
        <v>1</v>
      </c>
      <c r="M1049" s="2">
        <v>0</v>
      </c>
      <c r="N1049" s="2">
        <v>0</v>
      </c>
      <c r="O1049" s="2">
        <v>1036</v>
      </c>
    </row>
    <row r="1050" spans="1:15" x14ac:dyDescent="0.3">
      <c r="A1050" t="s">
        <v>2113</v>
      </c>
      <c r="B1050" s="2">
        <v>41662568</v>
      </c>
      <c r="C1050" s="2">
        <v>3159585</v>
      </c>
      <c r="D1050" s="2">
        <v>3159585</v>
      </c>
      <c r="E1050" t="s">
        <v>16</v>
      </c>
      <c r="F1050" s="2">
        <v>1</v>
      </c>
      <c r="G1050" t="s">
        <v>16</v>
      </c>
      <c r="H1050" s="2">
        <v>0</v>
      </c>
      <c r="I1050" s="1" t="s">
        <v>2114</v>
      </c>
      <c r="J1050" s="2">
        <v>0</v>
      </c>
      <c r="K1050" s="3">
        <v>0</v>
      </c>
      <c r="L1050" s="3">
        <v>0</v>
      </c>
      <c r="M1050" s="2">
        <v>1</v>
      </c>
      <c r="N1050" s="2">
        <v>1</v>
      </c>
      <c r="O1050" s="2">
        <v>530</v>
      </c>
    </row>
    <row r="1051" spans="1:15" x14ac:dyDescent="0.3">
      <c r="A1051" t="s">
        <v>2115</v>
      </c>
      <c r="B1051" s="2">
        <v>43906417</v>
      </c>
      <c r="C1051" s="2">
        <v>3159585</v>
      </c>
      <c r="D1051" s="2">
        <v>3159585</v>
      </c>
      <c r="E1051" t="s">
        <v>16</v>
      </c>
      <c r="F1051" s="2">
        <v>1</v>
      </c>
      <c r="G1051" t="s">
        <v>16</v>
      </c>
      <c r="H1051" s="2">
        <v>0</v>
      </c>
      <c r="I1051" s="1" t="s">
        <v>2116</v>
      </c>
      <c r="J1051" s="2">
        <v>0</v>
      </c>
      <c r="K1051" s="3">
        <v>0</v>
      </c>
      <c r="L1051" s="3">
        <v>0</v>
      </c>
      <c r="M1051" s="2">
        <v>33</v>
      </c>
      <c r="N1051" s="2">
        <v>33</v>
      </c>
      <c r="O1051" s="2">
        <v>801</v>
      </c>
    </row>
    <row r="1052" spans="1:15" x14ac:dyDescent="0.3">
      <c r="A1052" t="s">
        <v>2117</v>
      </c>
      <c r="B1052" s="2">
        <v>50565262</v>
      </c>
      <c r="C1052" s="2">
        <v>3159585</v>
      </c>
      <c r="D1052" s="2">
        <v>3159585</v>
      </c>
      <c r="E1052" t="s">
        <v>16</v>
      </c>
      <c r="F1052" s="2">
        <v>1</v>
      </c>
      <c r="G1052" t="s">
        <v>16</v>
      </c>
      <c r="H1052" s="2">
        <v>0</v>
      </c>
      <c r="I1052" s="1" t="s">
        <v>2118</v>
      </c>
      <c r="J1052" s="2">
        <v>0</v>
      </c>
      <c r="K1052" s="3">
        <v>0</v>
      </c>
      <c r="L1052" s="3">
        <v>0</v>
      </c>
      <c r="M1052" s="2">
        <v>23</v>
      </c>
      <c r="N1052" s="2">
        <v>23</v>
      </c>
      <c r="O1052" s="2">
        <v>550</v>
      </c>
    </row>
    <row r="1053" spans="1:15" x14ac:dyDescent="0.3">
      <c r="A1053" t="s">
        <v>2119</v>
      </c>
      <c r="B1053" s="2">
        <v>52051258</v>
      </c>
      <c r="C1053" s="2">
        <v>50565262</v>
      </c>
      <c r="D1053" s="2">
        <v>3159585</v>
      </c>
      <c r="E1053" t="s">
        <v>16</v>
      </c>
      <c r="F1053" s="2">
        <v>2</v>
      </c>
      <c r="G1053" t="s">
        <v>16</v>
      </c>
      <c r="H1053" s="2">
        <v>0</v>
      </c>
      <c r="I1053" s="1" t="s">
        <v>2120</v>
      </c>
      <c r="J1053" s="2">
        <v>1</v>
      </c>
      <c r="K1053" s="3">
        <v>1</v>
      </c>
      <c r="L1053" s="3">
        <v>1</v>
      </c>
      <c r="M1053" s="2">
        <v>0</v>
      </c>
      <c r="N1053" s="2">
        <v>0</v>
      </c>
      <c r="O1053" s="2">
        <v>540</v>
      </c>
    </row>
    <row r="1054" spans="1:15" x14ac:dyDescent="0.3">
      <c r="A1054" t="s">
        <v>2121</v>
      </c>
      <c r="B1054" s="2">
        <v>66789962</v>
      </c>
      <c r="C1054" s="2">
        <v>3159585</v>
      </c>
      <c r="D1054" s="2">
        <v>3159585</v>
      </c>
      <c r="E1054" t="s">
        <v>16</v>
      </c>
      <c r="F1054" s="2">
        <v>1</v>
      </c>
      <c r="G1054" t="s">
        <v>16</v>
      </c>
      <c r="H1054" s="2">
        <v>0</v>
      </c>
      <c r="I1054" s="1" t="s">
        <v>2122</v>
      </c>
      <c r="J1054" s="2">
        <v>0</v>
      </c>
      <c r="K1054" s="3">
        <v>0</v>
      </c>
      <c r="L1054" s="3">
        <v>0</v>
      </c>
      <c r="M1054" s="2">
        <v>1</v>
      </c>
      <c r="N1054" s="2">
        <v>1</v>
      </c>
      <c r="O1054" s="2">
        <v>536</v>
      </c>
    </row>
    <row r="1055" spans="1:15" x14ac:dyDescent="0.3">
      <c r="A1055" t="s">
        <v>2123</v>
      </c>
      <c r="B1055" s="2">
        <v>92784560</v>
      </c>
      <c r="C1055" s="2">
        <v>3159585</v>
      </c>
      <c r="D1055" s="2">
        <v>3159585</v>
      </c>
      <c r="E1055" t="s">
        <v>16</v>
      </c>
      <c r="F1055" s="2">
        <v>1</v>
      </c>
      <c r="G1055" t="s">
        <v>16</v>
      </c>
      <c r="H1055" s="2">
        <v>0</v>
      </c>
      <c r="I1055" s="1" t="s">
        <v>2124</v>
      </c>
      <c r="J1055" s="2">
        <v>0</v>
      </c>
      <c r="K1055" s="3">
        <v>0</v>
      </c>
      <c r="L1055" s="3">
        <v>0</v>
      </c>
      <c r="M1055" s="2">
        <v>3</v>
      </c>
      <c r="N1055" s="2">
        <v>3</v>
      </c>
      <c r="O1055" s="2">
        <v>634</v>
      </c>
    </row>
    <row r="1056" spans="1:15" x14ac:dyDescent="0.3">
      <c r="A1056" t="s">
        <v>2125</v>
      </c>
      <c r="B1056" s="2">
        <v>97935024</v>
      </c>
      <c r="C1056" s="2">
        <v>3159585</v>
      </c>
      <c r="D1056" s="2">
        <v>3159585</v>
      </c>
      <c r="E1056" t="s">
        <v>16</v>
      </c>
      <c r="F1056" s="2">
        <v>1</v>
      </c>
      <c r="G1056" t="s">
        <v>16</v>
      </c>
      <c r="H1056" s="2">
        <v>0</v>
      </c>
      <c r="I1056" s="1" t="s">
        <v>2126</v>
      </c>
      <c r="J1056" s="2">
        <v>19</v>
      </c>
      <c r="K1056" s="3">
        <v>0.5</v>
      </c>
      <c r="L1056" s="3">
        <v>0.48720000000000002</v>
      </c>
      <c r="M1056" s="2">
        <v>19</v>
      </c>
      <c r="N1056" s="2">
        <v>20</v>
      </c>
      <c r="O1056" s="2">
        <v>711</v>
      </c>
    </row>
    <row r="1057" spans="1:15" x14ac:dyDescent="0.3">
      <c r="A1057" t="s">
        <v>2127</v>
      </c>
      <c r="B1057" s="2">
        <v>104696315</v>
      </c>
      <c r="C1057" s="2">
        <v>3159585</v>
      </c>
      <c r="D1057" s="2">
        <v>3159585</v>
      </c>
      <c r="E1057" t="s">
        <v>16</v>
      </c>
      <c r="F1057" s="2">
        <v>1</v>
      </c>
      <c r="G1057" t="s">
        <v>16</v>
      </c>
      <c r="H1057" s="2">
        <v>0</v>
      </c>
      <c r="I1057" s="1" t="s">
        <v>2128</v>
      </c>
      <c r="J1057" s="2">
        <v>0</v>
      </c>
      <c r="K1057" s="3">
        <v>0</v>
      </c>
      <c r="L1057" s="3">
        <v>0</v>
      </c>
      <c r="M1057" s="2">
        <v>1</v>
      </c>
      <c r="N1057" s="2">
        <v>1</v>
      </c>
      <c r="O1057" s="2">
        <v>746</v>
      </c>
    </row>
    <row r="1058" spans="1:15" x14ac:dyDescent="0.3">
      <c r="A1058" t="s">
        <v>2129</v>
      </c>
      <c r="B1058" s="2">
        <v>105005564</v>
      </c>
      <c r="C1058" s="2">
        <v>3159585</v>
      </c>
      <c r="D1058" s="2">
        <v>3159585</v>
      </c>
      <c r="E1058" t="s">
        <v>16</v>
      </c>
      <c r="F1058" s="2">
        <v>1</v>
      </c>
      <c r="G1058" t="s">
        <v>16</v>
      </c>
      <c r="H1058" s="2">
        <v>0</v>
      </c>
      <c r="I1058" s="1" t="s">
        <v>2130</v>
      </c>
      <c r="J1058" s="2">
        <v>0</v>
      </c>
      <c r="K1058" t="s">
        <v>82</v>
      </c>
      <c r="L1058" t="s">
        <v>82</v>
      </c>
      <c r="M1058" s="2">
        <v>0</v>
      </c>
      <c r="N1058" s="2">
        <v>0</v>
      </c>
      <c r="O1058" s="2">
        <v>1036</v>
      </c>
    </row>
    <row r="1059" spans="1:15" x14ac:dyDescent="0.3">
      <c r="A1059" t="s">
        <v>2131</v>
      </c>
      <c r="B1059" s="2">
        <v>106783216</v>
      </c>
      <c r="C1059" s="2">
        <v>3159585</v>
      </c>
      <c r="D1059" s="2">
        <v>3159585</v>
      </c>
      <c r="E1059" t="s">
        <v>16</v>
      </c>
      <c r="F1059" s="2">
        <v>1</v>
      </c>
      <c r="G1059" t="s">
        <v>16</v>
      </c>
      <c r="H1059" s="2">
        <v>0</v>
      </c>
      <c r="I1059" s="1" t="s">
        <v>2132</v>
      </c>
      <c r="J1059" s="2">
        <v>0</v>
      </c>
      <c r="K1059" s="3">
        <v>0</v>
      </c>
      <c r="L1059" s="3">
        <v>0</v>
      </c>
      <c r="M1059" s="2">
        <v>2</v>
      </c>
      <c r="N1059" s="2">
        <v>2</v>
      </c>
      <c r="O1059" s="2">
        <v>1038</v>
      </c>
    </row>
    <row r="1060" spans="1:15" x14ac:dyDescent="0.3">
      <c r="A1060" t="s">
        <v>2133</v>
      </c>
      <c r="B1060" s="2">
        <v>134526815</v>
      </c>
      <c r="C1060" s="2">
        <v>3159585</v>
      </c>
      <c r="D1060" s="2">
        <v>3159585</v>
      </c>
      <c r="E1060" t="s">
        <v>16</v>
      </c>
      <c r="F1060" s="2">
        <v>1</v>
      </c>
      <c r="G1060" t="s">
        <v>16</v>
      </c>
      <c r="H1060" s="2">
        <v>0</v>
      </c>
      <c r="I1060" s="1" t="s">
        <v>2134</v>
      </c>
      <c r="J1060" s="2">
        <v>0</v>
      </c>
      <c r="K1060" s="3">
        <v>0</v>
      </c>
      <c r="L1060" s="3">
        <v>0</v>
      </c>
      <c r="M1060" s="2">
        <v>7</v>
      </c>
      <c r="N1060" s="2">
        <v>7</v>
      </c>
      <c r="O1060" s="2">
        <v>1043</v>
      </c>
    </row>
    <row r="1061" spans="1:15" x14ac:dyDescent="0.3">
      <c r="A1061" t="s">
        <v>2135</v>
      </c>
      <c r="B1061" s="2">
        <v>3886384</v>
      </c>
      <c r="C1061" s="2">
        <v>3449537</v>
      </c>
      <c r="D1061" s="2">
        <v>3449537</v>
      </c>
      <c r="E1061" s="2">
        <v>3886384</v>
      </c>
      <c r="F1061" s="2">
        <v>1</v>
      </c>
      <c r="G1061" s="2">
        <v>0</v>
      </c>
      <c r="H1061" s="2">
        <v>1</v>
      </c>
      <c r="I1061" s="1" t="s">
        <v>2136</v>
      </c>
      <c r="J1061" s="2">
        <v>0</v>
      </c>
      <c r="K1061" s="3">
        <v>0</v>
      </c>
      <c r="L1061" s="3">
        <v>0</v>
      </c>
      <c r="M1061" s="2">
        <v>21</v>
      </c>
      <c r="N1061" s="2">
        <v>21</v>
      </c>
      <c r="O1061" s="2">
        <v>29</v>
      </c>
    </row>
    <row r="1062" spans="1:15" x14ac:dyDescent="0.3">
      <c r="A1062" t="s">
        <v>2137</v>
      </c>
      <c r="B1062" s="2">
        <v>4233068</v>
      </c>
      <c r="C1062" s="2">
        <v>3449537</v>
      </c>
      <c r="D1062" s="2">
        <v>3449537</v>
      </c>
      <c r="E1062" t="s">
        <v>16</v>
      </c>
      <c r="F1062" s="2">
        <v>1</v>
      </c>
      <c r="G1062" t="s">
        <v>16</v>
      </c>
      <c r="H1062" s="2">
        <v>0</v>
      </c>
      <c r="I1062" s="1" t="s">
        <v>2138</v>
      </c>
      <c r="J1062" s="2">
        <v>0</v>
      </c>
      <c r="K1062" s="3">
        <v>0</v>
      </c>
      <c r="L1062" s="3">
        <v>0</v>
      </c>
      <c r="M1062" s="2">
        <v>31</v>
      </c>
      <c r="N1062" s="2">
        <v>33</v>
      </c>
      <c r="O1062" s="2">
        <v>41</v>
      </c>
    </row>
    <row r="1063" spans="1:15" x14ac:dyDescent="0.3">
      <c r="A1063" t="s">
        <v>2139</v>
      </c>
      <c r="B1063" s="2">
        <v>4259495</v>
      </c>
      <c r="C1063" s="2">
        <v>3449537</v>
      </c>
      <c r="D1063" s="2">
        <v>3449537</v>
      </c>
      <c r="E1063" t="s">
        <v>16</v>
      </c>
      <c r="F1063" s="2">
        <v>1</v>
      </c>
      <c r="G1063" t="s">
        <v>16</v>
      </c>
      <c r="H1063" s="2">
        <v>0</v>
      </c>
      <c r="I1063" s="1" t="s">
        <v>2140</v>
      </c>
      <c r="J1063" s="2">
        <v>0</v>
      </c>
      <c r="K1063" s="3">
        <v>0</v>
      </c>
      <c r="L1063" s="3">
        <v>0</v>
      </c>
      <c r="M1063" s="2">
        <v>195</v>
      </c>
      <c r="N1063" s="2">
        <v>230</v>
      </c>
      <c r="O1063" s="2">
        <v>238</v>
      </c>
    </row>
    <row r="1064" spans="1:15" x14ac:dyDescent="0.3">
      <c r="A1064" t="s">
        <v>2141</v>
      </c>
      <c r="B1064" s="2">
        <v>4543425</v>
      </c>
      <c r="C1064" s="2">
        <v>3449537</v>
      </c>
      <c r="D1064" s="2">
        <v>3449537</v>
      </c>
      <c r="E1064" t="s">
        <v>16</v>
      </c>
      <c r="F1064" s="2">
        <v>1</v>
      </c>
      <c r="G1064" t="s">
        <v>16</v>
      </c>
      <c r="H1064" s="2">
        <v>0</v>
      </c>
      <c r="I1064" s="1" t="s">
        <v>2142</v>
      </c>
      <c r="J1064" s="2">
        <v>0</v>
      </c>
      <c r="K1064" s="3">
        <v>0</v>
      </c>
      <c r="L1064" s="3">
        <v>0</v>
      </c>
      <c r="M1064" s="2">
        <v>36</v>
      </c>
      <c r="N1064" s="2">
        <v>36</v>
      </c>
      <c r="O1064" s="2">
        <v>44</v>
      </c>
    </row>
    <row r="1065" spans="1:15" x14ac:dyDescent="0.3">
      <c r="A1065" t="s">
        <v>2143</v>
      </c>
      <c r="B1065" s="2">
        <v>5105623</v>
      </c>
      <c r="C1065" s="2">
        <v>4259495</v>
      </c>
      <c r="D1065" s="2">
        <v>3449537</v>
      </c>
      <c r="E1065" t="s">
        <v>16</v>
      </c>
      <c r="F1065" s="2">
        <v>2</v>
      </c>
      <c r="G1065" t="s">
        <v>16</v>
      </c>
      <c r="H1065" s="2">
        <v>0</v>
      </c>
      <c r="I1065" s="1" t="s">
        <v>2144</v>
      </c>
      <c r="J1065" s="2">
        <v>3</v>
      </c>
      <c r="K1065" s="3">
        <v>1</v>
      </c>
      <c r="L1065" s="3">
        <v>1</v>
      </c>
      <c r="M1065" s="2">
        <v>0</v>
      </c>
      <c r="N1065" s="2">
        <v>0</v>
      </c>
      <c r="O1065" s="2">
        <v>74</v>
      </c>
    </row>
    <row r="1066" spans="1:15" x14ac:dyDescent="0.3">
      <c r="A1066" t="s">
        <v>2145</v>
      </c>
      <c r="B1066" s="2">
        <v>5210578</v>
      </c>
      <c r="C1066" s="2">
        <v>3449537</v>
      </c>
      <c r="D1066" s="2">
        <v>3449537</v>
      </c>
      <c r="E1066" t="s">
        <v>16</v>
      </c>
      <c r="F1066" s="2">
        <v>1</v>
      </c>
      <c r="G1066" t="s">
        <v>16</v>
      </c>
      <c r="H1066" s="2">
        <v>0</v>
      </c>
      <c r="I1066" s="1" t="s">
        <v>2146</v>
      </c>
      <c r="J1066" s="2">
        <v>0</v>
      </c>
      <c r="K1066" s="3">
        <v>0</v>
      </c>
      <c r="L1066" s="3">
        <v>0</v>
      </c>
      <c r="M1066" s="2">
        <v>33</v>
      </c>
      <c r="N1066" s="2">
        <v>33</v>
      </c>
      <c r="O1066" s="2">
        <v>41</v>
      </c>
    </row>
    <row r="1067" spans="1:15" x14ac:dyDescent="0.3">
      <c r="A1067" t="s">
        <v>2147</v>
      </c>
      <c r="B1067" s="2">
        <v>12184521</v>
      </c>
      <c r="C1067" s="2">
        <v>3449537</v>
      </c>
      <c r="D1067" s="2">
        <v>3449537</v>
      </c>
      <c r="E1067" t="s">
        <v>16</v>
      </c>
      <c r="F1067" s="2">
        <v>1</v>
      </c>
      <c r="G1067" t="s">
        <v>16</v>
      </c>
      <c r="H1067" s="2">
        <v>0</v>
      </c>
      <c r="I1067" s="1" t="s">
        <v>2148</v>
      </c>
      <c r="J1067" s="2">
        <v>0</v>
      </c>
      <c r="K1067" s="3">
        <v>0</v>
      </c>
      <c r="L1067" s="3">
        <v>0</v>
      </c>
      <c r="M1067" s="2">
        <v>65</v>
      </c>
      <c r="N1067" s="2">
        <v>68</v>
      </c>
      <c r="O1067" s="2">
        <v>76</v>
      </c>
    </row>
    <row r="1068" spans="1:15" x14ac:dyDescent="0.3">
      <c r="A1068" t="s">
        <v>2149</v>
      </c>
      <c r="B1068" s="2">
        <v>14750576</v>
      </c>
      <c r="C1068" s="2">
        <v>3449537</v>
      </c>
      <c r="D1068" s="2">
        <v>3449537</v>
      </c>
      <c r="E1068" t="s">
        <v>16</v>
      </c>
      <c r="F1068" s="2">
        <v>1</v>
      </c>
      <c r="G1068" t="s">
        <v>16</v>
      </c>
      <c r="H1068" s="2">
        <v>0</v>
      </c>
      <c r="I1068" s="1" t="s">
        <v>2150</v>
      </c>
      <c r="J1068" s="2">
        <v>0</v>
      </c>
      <c r="K1068" s="3">
        <v>0</v>
      </c>
      <c r="L1068" s="3">
        <v>0</v>
      </c>
      <c r="M1068" s="2">
        <v>42</v>
      </c>
      <c r="N1068" s="2">
        <v>45</v>
      </c>
      <c r="O1068" s="2">
        <v>53</v>
      </c>
    </row>
    <row r="1069" spans="1:15" x14ac:dyDescent="0.3">
      <c r="A1069" t="s">
        <v>2151</v>
      </c>
      <c r="B1069" s="2">
        <v>25197191</v>
      </c>
      <c r="C1069" s="2">
        <v>3449537</v>
      </c>
      <c r="D1069" s="2">
        <v>3449537</v>
      </c>
      <c r="E1069" t="s">
        <v>16</v>
      </c>
      <c r="F1069" s="2">
        <v>1</v>
      </c>
      <c r="G1069" t="s">
        <v>16</v>
      </c>
      <c r="H1069" s="2">
        <v>0</v>
      </c>
      <c r="I1069" s="1" t="s">
        <v>2152</v>
      </c>
      <c r="J1069" s="2">
        <v>0</v>
      </c>
      <c r="K1069" s="3">
        <v>0</v>
      </c>
      <c r="L1069" s="3">
        <v>0</v>
      </c>
      <c r="M1069" s="2">
        <v>45</v>
      </c>
      <c r="N1069" s="2">
        <v>65</v>
      </c>
      <c r="O1069" s="2">
        <v>73</v>
      </c>
    </row>
    <row r="1070" spans="1:15" x14ac:dyDescent="0.3">
      <c r="A1070" t="s">
        <v>2153</v>
      </c>
      <c r="B1070" s="2">
        <v>50989638</v>
      </c>
      <c r="C1070" s="2">
        <v>4259495</v>
      </c>
      <c r="D1070" s="2">
        <v>3449537</v>
      </c>
      <c r="E1070" t="s">
        <v>16</v>
      </c>
      <c r="F1070" s="2">
        <v>2</v>
      </c>
      <c r="G1070" t="s">
        <v>16</v>
      </c>
      <c r="H1070" s="2">
        <v>0</v>
      </c>
      <c r="I1070" s="1" t="s">
        <v>2154</v>
      </c>
      <c r="J1070" s="2">
        <v>2</v>
      </c>
      <c r="K1070" s="3">
        <v>0.5</v>
      </c>
      <c r="L1070" s="3">
        <v>0.5</v>
      </c>
      <c r="M1070" s="2">
        <v>2</v>
      </c>
      <c r="N1070" s="2">
        <v>2</v>
      </c>
      <c r="O1070" s="2">
        <v>240</v>
      </c>
    </row>
    <row r="1071" spans="1:15" x14ac:dyDescent="0.3">
      <c r="A1071" t="s">
        <v>2155</v>
      </c>
      <c r="B1071" s="2">
        <v>16400792</v>
      </c>
      <c r="C1071" s="2">
        <v>4140044</v>
      </c>
      <c r="D1071" s="2">
        <v>4140044</v>
      </c>
      <c r="E1071" s="2">
        <v>16400792</v>
      </c>
      <c r="F1071" s="2">
        <v>1</v>
      </c>
      <c r="G1071" s="2">
        <v>0</v>
      </c>
      <c r="H1071" s="2">
        <v>1</v>
      </c>
      <c r="I1071" s="1" t="s">
        <v>2156</v>
      </c>
      <c r="J1071" s="2">
        <v>40</v>
      </c>
      <c r="K1071" s="3">
        <v>0.25640000000000002</v>
      </c>
      <c r="L1071" s="3">
        <v>0.22600000000000001</v>
      </c>
      <c r="M1071" s="2">
        <v>116</v>
      </c>
      <c r="N1071" s="2">
        <v>137</v>
      </c>
      <c r="O1071" s="2">
        <v>299</v>
      </c>
    </row>
    <row r="1072" spans="1:15" x14ac:dyDescent="0.3">
      <c r="A1072" t="s">
        <v>2157</v>
      </c>
      <c r="B1072" s="2">
        <v>20586800</v>
      </c>
      <c r="C1072" s="2">
        <v>4140044</v>
      </c>
      <c r="D1072" s="2">
        <v>4140044</v>
      </c>
      <c r="E1072" s="2">
        <v>20586800</v>
      </c>
      <c r="F1072" s="2">
        <v>1</v>
      </c>
      <c r="G1072" s="2">
        <v>0</v>
      </c>
      <c r="H1072" s="2">
        <v>1</v>
      </c>
      <c r="I1072" s="1" t="s">
        <v>2158</v>
      </c>
      <c r="J1072" s="2">
        <v>0</v>
      </c>
      <c r="K1072" s="3">
        <v>0</v>
      </c>
      <c r="L1072" s="3">
        <v>0</v>
      </c>
      <c r="M1072" s="2">
        <v>19</v>
      </c>
      <c r="N1072" s="2">
        <v>20</v>
      </c>
      <c r="O1072" s="2">
        <v>189</v>
      </c>
    </row>
    <row r="1073" spans="1:15" x14ac:dyDescent="0.3">
      <c r="A1073" t="s">
        <v>2159</v>
      </c>
      <c r="B1073" s="2">
        <v>45899463</v>
      </c>
      <c r="C1073" s="2">
        <v>16400792</v>
      </c>
      <c r="D1073" s="2">
        <v>4140044</v>
      </c>
      <c r="E1073" s="2">
        <v>16400792</v>
      </c>
      <c r="F1073" s="2">
        <v>2</v>
      </c>
      <c r="G1073" s="2">
        <v>1</v>
      </c>
      <c r="H1073" s="2">
        <v>1</v>
      </c>
      <c r="I1073" s="1" t="s">
        <v>2160</v>
      </c>
      <c r="J1073" s="2">
        <v>0</v>
      </c>
      <c r="K1073" t="s">
        <v>82</v>
      </c>
      <c r="L1073" t="s">
        <v>82</v>
      </c>
      <c r="M1073" s="2">
        <v>0</v>
      </c>
      <c r="N1073" s="2">
        <v>0</v>
      </c>
      <c r="O1073" s="2">
        <v>232</v>
      </c>
    </row>
    <row r="1074" spans="1:15" x14ac:dyDescent="0.3">
      <c r="A1074" t="s">
        <v>2161</v>
      </c>
      <c r="B1074" s="2">
        <v>48257107</v>
      </c>
      <c r="C1074" s="2">
        <v>16400792</v>
      </c>
      <c r="D1074" s="2">
        <v>4140044</v>
      </c>
      <c r="E1074" s="2">
        <v>16400792</v>
      </c>
      <c r="F1074" s="2">
        <v>2</v>
      </c>
      <c r="G1074" s="2">
        <v>1</v>
      </c>
      <c r="H1074" s="2">
        <v>1</v>
      </c>
      <c r="I1074" s="1" t="s">
        <v>2162</v>
      </c>
      <c r="J1074" s="2">
        <v>0</v>
      </c>
      <c r="K1074" t="s">
        <v>82</v>
      </c>
      <c r="L1074" t="s">
        <v>82</v>
      </c>
      <c r="M1074" s="2">
        <v>0</v>
      </c>
      <c r="N1074" s="2">
        <v>0</v>
      </c>
      <c r="O1074" s="2">
        <v>278</v>
      </c>
    </row>
    <row r="1075" spans="1:15" x14ac:dyDescent="0.3">
      <c r="A1075" t="s">
        <v>2163</v>
      </c>
      <c r="B1075" s="2">
        <v>50786953</v>
      </c>
      <c r="C1075" s="2">
        <v>16400792</v>
      </c>
      <c r="D1075" s="2">
        <v>4140044</v>
      </c>
      <c r="E1075" s="2">
        <v>16400792</v>
      </c>
      <c r="F1075" s="2">
        <v>2</v>
      </c>
      <c r="G1075" s="2">
        <v>1</v>
      </c>
      <c r="H1075" s="2">
        <v>1</v>
      </c>
      <c r="I1075" s="1" t="s">
        <v>2164</v>
      </c>
      <c r="J1075" s="2">
        <v>4</v>
      </c>
      <c r="K1075" s="3">
        <v>1</v>
      </c>
      <c r="L1075" s="3">
        <v>1</v>
      </c>
      <c r="M1075" s="2">
        <v>0</v>
      </c>
      <c r="N1075" s="2">
        <v>0</v>
      </c>
      <c r="O1075" s="2">
        <v>232</v>
      </c>
    </row>
    <row r="1076" spans="1:15" x14ac:dyDescent="0.3">
      <c r="A1076" t="s">
        <v>2165</v>
      </c>
      <c r="B1076" s="2">
        <v>51035504</v>
      </c>
      <c r="C1076" s="2">
        <v>16400792</v>
      </c>
      <c r="D1076" s="2">
        <v>4140044</v>
      </c>
      <c r="E1076" s="2">
        <v>16400792</v>
      </c>
      <c r="F1076" s="2">
        <v>2</v>
      </c>
      <c r="G1076" s="2">
        <v>1</v>
      </c>
      <c r="H1076" s="2">
        <v>1</v>
      </c>
      <c r="I1076" s="1" t="s">
        <v>2166</v>
      </c>
      <c r="J1076" s="2">
        <v>0</v>
      </c>
      <c r="K1076" t="s">
        <v>82</v>
      </c>
      <c r="L1076" t="s">
        <v>82</v>
      </c>
      <c r="M1076" s="2">
        <v>0</v>
      </c>
      <c r="N1076" s="2">
        <v>0</v>
      </c>
      <c r="O1076" s="2">
        <v>278</v>
      </c>
    </row>
    <row r="1077" spans="1:15" x14ac:dyDescent="0.3">
      <c r="A1077" t="s">
        <v>2167</v>
      </c>
      <c r="B1077" s="2">
        <v>59020573</v>
      </c>
      <c r="C1077" s="2">
        <v>16400792</v>
      </c>
      <c r="D1077" s="2">
        <v>4140044</v>
      </c>
      <c r="E1077" s="2">
        <v>16400792</v>
      </c>
      <c r="F1077" s="2">
        <v>2</v>
      </c>
      <c r="G1077" s="2">
        <v>1</v>
      </c>
      <c r="H1077" s="2">
        <v>1</v>
      </c>
      <c r="I1077" s="1" t="s">
        <v>2168</v>
      </c>
      <c r="J1077" s="2">
        <v>3</v>
      </c>
      <c r="K1077" s="3">
        <v>1</v>
      </c>
      <c r="L1077" s="3">
        <v>1</v>
      </c>
      <c r="M1077" s="2">
        <v>0</v>
      </c>
      <c r="N1077" s="2">
        <v>0</v>
      </c>
      <c r="O1077" s="2">
        <v>261</v>
      </c>
    </row>
    <row r="1078" spans="1:15" x14ac:dyDescent="0.3">
      <c r="A1078" t="s">
        <v>2169</v>
      </c>
      <c r="B1078" s="2">
        <v>76459597</v>
      </c>
      <c r="C1078" s="2">
        <v>16400792</v>
      </c>
      <c r="D1078" s="2">
        <v>4140044</v>
      </c>
      <c r="E1078" s="2">
        <v>16400792</v>
      </c>
      <c r="F1078" s="2">
        <v>2</v>
      </c>
      <c r="G1078" s="2">
        <v>1</v>
      </c>
      <c r="H1078" s="2">
        <v>1</v>
      </c>
      <c r="I1078" s="1" t="s">
        <v>2170</v>
      </c>
      <c r="J1078" s="2">
        <v>0</v>
      </c>
      <c r="K1078" s="3">
        <v>0</v>
      </c>
      <c r="L1078" s="3">
        <v>0</v>
      </c>
      <c r="M1078" s="2">
        <v>8</v>
      </c>
      <c r="N1078" s="2">
        <v>9</v>
      </c>
      <c r="O1078" s="2">
        <v>287</v>
      </c>
    </row>
    <row r="1079" spans="1:15" x14ac:dyDescent="0.3">
      <c r="A1079" t="s">
        <v>2171</v>
      </c>
      <c r="B1079" s="2">
        <v>104358412</v>
      </c>
      <c r="C1079" s="2">
        <v>16400792</v>
      </c>
      <c r="D1079" s="2">
        <v>4140044</v>
      </c>
      <c r="E1079" s="2">
        <v>16400792</v>
      </c>
      <c r="F1079" s="2">
        <v>2</v>
      </c>
      <c r="G1079" s="2">
        <v>1</v>
      </c>
      <c r="H1079" s="2">
        <v>1</v>
      </c>
      <c r="I1079" s="1" t="s">
        <v>2172</v>
      </c>
      <c r="J1079" s="2">
        <v>0</v>
      </c>
      <c r="K1079" s="3">
        <v>0</v>
      </c>
      <c r="L1079" s="3">
        <v>0</v>
      </c>
      <c r="M1079" s="2">
        <v>2</v>
      </c>
      <c r="N1079" s="2">
        <v>3</v>
      </c>
      <c r="O1079" s="2">
        <v>297</v>
      </c>
    </row>
    <row r="1080" spans="1:15" x14ac:dyDescent="0.3">
      <c r="A1080" t="s">
        <v>2173</v>
      </c>
      <c r="B1080" s="2">
        <v>2270913</v>
      </c>
      <c r="C1080" s="2">
        <v>4386034</v>
      </c>
      <c r="D1080" s="2">
        <v>4386034</v>
      </c>
      <c r="E1080" t="s">
        <v>16</v>
      </c>
      <c r="F1080" s="2">
        <v>1</v>
      </c>
      <c r="G1080" t="s">
        <v>16</v>
      </c>
      <c r="H1080" s="2">
        <v>0</v>
      </c>
      <c r="I1080" s="1" t="s">
        <v>2174</v>
      </c>
      <c r="J1080" s="2">
        <v>6</v>
      </c>
      <c r="K1080" s="3">
        <v>0.75</v>
      </c>
      <c r="L1080" s="3">
        <v>0.75</v>
      </c>
      <c r="M1080" s="2">
        <v>2</v>
      </c>
      <c r="N1080" s="2">
        <v>2</v>
      </c>
      <c r="O1080" s="2">
        <v>248</v>
      </c>
    </row>
    <row r="1081" spans="1:15" x14ac:dyDescent="0.3">
      <c r="A1081" t="s">
        <v>2175</v>
      </c>
      <c r="B1081" s="2">
        <v>2822413</v>
      </c>
      <c r="C1081" s="2">
        <v>4386034</v>
      </c>
      <c r="D1081" s="2">
        <v>4386034</v>
      </c>
      <c r="E1081" t="s">
        <v>16</v>
      </c>
      <c r="F1081" s="2">
        <v>1</v>
      </c>
      <c r="G1081" t="s">
        <v>16</v>
      </c>
      <c r="H1081" s="2">
        <v>0</v>
      </c>
      <c r="I1081" s="1" t="s">
        <v>2176</v>
      </c>
      <c r="J1081" s="2">
        <v>16</v>
      </c>
      <c r="K1081" s="3">
        <v>0.94120000000000004</v>
      </c>
      <c r="L1081" s="3">
        <v>0.94120000000000004</v>
      </c>
      <c r="M1081" s="2">
        <v>1</v>
      </c>
      <c r="N1081" s="2">
        <v>1</v>
      </c>
      <c r="O1081" s="2">
        <v>730</v>
      </c>
    </row>
    <row r="1082" spans="1:15" x14ac:dyDescent="0.3">
      <c r="A1082" t="s">
        <v>2177</v>
      </c>
      <c r="B1082" s="2">
        <v>3711940</v>
      </c>
      <c r="C1082" s="2">
        <v>4386034</v>
      </c>
      <c r="D1082" s="2">
        <v>4386034</v>
      </c>
      <c r="E1082" t="s">
        <v>16</v>
      </c>
      <c r="F1082" s="2">
        <v>1</v>
      </c>
      <c r="G1082" t="s">
        <v>16</v>
      </c>
      <c r="H1082" s="2">
        <v>0</v>
      </c>
      <c r="I1082" s="1" t="s">
        <v>2178</v>
      </c>
      <c r="J1082" s="2">
        <v>14</v>
      </c>
      <c r="K1082" s="3">
        <v>1</v>
      </c>
      <c r="L1082" s="3">
        <v>1</v>
      </c>
      <c r="M1082" s="2">
        <v>0</v>
      </c>
      <c r="N1082" s="2">
        <v>0</v>
      </c>
      <c r="O1082" s="2">
        <v>1217</v>
      </c>
    </row>
    <row r="1083" spans="1:15" x14ac:dyDescent="0.3">
      <c r="A1083" t="s">
        <v>2179</v>
      </c>
      <c r="B1083" s="2">
        <v>4870744</v>
      </c>
      <c r="C1083" s="2">
        <v>4386034</v>
      </c>
      <c r="D1083" s="2">
        <v>4386034</v>
      </c>
      <c r="E1083" s="2">
        <v>4870744</v>
      </c>
      <c r="F1083" s="2">
        <v>1</v>
      </c>
      <c r="G1083" s="2">
        <v>0</v>
      </c>
      <c r="H1083" s="2">
        <v>1</v>
      </c>
      <c r="I1083" s="1" t="s">
        <v>2180</v>
      </c>
      <c r="J1083" s="2">
        <v>1</v>
      </c>
      <c r="K1083" s="3">
        <v>1.3299999999999999E-2</v>
      </c>
      <c r="L1083" s="3">
        <v>1.32E-2</v>
      </c>
      <c r="M1083" s="2">
        <v>74</v>
      </c>
      <c r="N1083" s="2">
        <v>75</v>
      </c>
      <c r="O1083" s="2">
        <v>879</v>
      </c>
    </row>
    <row r="1084" spans="1:15" x14ac:dyDescent="0.3">
      <c r="A1084" t="s">
        <v>2181</v>
      </c>
      <c r="B1084" s="2">
        <v>5350652</v>
      </c>
      <c r="C1084" s="2">
        <v>4386034</v>
      </c>
      <c r="D1084" s="2">
        <v>4386034</v>
      </c>
      <c r="E1084" t="s">
        <v>16</v>
      </c>
      <c r="F1084" s="2">
        <v>1</v>
      </c>
      <c r="G1084" t="s">
        <v>16</v>
      </c>
      <c r="H1084" s="2">
        <v>0</v>
      </c>
      <c r="I1084" s="1" t="s">
        <v>2182</v>
      </c>
      <c r="J1084" s="2">
        <v>25</v>
      </c>
      <c r="K1084" s="3">
        <v>1</v>
      </c>
      <c r="L1084" s="3">
        <v>1</v>
      </c>
      <c r="M1084" s="2">
        <v>0</v>
      </c>
      <c r="N1084" s="2">
        <v>0</v>
      </c>
      <c r="O1084" s="2">
        <v>1259</v>
      </c>
    </row>
    <row r="1085" spans="1:15" x14ac:dyDescent="0.3">
      <c r="A1085" t="s">
        <v>2183</v>
      </c>
      <c r="B1085" s="2">
        <v>7141228</v>
      </c>
      <c r="C1085" s="2">
        <v>4870744</v>
      </c>
      <c r="D1085" s="2">
        <v>4386034</v>
      </c>
      <c r="E1085" s="2">
        <v>4870744</v>
      </c>
      <c r="F1085" s="2">
        <v>2</v>
      </c>
      <c r="G1085" s="2">
        <v>1</v>
      </c>
      <c r="H1085" s="2">
        <v>1</v>
      </c>
      <c r="I1085" s="1" t="s">
        <v>2184</v>
      </c>
      <c r="J1085" s="2">
        <v>1</v>
      </c>
      <c r="K1085" s="3">
        <v>0.5</v>
      </c>
      <c r="L1085" s="3">
        <v>0.5</v>
      </c>
      <c r="M1085" s="2">
        <v>1</v>
      </c>
      <c r="N1085" s="2">
        <v>1</v>
      </c>
      <c r="O1085" s="2">
        <v>1391</v>
      </c>
    </row>
    <row r="1086" spans="1:15" x14ac:dyDescent="0.3">
      <c r="A1086" t="s">
        <v>2185</v>
      </c>
      <c r="B1086" s="2">
        <v>7196711</v>
      </c>
      <c r="C1086" s="2">
        <v>6720659</v>
      </c>
      <c r="D1086" s="2">
        <v>4386034</v>
      </c>
      <c r="E1086" s="2">
        <v>4870744</v>
      </c>
      <c r="F1086" s="2">
        <v>3</v>
      </c>
      <c r="G1086" s="2">
        <v>2</v>
      </c>
      <c r="H1086" s="2">
        <v>1</v>
      </c>
      <c r="I1086" s="1" t="s">
        <v>2186</v>
      </c>
      <c r="J1086" s="2">
        <v>0</v>
      </c>
      <c r="K1086" s="3">
        <v>0</v>
      </c>
      <c r="L1086" s="3">
        <v>0</v>
      </c>
      <c r="M1086" s="2">
        <v>2</v>
      </c>
      <c r="N1086" s="2">
        <v>2</v>
      </c>
      <c r="O1086" s="2">
        <v>1358</v>
      </c>
    </row>
    <row r="1087" spans="1:15" x14ac:dyDescent="0.3">
      <c r="A1087" t="s">
        <v>2187</v>
      </c>
      <c r="B1087" s="2">
        <v>7749091</v>
      </c>
      <c r="C1087" s="2">
        <v>4386034</v>
      </c>
      <c r="D1087" s="2">
        <v>4386034</v>
      </c>
      <c r="E1087" t="s">
        <v>16</v>
      </c>
      <c r="F1087" s="2">
        <v>1</v>
      </c>
      <c r="G1087" t="s">
        <v>16</v>
      </c>
      <c r="H1087" s="2">
        <v>0</v>
      </c>
      <c r="I1087" s="1" t="s">
        <v>2188</v>
      </c>
      <c r="J1087" s="2">
        <v>4</v>
      </c>
      <c r="K1087" s="3">
        <v>1</v>
      </c>
      <c r="L1087" s="3">
        <v>1</v>
      </c>
      <c r="M1087" s="2">
        <v>0</v>
      </c>
      <c r="N1087" s="2">
        <v>0</v>
      </c>
      <c r="O1087" s="2">
        <v>1356</v>
      </c>
    </row>
    <row r="1088" spans="1:15" x14ac:dyDescent="0.3">
      <c r="A1088" t="s">
        <v>2189</v>
      </c>
      <c r="B1088" s="2">
        <v>9949955</v>
      </c>
      <c r="C1088" s="2">
        <v>4386034</v>
      </c>
      <c r="D1088" s="2">
        <v>4386034</v>
      </c>
      <c r="E1088" t="s">
        <v>16</v>
      </c>
      <c r="F1088" s="2">
        <v>1</v>
      </c>
      <c r="G1088" t="s">
        <v>16</v>
      </c>
      <c r="H1088" s="2">
        <v>0</v>
      </c>
      <c r="I1088" s="1" t="s">
        <v>2190</v>
      </c>
      <c r="J1088" s="2">
        <v>0</v>
      </c>
      <c r="K1088" t="s">
        <v>82</v>
      </c>
      <c r="L1088" t="s">
        <v>82</v>
      </c>
      <c r="M1088" s="2">
        <v>0</v>
      </c>
      <c r="N1088" s="2">
        <v>0</v>
      </c>
      <c r="O1088" s="2">
        <v>1100</v>
      </c>
    </row>
    <row r="1089" spans="1:15" x14ac:dyDescent="0.3">
      <c r="A1089" t="s">
        <v>2191</v>
      </c>
      <c r="B1089" s="2">
        <v>10361709</v>
      </c>
      <c r="C1089" s="2">
        <v>4386034</v>
      </c>
      <c r="D1089" s="2">
        <v>4386034</v>
      </c>
      <c r="E1089" t="s">
        <v>16</v>
      </c>
      <c r="F1089" s="2">
        <v>1</v>
      </c>
      <c r="G1089" t="s">
        <v>16</v>
      </c>
      <c r="H1089" s="2">
        <v>0</v>
      </c>
      <c r="I1089" s="1" t="s">
        <v>2192</v>
      </c>
      <c r="J1089" s="2">
        <v>0</v>
      </c>
      <c r="K1089" s="3">
        <v>0</v>
      </c>
      <c r="L1089" s="3">
        <v>0</v>
      </c>
      <c r="M1089" s="2">
        <v>3</v>
      </c>
      <c r="N1089" s="2">
        <v>3</v>
      </c>
      <c r="O1089" s="2">
        <v>1259</v>
      </c>
    </row>
    <row r="1090" spans="1:15" x14ac:dyDescent="0.3">
      <c r="A1090" t="s">
        <v>2193</v>
      </c>
      <c r="B1090" s="2">
        <v>10888553</v>
      </c>
      <c r="C1090" s="2">
        <v>4386034</v>
      </c>
      <c r="D1090" s="2">
        <v>4386034</v>
      </c>
      <c r="E1090" t="s">
        <v>16</v>
      </c>
      <c r="F1090" s="2">
        <v>1</v>
      </c>
      <c r="G1090" t="s">
        <v>16</v>
      </c>
      <c r="H1090" s="2">
        <v>0</v>
      </c>
      <c r="I1090" s="1" t="s">
        <v>2194</v>
      </c>
      <c r="J1090" s="2">
        <v>23</v>
      </c>
      <c r="K1090" s="3">
        <v>0.30259999999999998</v>
      </c>
      <c r="L1090" s="3">
        <v>0.27060000000000001</v>
      </c>
      <c r="M1090" s="2">
        <v>53</v>
      </c>
      <c r="N1090" s="2">
        <v>62</v>
      </c>
      <c r="O1090" s="2">
        <v>1423</v>
      </c>
    </row>
    <row r="1091" spans="1:15" x14ac:dyDescent="0.3">
      <c r="A1091" t="s">
        <v>2195</v>
      </c>
      <c r="B1091" s="2">
        <v>14558535</v>
      </c>
      <c r="C1091" s="2">
        <v>4386034</v>
      </c>
      <c r="D1091" s="2">
        <v>4386034</v>
      </c>
      <c r="E1091" t="s">
        <v>16</v>
      </c>
      <c r="F1091" s="2">
        <v>1</v>
      </c>
      <c r="G1091" t="s">
        <v>16</v>
      </c>
      <c r="H1091" s="2">
        <v>0</v>
      </c>
      <c r="I1091" s="1" t="s">
        <v>2196</v>
      </c>
      <c r="J1091" s="2">
        <v>1</v>
      </c>
      <c r="K1091" s="3">
        <v>1</v>
      </c>
      <c r="L1091" s="3">
        <v>1</v>
      </c>
      <c r="M1091" s="2">
        <v>0</v>
      </c>
      <c r="N1091" s="2">
        <v>0</v>
      </c>
      <c r="O1091" s="2">
        <v>1532</v>
      </c>
    </row>
    <row r="1092" spans="1:15" x14ac:dyDescent="0.3">
      <c r="A1092" t="s">
        <v>2197</v>
      </c>
      <c r="B1092" s="2">
        <v>14700918</v>
      </c>
      <c r="C1092" s="2">
        <v>4386034</v>
      </c>
      <c r="D1092" s="2">
        <v>4386034</v>
      </c>
      <c r="E1092" t="s">
        <v>16</v>
      </c>
      <c r="F1092" s="2">
        <v>1</v>
      </c>
      <c r="G1092" t="s">
        <v>16</v>
      </c>
      <c r="H1092" s="2">
        <v>0</v>
      </c>
      <c r="I1092" s="1" t="s">
        <v>2198</v>
      </c>
      <c r="J1092" s="2">
        <v>8</v>
      </c>
      <c r="K1092" s="3">
        <v>1</v>
      </c>
      <c r="L1092" s="3">
        <v>1</v>
      </c>
      <c r="M1092" s="2">
        <v>0</v>
      </c>
      <c r="N1092" s="2">
        <v>0</v>
      </c>
      <c r="O1092" s="2">
        <v>1594</v>
      </c>
    </row>
    <row r="1093" spans="1:15" x14ac:dyDescent="0.3">
      <c r="A1093" t="s">
        <v>2199</v>
      </c>
      <c r="B1093" s="2">
        <v>16299353</v>
      </c>
      <c r="C1093" s="2">
        <v>4386034</v>
      </c>
      <c r="D1093" s="2">
        <v>4386034</v>
      </c>
      <c r="E1093" t="s">
        <v>16</v>
      </c>
      <c r="F1093" s="2">
        <v>1</v>
      </c>
      <c r="G1093" t="s">
        <v>16</v>
      </c>
      <c r="H1093" s="2">
        <v>0</v>
      </c>
      <c r="I1093" s="1" t="s">
        <v>2200</v>
      </c>
      <c r="J1093" s="2">
        <v>0</v>
      </c>
      <c r="K1093" s="3">
        <v>0</v>
      </c>
      <c r="L1093" s="3">
        <v>0</v>
      </c>
      <c r="M1093" s="2">
        <v>1</v>
      </c>
      <c r="N1093" s="2">
        <v>1</v>
      </c>
      <c r="O1093" s="2">
        <v>1292</v>
      </c>
    </row>
    <row r="1094" spans="1:15" x14ac:dyDescent="0.3">
      <c r="A1094" t="s">
        <v>2201</v>
      </c>
      <c r="B1094" s="2">
        <v>17990326</v>
      </c>
      <c r="C1094" s="2">
        <v>4386034</v>
      </c>
      <c r="D1094" s="2">
        <v>4386034</v>
      </c>
      <c r="E1094" t="s">
        <v>16</v>
      </c>
      <c r="F1094" s="2">
        <v>1</v>
      </c>
      <c r="G1094" t="s">
        <v>16</v>
      </c>
      <c r="H1094" s="2">
        <v>0</v>
      </c>
      <c r="I1094" s="1" t="s">
        <v>2202</v>
      </c>
      <c r="J1094" s="2">
        <v>0</v>
      </c>
      <c r="K1094" s="3">
        <v>0</v>
      </c>
      <c r="L1094" s="3">
        <v>0</v>
      </c>
      <c r="M1094" s="2">
        <v>6</v>
      </c>
      <c r="N1094" s="2">
        <v>6</v>
      </c>
      <c r="O1094" s="2">
        <v>1267</v>
      </c>
    </row>
    <row r="1095" spans="1:15" x14ac:dyDescent="0.3">
      <c r="A1095" t="s">
        <v>2203</v>
      </c>
      <c r="B1095" s="2">
        <v>20104151</v>
      </c>
      <c r="C1095" s="2">
        <v>4386034</v>
      </c>
      <c r="D1095" s="2">
        <v>4386034</v>
      </c>
      <c r="E1095" t="s">
        <v>16</v>
      </c>
      <c r="F1095" s="2">
        <v>1</v>
      </c>
      <c r="G1095" t="s">
        <v>16</v>
      </c>
      <c r="H1095" s="2">
        <v>0</v>
      </c>
      <c r="I1095" s="1" t="s">
        <v>2204</v>
      </c>
      <c r="J1095" s="2">
        <v>0</v>
      </c>
      <c r="K1095" s="3">
        <v>0</v>
      </c>
      <c r="L1095" s="3">
        <v>0</v>
      </c>
      <c r="M1095" s="2">
        <v>1</v>
      </c>
      <c r="N1095" s="2">
        <v>1</v>
      </c>
      <c r="O1095" s="2">
        <v>1617</v>
      </c>
    </row>
    <row r="1096" spans="1:15" x14ac:dyDescent="0.3">
      <c r="A1096" t="s">
        <v>2205</v>
      </c>
      <c r="B1096" s="2">
        <v>23888517</v>
      </c>
      <c r="C1096" s="2">
        <v>4386034</v>
      </c>
      <c r="D1096" s="2">
        <v>4386034</v>
      </c>
      <c r="E1096" t="s">
        <v>16</v>
      </c>
      <c r="F1096" s="2">
        <v>1</v>
      </c>
      <c r="G1096" t="s">
        <v>16</v>
      </c>
      <c r="H1096" s="2">
        <v>0</v>
      </c>
      <c r="I1096" s="1" t="s">
        <v>2206</v>
      </c>
      <c r="J1096" s="2">
        <v>0</v>
      </c>
      <c r="K1096" s="3">
        <v>0</v>
      </c>
      <c r="L1096" s="3">
        <v>0</v>
      </c>
      <c r="M1096" s="2">
        <v>206</v>
      </c>
      <c r="N1096" s="2">
        <v>277</v>
      </c>
      <c r="O1096" s="2">
        <v>1871</v>
      </c>
    </row>
    <row r="1097" spans="1:15" x14ac:dyDescent="0.3">
      <c r="A1097" t="s">
        <v>2207</v>
      </c>
      <c r="B1097" s="2">
        <v>30507286</v>
      </c>
      <c r="C1097" s="2">
        <v>8284613</v>
      </c>
      <c r="D1097" s="2">
        <v>4386034</v>
      </c>
      <c r="E1097" t="s">
        <v>16</v>
      </c>
      <c r="F1097" s="2">
        <v>2</v>
      </c>
      <c r="G1097" t="s">
        <v>16</v>
      </c>
      <c r="H1097" s="2">
        <v>0</v>
      </c>
      <c r="I1097" s="1" t="s">
        <v>2208</v>
      </c>
      <c r="J1097" s="2">
        <v>8</v>
      </c>
      <c r="K1097" s="3">
        <v>1</v>
      </c>
      <c r="L1097" s="3">
        <v>1</v>
      </c>
      <c r="M1097" s="2">
        <v>0</v>
      </c>
      <c r="N1097" s="2">
        <v>0</v>
      </c>
      <c r="O1097" s="2">
        <v>1594</v>
      </c>
    </row>
    <row r="1098" spans="1:15" x14ac:dyDescent="0.3">
      <c r="A1098" t="s">
        <v>2209</v>
      </c>
      <c r="B1098" s="2">
        <v>32905330</v>
      </c>
      <c r="C1098" s="2">
        <v>4386034</v>
      </c>
      <c r="D1098" s="2">
        <v>4386034</v>
      </c>
      <c r="E1098" t="s">
        <v>16</v>
      </c>
      <c r="F1098" s="2">
        <v>1</v>
      </c>
      <c r="G1098" t="s">
        <v>16</v>
      </c>
      <c r="H1098" s="2">
        <v>0</v>
      </c>
      <c r="I1098" s="1" t="s">
        <v>2210</v>
      </c>
      <c r="J1098" s="2">
        <v>5</v>
      </c>
      <c r="K1098" s="3">
        <v>0.55559999999999998</v>
      </c>
      <c r="L1098" s="3">
        <v>0.55559999999999998</v>
      </c>
      <c r="M1098" s="2">
        <v>4</v>
      </c>
      <c r="N1098" s="2">
        <v>4</v>
      </c>
      <c r="O1098" s="2">
        <v>1332</v>
      </c>
    </row>
    <row r="1099" spans="1:15" x14ac:dyDescent="0.3">
      <c r="A1099" t="s">
        <v>2211</v>
      </c>
      <c r="B1099" s="2">
        <v>32987863</v>
      </c>
      <c r="C1099" s="2">
        <v>4386034</v>
      </c>
      <c r="D1099" s="2">
        <v>4386034</v>
      </c>
      <c r="E1099" t="s">
        <v>16</v>
      </c>
      <c r="F1099" s="2">
        <v>1</v>
      </c>
      <c r="G1099" t="s">
        <v>16</v>
      </c>
      <c r="H1099" s="2">
        <v>0</v>
      </c>
      <c r="I1099" s="1" t="s">
        <v>2212</v>
      </c>
      <c r="J1099" s="2">
        <v>0</v>
      </c>
      <c r="K1099" s="3">
        <v>0</v>
      </c>
      <c r="L1099" s="3">
        <v>0</v>
      </c>
      <c r="M1099" s="2">
        <v>154</v>
      </c>
      <c r="N1099" s="2">
        <v>206</v>
      </c>
      <c r="O1099" s="2">
        <v>1800</v>
      </c>
    </row>
    <row r="1100" spans="1:15" x14ac:dyDescent="0.3">
      <c r="A1100" t="s">
        <v>2213</v>
      </c>
      <c r="B1100" s="2">
        <v>47463871</v>
      </c>
      <c r="C1100" s="2">
        <v>4386034</v>
      </c>
      <c r="D1100" s="2">
        <v>4386034</v>
      </c>
      <c r="E1100" t="s">
        <v>16</v>
      </c>
      <c r="F1100" s="2">
        <v>1</v>
      </c>
      <c r="G1100" t="s">
        <v>16</v>
      </c>
      <c r="H1100" s="2">
        <v>0</v>
      </c>
      <c r="I1100" s="1" t="s">
        <v>2214</v>
      </c>
      <c r="J1100" s="2">
        <v>2</v>
      </c>
      <c r="K1100" s="3">
        <v>0.1333</v>
      </c>
      <c r="L1100" s="3">
        <v>0.125</v>
      </c>
      <c r="M1100" s="2">
        <v>13</v>
      </c>
      <c r="N1100" s="2">
        <v>14</v>
      </c>
      <c r="O1100" s="2">
        <v>1520</v>
      </c>
    </row>
    <row r="1101" spans="1:15" x14ac:dyDescent="0.3">
      <c r="A1101" t="s">
        <v>2215</v>
      </c>
      <c r="B1101" s="2">
        <v>47609819</v>
      </c>
      <c r="C1101" s="2">
        <v>4386034</v>
      </c>
      <c r="D1101" s="2">
        <v>4386034</v>
      </c>
      <c r="E1101" t="s">
        <v>16</v>
      </c>
      <c r="F1101" s="2">
        <v>1</v>
      </c>
      <c r="G1101" t="s">
        <v>16</v>
      </c>
      <c r="H1101" s="2">
        <v>0</v>
      </c>
      <c r="I1101" s="1" t="s">
        <v>2216</v>
      </c>
      <c r="J1101" s="2">
        <v>1</v>
      </c>
      <c r="K1101" s="3">
        <v>2.86E-2</v>
      </c>
      <c r="L1101" s="3">
        <v>2.7799999999999998E-2</v>
      </c>
      <c r="M1101" s="2">
        <v>34</v>
      </c>
      <c r="N1101" s="2">
        <v>35</v>
      </c>
      <c r="O1101" s="2">
        <v>1546</v>
      </c>
    </row>
    <row r="1102" spans="1:15" x14ac:dyDescent="0.3">
      <c r="A1102" t="s">
        <v>2217</v>
      </c>
      <c r="B1102" s="2">
        <v>48638069</v>
      </c>
      <c r="C1102" s="2">
        <v>4386034</v>
      </c>
      <c r="D1102" s="2">
        <v>4386034</v>
      </c>
      <c r="E1102" t="s">
        <v>16</v>
      </c>
      <c r="F1102" s="2">
        <v>1</v>
      </c>
      <c r="G1102" t="s">
        <v>16</v>
      </c>
      <c r="H1102" s="2">
        <v>0</v>
      </c>
      <c r="I1102" s="1" t="s">
        <v>2218</v>
      </c>
      <c r="J1102" s="2">
        <v>57</v>
      </c>
      <c r="K1102" s="3">
        <v>1</v>
      </c>
      <c r="L1102" s="3">
        <v>1</v>
      </c>
      <c r="M1102" s="2">
        <v>0</v>
      </c>
      <c r="N1102" s="2">
        <v>0</v>
      </c>
      <c r="O1102" s="2">
        <v>1594</v>
      </c>
    </row>
    <row r="1103" spans="1:15" x14ac:dyDescent="0.3">
      <c r="A1103" t="s">
        <v>2219</v>
      </c>
      <c r="B1103" s="2">
        <v>58231156</v>
      </c>
      <c r="C1103" s="2">
        <v>4386034</v>
      </c>
      <c r="D1103" s="2">
        <v>4386034</v>
      </c>
      <c r="E1103" t="s">
        <v>16</v>
      </c>
      <c r="F1103" s="2">
        <v>1</v>
      </c>
      <c r="G1103" t="s">
        <v>16</v>
      </c>
      <c r="H1103" s="2">
        <v>0</v>
      </c>
      <c r="I1103" s="1" t="s">
        <v>2220</v>
      </c>
      <c r="J1103" s="2">
        <v>0</v>
      </c>
      <c r="K1103" s="3">
        <v>0</v>
      </c>
      <c r="L1103" s="3">
        <v>0</v>
      </c>
      <c r="M1103" s="2">
        <v>1</v>
      </c>
      <c r="N1103" s="2">
        <v>1</v>
      </c>
      <c r="O1103" s="2">
        <v>1429</v>
      </c>
    </row>
    <row r="1104" spans="1:15" x14ac:dyDescent="0.3">
      <c r="A1104" t="s">
        <v>2221</v>
      </c>
      <c r="B1104" s="2">
        <v>58916443</v>
      </c>
      <c r="C1104" s="2">
        <v>4386034</v>
      </c>
      <c r="D1104" s="2">
        <v>4386034</v>
      </c>
      <c r="E1104" t="s">
        <v>16</v>
      </c>
      <c r="F1104" s="2">
        <v>1</v>
      </c>
      <c r="G1104" t="s">
        <v>16</v>
      </c>
      <c r="H1104" s="2">
        <v>0</v>
      </c>
      <c r="I1104" s="1" t="s">
        <v>2222</v>
      </c>
      <c r="J1104" s="2">
        <v>0</v>
      </c>
      <c r="K1104" t="s">
        <v>82</v>
      </c>
      <c r="L1104" t="s">
        <v>82</v>
      </c>
      <c r="M1104" s="2">
        <v>0</v>
      </c>
      <c r="N1104" s="2">
        <v>0</v>
      </c>
      <c r="O1104" s="2">
        <v>1594</v>
      </c>
    </row>
    <row r="1105" spans="1:15" x14ac:dyDescent="0.3">
      <c r="A1105" t="s">
        <v>2223</v>
      </c>
      <c r="B1105" s="2">
        <v>63748723</v>
      </c>
      <c r="C1105" s="2">
        <v>32987863</v>
      </c>
      <c r="D1105" s="2">
        <v>4386034</v>
      </c>
      <c r="E1105" t="s">
        <v>16</v>
      </c>
      <c r="F1105" s="2">
        <v>2</v>
      </c>
      <c r="G1105" t="s">
        <v>16</v>
      </c>
      <c r="H1105" s="2">
        <v>0</v>
      </c>
      <c r="I1105" s="1" t="s">
        <v>2224</v>
      </c>
      <c r="J1105" s="2">
        <v>0</v>
      </c>
      <c r="K1105" s="3">
        <v>0</v>
      </c>
      <c r="L1105" s="3">
        <v>0</v>
      </c>
      <c r="M1105" s="2">
        <v>2</v>
      </c>
      <c r="N1105" s="2">
        <v>2</v>
      </c>
      <c r="O1105" s="2">
        <v>1557</v>
      </c>
    </row>
    <row r="1106" spans="1:15" x14ac:dyDescent="0.3">
      <c r="A1106" t="s">
        <v>2225</v>
      </c>
      <c r="B1106" s="2">
        <v>65114857</v>
      </c>
      <c r="C1106" s="2">
        <v>32987863</v>
      </c>
      <c r="D1106" s="2">
        <v>4386034</v>
      </c>
      <c r="E1106" t="s">
        <v>16</v>
      </c>
      <c r="F1106" s="2">
        <v>2</v>
      </c>
      <c r="G1106" t="s">
        <v>16</v>
      </c>
      <c r="H1106" s="2">
        <v>0</v>
      </c>
      <c r="I1106" s="1" t="s">
        <v>2226</v>
      </c>
      <c r="J1106" s="2">
        <v>0</v>
      </c>
      <c r="K1106" s="3">
        <v>0</v>
      </c>
      <c r="L1106" s="3">
        <v>0</v>
      </c>
      <c r="M1106" s="2">
        <v>5</v>
      </c>
      <c r="N1106" s="2">
        <v>5</v>
      </c>
      <c r="O1106" s="2">
        <v>1664</v>
      </c>
    </row>
    <row r="1107" spans="1:15" x14ac:dyDescent="0.3">
      <c r="A1107" t="s">
        <v>2227</v>
      </c>
      <c r="B1107" s="2">
        <v>66117802</v>
      </c>
      <c r="C1107" s="2">
        <v>4386034</v>
      </c>
      <c r="D1107" s="2">
        <v>4386034</v>
      </c>
      <c r="E1107" t="s">
        <v>16</v>
      </c>
      <c r="F1107" s="2">
        <v>1</v>
      </c>
      <c r="G1107" t="s">
        <v>16</v>
      </c>
      <c r="H1107" s="2">
        <v>0</v>
      </c>
      <c r="I1107" s="1" t="s">
        <v>2228</v>
      </c>
      <c r="J1107" s="2">
        <v>1</v>
      </c>
      <c r="K1107" s="3">
        <v>0.1</v>
      </c>
      <c r="L1107" s="3">
        <v>0.1</v>
      </c>
      <c r="M1107" s="2">
        <v>9</v>
      </c>
      <c r="N1107" s="2">
        <v>9</v>
      </c>
      <c r="O1107" s="2">
        <v>1593</v>
      </c>
    </row>
    <row r="1108" spans="1:15" x14ac:dyDescent="0.3">
      <c r="A1108" t="s">
        <v>2229</v>
      </c>
      <c r="B1108" s="2">
        <v>66631658</v>
      </c>
      <c r="C1108" s="2">
        <v>4386034</v>
      </c>
      <c r="D1108" s="2">
        <v>4386034</v>
      </c>
      <c r="E1108" t="s">
        <v>16</v>
      </c>
      <c r="F1108" s="2">
        <v>1</v>
      </c>
      <c r="G1108" t="s">
        <v>16</v>
      </c>
      <c r="H1108" s="2">
        <v>0</v>
      </c>
      <c r="I1108" s="1" t="s">
        <v>2230</v>
      </c>
      <c r="J1108" s="2">
        <v>2</v>
      </c>
      <c r="K1108" s="3">
        <v>0.66669999999999996</v>
      </c>
      <c r="L1108" s="3">
        <v>0.66669999999999996</v>
      </c>
      <c r="M1108" s="2">
        <v>1</v>
      </c>
      <c r="N1108" s="2">
        <v>1</v>
      </c>
      <c r="O1108" s="2">
        <v>1434</v>
      </c>
    </row>
    <row r="1109" spans="1:15" x14ac:dyDescent="0.3">
      <c r="A1109" t="s">
        <v>2231</v>
      </c>
      <c r="B1109" s="2">
        <v>66657366</v>
      </c>
      <c r="C1109" s="2">
        <v>32987863</v>
      </c>
      <c r="D1109" s="2">
        <v>4386034</v>
      </c>
      <c r="E1109" t="s">
        <v>16</v>
      </c>
      <c r="F1109" s="2">
        <v>2</v>
      </c>
      <c r="G1109" t="s">
        <v>16</v>
      </c>
      <c r="H1109" s="2">
        <v>0</v>
      </c>
      <c r="I1109" s="1" t="s">
        <v>2232</v>
      </c>
      <c r="J1109" s="2">
        <v>1</v>
      </c>
      <c r="K1109" s="3">
        <v>0.5</v>
      </c>
      <c r="L1109" s="3">
        <v>0.33329999999999999</v>
      </c>
      <c r="M1109" s="2">
        <v>1</v>
      </c>
      <c r="N1109" s="2">
        <v>2</v>
      </c>
      <c r="O1109" s="2">
        <v>1570</v>
      </c>
    </row>
    <row r="1110" spans="1:15" x14ac:dyDescent="0.3">
      <c r="A1110" t="s">
        <v>2233</v>
      </c>
      <c r="B1110" s="2">
        <v>70917142</v>
      </c>
      <c r="C1110" s="2">
        <v>32987863</v>
      </c>
      <c r="D1110" s="2">
        <v>4386034</v>
      </c>
      <c r="E1110" t="s">
        <v>16</v>
      </c>
      <c r="F1110" s="2">
        <v>2</v>
      </c>
      <c r="G1110" t="s">
        <v>16</v>
      </c>
      <c r="H1110" s="2">
        <v>0</v>
      </c>
      <c r="I1110" s="1" t="s">
        <v>2234</v>
      </c>
      <c r="J1110" s="2">
        <v>0</v>
      </c>
      <c r="K1110" s="3">
        <v>0</v>
      </c>
      <c r="L1110" s="3">
        <v>0</v>
      </c>
      <c r="M1110" s="2">
        <v>4</v>
      </c>
      <c r="N1110" s="2">
        <v>7</v>
      </c>
      <c r="O1110" s="2">
        <v>1644</v>
      </c>
    </row>
    <row r="1111" spans="1:15" x14ac:dyDescent="0.3">
      <c r="A1111" t="s">
        <v>2235</v>
      </c>
      <c r="B1111" s="2">
        <v>71527380</v>
      </c>
      <c r="C1111" s="2">
        <v>4386034</v>
      </c>
      <c r="D1111" s="2">
        <v>4386034</v>
      </c>
      <c r="E1111" t="s">
        <v>16</v>
      </c>
      <c r="F1111" s="2">
        <v>1</v>
      </c>
      <c r="G1111" t="s">
        <v>16</v>
      </c>
      <c r="H1111" s="2">
        <v>0</v>
      </c>
      <c r="I1111" s="1" t="s">
        <v>2236</v>
      </c>
      <c r="J1111" s="2">
        <v>1</v>
      </c>
      <c r="K1111" s="3">
        <v>0.33329999999999999</v>
      </c>
      <c r="L1111" s="3">
        <v>0.33329999999999999</v>
      </c>
      <c r="M1111" s="2">
        <v>2</v>
      </c>
      <c r="N1111" s="2">
        <v>2</v>
      </c>
      <c r="O1111" s="2">
        <v>1469</v>
      </c>
    </row>
    <row r="1112" spans="1:15" x14ac:dyDescent="0.3">
      <c r="A1112" t="s">
        <v>2237</v>
      </c>
      <c r="B1112" s="2">
        <v>84918201</v>
      </c>
      <c r="C1112" s="2">
        <v>66657366</v>
      </c>
      <c r="D1112" s="2">
        <v>4386034</v>
      </c>
      <c r="E1112" t="s">
        <v>16</v>
      </c>
      <c r="F1112" s="2">
        <v>3</v>
      </c>
      <c r="G1112" t="s">
        <v>16</v>
      </c>
      <c r="H1112" s="2">
        <v>0</v>
      </c>
      <c r="I1112" s="1" t="s">
        <v>2238</v>
      </c>
      <c r="J1112" s="2">
        <v>0</v>
      </c>
      <c r="K1112" s="3">
        <v>0</v>
      </c>
      <c r="L1112" s="3">
        <v>0</v>
      </c>
      <c r="M1112" s="2">
        <v>32</v>
      </c>
      <c r="N1112" s="2">
        <v>44</v>
      </c>
      <c r="O1112" s="2">
        <v>1703</v>
      </c>
    </row>
    <row r="1113" spans="1:15" x14ac:dyDescent="0.3">
      <c r="A1113" t="s">
        <v>2239</v>
      </c>
      <c r="B1113" s="2">
        <v>89011896</v>
      </c>
      <c r="C1113" s="2">
        <v>4386034</v>
      </c>
      <c r="D1113" s="2">
        <v>4386034</v>
      </c>
      <c r="E1113" t="s">
        <v>16</v>
      </c>
      <c r="F1113" s="2">
        <v>1</v>
      </c>
      <c r="G1113" t="s">
        <v>16</v>
      </c>
      <c r="H1113" s="2">
        <v>0</v>
      </c>
      <c r="I1113" s="1" t="s">
        <v>2240</v>
      </c>
      <c r="J1113" s="2">
        <v>0</v>
      </c>
      <c r="K1113" s="3">
        <v>0</v>
      </c>
      <c r="L1113" s="3">
        <v>0</v>
      </c>
      <c r="M1113" s="2">
        <v>8</v>
      </c>
      <c r="N1113" s="2">
        <v>8</v>
      </c>
      <c r="O1113" s="2">
        <v>1498</v>
      </c>
    </row>
    <row r="1114" spans="1:15" x14ac:dyDescent="0.3">
      <c r="A1114" t="s">
        <v>2241</v>
      </c>
      <c r="B1114" s="2">
        <v>102066931</v>
      </c>
      <c r="C1114" s="2">
        <v>4386034</v>
      </c>
      <c r="D1114" s="2">
        <v>4386034</v>
      </c>
      <c r="E1114" t="s">
        <v>16</v>
      </c>
      <c r="F1114" s="2">
        <v>1</v>
      </c>
      <c r="G1114" t="s">
        <v>16</v>
      </c>
      <c r="H1114" s="2">
        <v>0</v>
      </c>
      <c r="I1114" s="1" t="s">
        <v>2242</v>
      </c>
      <c r="J1114" s="2">
        <v>3</v>
      </c>
      <c r="K1114" s="3">
        <v>1.44E-2</v>
      </c>
      <c r="L1114" s="3">
        <v>1.0699999999999999E-2</v>
      </c>
      <c r="M1114" s="2">
        <v>206</v>
      </c>
      <c r="N1114" s="2">
        <v>277</v>
      </c>
      <c r="O1114" s="2">
        <v>1871</v>
      </c>
    </row>
    <row r="1115" spans="1:15" x14ac:dyDescent="0.3">
      <c r="A1115" t="s">
        <v>2243</v>
      </c>
      <c r="B1115" s="2">
        <v>103098950</v>
      </c>
      <c r="C1115" s="2">
        <v>4386034</v>
      </c>
      <c r="D1115" s="2">
        <v>4386034</v>
      </c>
      <c r="E1115" t="s">
        <v>16</v>
      </c>
      <c r="F1115" s="2">
        <v>1</v>
      </c>
      <c r="G1115" t="s">
        <v>16</v>
      </c>
      <c r="H1115" s="2">
        <v>0</v>
      </c>
      <c r="I1115" s="1" t="s">
        <v>2244</v>
      </c>
      <c r="J1115" s="2">
        <v>0</v>
      </c>
      <c r="K1115" s="3">
        <v>0</v>
      </c>
      <c r="L1115" s="3">
        <v>0</v>
      </c>
      <c r="M1115" s="2">
        <v>1</v>
      </c>
      <c r="N1115" s="2">
        <v>1</v>
      </c>
      <c r="O1115" s="2">
        <v>1574</v>
      </c>
    </row>
    <row r="1116" spans="1:15" x14ac:dyDescent="0.3">
      <c r="A1116" t="s">
        <v>2245</v>
      </c>
      <c r="B1116" s="2">
        <v>103340133</v>
      </c>
      <c r="C1116" s="2">
        <v>4386034</v>
      </c>
      <c r="D1116" s="2">
        <v>4386034</v>
      </c>
      <c r="E1116" t="s">
        <v>16</v>
      </c>
      <c r="F1116" s="2">
        <v>1</v>
      </c>
      <c r="G1116" t="s">
        <v>16</v>
      </c>
      <c r="H1116" s="2">
        <v>0</v>
      </c>
      <c r="I1116" s="1" t="s">
        <v>2246</v>
      </c>
      <c r="J1116" s="2">
        <v>0</v>
      </c>
      <c r="K1116" s="3">
        <v>0</v>
      </c>
      <c r="L1116" s="3">
        <v>0</v>
      </c>
      <c r="M1116" s="2">
        <v>9</v>
      </c>
      <c r="N1116" s="2">
        <v>9</v>
      </c>
      <c r="O1116" s="2">
        <v>1574</v>
      </c>
    </row>
    <row r="1117" spans="1:15" x14ac:dyDescent="0.3">
      <c r="A1117" t="s">
        <v>2247</v>
      </c>
      <c r="B1117" s="2">
        <v>105181569</v>
      </c>
      <c r="C1117" s="2">
        <v>4386034</v>
      </c>
      <c r="D1117" s="2">
        <v>4386034</v>
      </c>
      <c r="E1117" t="s">
        <v>16</v>
      </c>
      <c r="F1117" s="2">
        <v>1</v>
      </c>
      <c r="G1117" t="s">
        <v>16</v>
      </c>
      <c r="H1117" s="2">
        <v>0</v>
      </c>
      <c r="I1117" s="1" t="s">
        <v>2248</v>
      </c>
      <c r="J1117" s="2">
        <v>0</v>
      </c>
      <c r="K1117" t="s">
        <v>82</v>
      </c>
      <c r="L1117" t="s">
        <v>82</v>
      </c>
      <c r="M1117" s="2">
        <v>0</v>
      </c>
      <c r="N1117" s="2">
        <v>0</v>
      </c>
      <c r="O1117" s="2">
        <v>1594</v>
      </c>
    </row>
    <row r="1118" spans="1:15" x14ac:dyDescent="0.3">
      <c r="A1118" t="s">
        <v>2249</v>
      </c>
      <c r="B1118" s="2">
        <v>129644221</v>
      </c>
      <c r="C1118" s="2">
        <v>4386034</v>
      </c>
      <c r="D1118" s="2">
        <v>4386034</v>
      </c>
      <c r="E1118" t="s">
        <v>16</v>
      </c>
      <c r="F1118" s="2">
        <v>1</v>
      </c>
      <c r="G1118" t="s">
        <v>16</v>
      </c>
      <c r="H1118" s="2">
        <v>0</v>
      </c>
      <c r="I1118" s="1" t="s">
        <v>2250</v>
      </c>
      <c r="J1118" s="2">
        <v>0</v>
      </c>
      <c r="K1118" s="3">
        <v>0</v>
      </c>
      <c r="L1118" s="3">
        <v>0</v>
      </c>
      <c r="M1118" s="2">
        <v>1</v>
      </c>
      <c r="N1118" s="2">
        <v>1</v>
      </c>
      <c r="O1118" s="2">
        <v>1595</v>
      </c>
    </row>
    <row r="1119" spans="1:15" x14ac:dyDescent="0.3">
      <c r="A1119" t="s">
        <v>2251</v>
      </c>
      <c r="B1119" s="2">
        <v>132963840</v>
      </c>
      <c r="C1119" s="2">
        <v>4386034</v>
      </c>
      <c r="D1119" s="2">
        <v>4386034</v>
      </c>
      <c r="E1119" t="s">
        <v>16</v>
      </c>
      <c r="F1119" s="2">
        <v>1</v>
      </c>
      <c r="G1119" t="s">
        <v>16</v>
      </c>
      <c r="H1119" s="2">
        <v>0</v>
      </c>
      <c r="I1119" s="1" t="s">
        <v>2252</v>
      </c>
      <c r="J1119" s="2">
        <v>0</v>
      </c>
      <c r="K1119" t="s">
        <v>82</v>
      </c>
      <c r="L1119" t="s">
        <v>82</v>
      </c>
      <c r="M1119" s="2">
        <v>0</v>
      </c>
      <c r="N1119" s="2">
        <v>0</v>
      </c>
      <c r="O1119" s="2">
        <v>1594</v>
      </c>
    </row>
    <row r="1120" spans="1:15" x14ac:dyDescent="0.3">
      <c r="A1120" t="s">
        <v>2253</v>
      </c>
      <c r="B1120" s="2">
        <v>137062716</v>
      </c>
      <c r="C1120" s="2">
        <v>102066931</v>
      </c>
      <c r="D1120" s="2">
        <v>4386034</v>
      </c>
      <c r="E1120" t="s">
        <v>16</v>
      </c>
      <c r="F1120" s="2">
        <v>2</v>
      </c>
      <c r="G1120" t="s">
        <v>16</v>
      </c>
      <c r="H1120" s="2">
        <v>0</v>
      </c>
      <c r="I1120" s="1" t="s">
        <v>2254</v>
      </c>
      <c r="J1120" s="2">
        <v>1</v>
      </c>
      <c r="K1120" s="3">
        <v>1</v>
      </c>
      <c r="L1120" s="3">
        <v>1</v>
      </c>
      <c r="M1120" s="2">
        <v>0</v>
      </c>
      <c r="N1120" s="2">
        <v>0</v>
      </c>
      <c r="O1120" s="2">
        <v>1867</v>
      </c>
    </row>
    <row r="1121" spans="1:15" x14ac:dyDescent="0.3">
      <c r="A1121" t="s">
        <v>2255</v>
      </c>
      <c r="B1121" s="2">
        <v>4391699</v>
      </c>
      <c r="C1121" s="2">
        <v>4391700</v>
      </c>
      <c r="D1121" s="2">
        <v>4391700</v>
      </c>
      <c r="E1121" t="s">
        <v>16</v>
      </c>
      <c r="F1121" s="2">
        <v>1</v>
      </c>
      <c r="G1121" t="s">
        <v>16</v>
      </c>
      <c r="H1121" s="2">
        <v>0</v>
      </c>
      <c r="I1121" s="1" t="s">
        <v>2256</v>
      </c>
      <c r="J1121" s="2">
        <v>51</v>
      </c>
      <c r="K1121" s="3">
        <v>1</v>
      </c>
      <c r="L1121" s="3">
        <v>1</v>
      </c>
      <c r="M1121" s="2">
        <v>0</v>
      </c>
      <c r="N1121" s="2">
        <v>0</v>
      </c>
      <c r="O1121" s="2">
        <v>2333</v>
      </c>
    </row>
    <row r="1122" spans="1:15" x14ac:dyDescent="0.3">
      <c r="A1122" t="s">
        <v>2257</v>
      </c>
      <c r="B1122" s="2">
        <v>8385076</v>
      </c>
      <c r="C1122" s="2">
        <v>4391700</v>
      </c>
      <c r="D1122" s="2">
        <v>4391700</v>
      </c>
      <c r="E1122" t="s">
        <v>16</v>
      </c>
      <c r="F1122" s="2">
        <v>1</v>
      </c>
      <c r="G1122" t="s">
        <v>16</v>
      </c>
      <c r="H1122" s="2">
        <v>0</v>
      </c>
      <c r="I1122" s="1" t="s">
        <v>2258</v>
      </c>
      <c r="J1122" s="2">
        <v>2</v>
      </c>
      <c r="K1122" s="3">
        <v>0.4</v>
      </c>
      <c r="L1122" s="3">
        <v>0.4</v>
      </c>
      <c r="M1122" s="2">
        <v>3</v>
      </c>
      <c r="N1122" s="2">
        <v>3</v>
      </c>
      <c r="O1122" s="2">
        <v>1037</v>
      </c>
    </row>
    <row r="1123" spans="1:15" x14ac:dyDescent="0.3">
      <c r="A1123" t="s">
        <v>2259</v>
      </c>
      <c r="B1123" s="2">
        <v>11612902</v>
      </c>
      <c r="C1123" s="2">
        <v>4391700</v>
      </c>
      <c r="D1123" s="2">
        <v>4391700</v>
      </c>
      <c r="E1123" t="s">
        <v>16</v>
      </c>
      <c r="F1123" s="2">
        <v>1</v>
      </c>
      <c r="G1123" t="s">
        <v>16</v>
      </c>
      <c r="H1123" s="2">
        <v>0</v>
      </c>
      <c r="I1123" s="1" t="s">
        <v>2260</v>
      </c>
      <c r="J1123" s="2">
        <v>128</v>
      </c>
      <c r="K1123" s="3">
        <v>1</v>
      </c>
      <c r="L1123" s="3">
        <v>1</v>
      </c>
      <c r="M1123" s="2">
        <v>0</v>
      </c>
      <c r="N1123" s="2">
        <v>0</v>
      </c>
      <c r="O1123" s="2">
        <v>2169</v>
      </c>
    </row>
    <row r="1124" spans="1:15" x14ac:dyDescent="0.3">
      <c r="A1124" t="s">
        <v>2261</v>
      </c>
      <c r="B1124" s="2">
        <v>18458749</v>
      </c>
      <c r="C1124" s="2">
        <v>4391700</v>
      </c>
      <c r="D1124" s="2">
        <v>4391700</v>
      </c>
      <c r="E1124" t="s">
        <v>16</v>
      </c>
      <c r="F1124" s="2">
        <v>1</v>
      </c>
      <c r="G1124" t="s">
        <v>16</v>
      </c>
      <c r="H1124" s="2">
        <v>0</v>
      </c>
      <c r="I1124" s="1" t="s">
        <v>2262</v>
      </c>
      <c r="J1124" s="2">
        <v>0</v>
      </c>
      <c r="K1124" s="3">
        <v>0</v>
      </c>
      <c r="L1124" s="3">
        <v>0</v>
      </c>
      <c r="M1124" s="2">
        <v>9</v>
      </c>
      <c r="N1124" s="2">
        <v>12</v>
      </c>
      <c r="O1124" s="2">
        <v>2296</v>
      </c>
    </row>
    <row r="1125" spans="1:15" x14ac:dyDescent="0.3">
      <c r="A1125" t="s">
        <v>2263</v>
      </c>
      <c r="B1125" s="2">
        <v>18725120</v>
      </c>
      <c r="C1125" s="2">
        <v>4391700</v>
      </c>
      <c r="D1125" s="2">
        <v>4391700</v>
      </c>
      <c r="E1125" t="s">
        <v>16</v>
      </c>
      <c r="F1125" s="2">
        <v>1</v>
      </c>
      <c r="G1125" t="s">
        <v>16</v>
      </c>
      <c r="H1125" s="2">
        <v>0</v>
      </c>
      <c r="I1125" s="1" t="s">
        <v>2264</v>
      </c>
      <c r="J1125" s="2">
        <v>7</v>
      </c>
      <c r="K1125" s="3">
        <v>0.7</v>
      </c>
      <c r="L1125" s="3">
        <v>0.7</v>
      </c>
      <c r="M1125" s="2">
        <v>3</v>
      </c>
      <c r="N1125" s="2">
        <v>3</v>
      </c>
      <c r="O1125" s="2">
        <v>1044</v>
      </c>
    </row>
    <row r="1126" spans="1:15" x14ac:dyDescent="0.3">
      <c r="A1126" t="s">
        <v>2265</v>
      </c>
      <c r="B1126" s="2">
        <v>19592406</v>
      </c>
      <c r="C1126" s="2">
        <v>4391700</v>
      </c>
      <c r="D1126" s="2">
        <v>4391700</v>
      </c>
      <c r="E1126" t="s">
        <v>16</v>
      </c>
      <c r="F1126" s="2">
        <v>1</v>
      </c>
      <c r="G1126" t="s">
        <v>16</v>
      </c>
      <c r="H1126" s="2">
        <v>0</v>
      </c>
      <c r="I1126" s="1" t="s">
        <v>2266</v>
      </c>
      <c r="J1126" s="2">
        <v>0</v>
      </c>
      <c r="K1126" s="3">
        <v>0</v>
      </c>
      <c r="L1126" s="3">
        <v>0</v>
      </c>
      <c r="M1126" s="2">
        <v>1</v>
      </c>
      <c r="N1126" s="2">
        <v>1</v>
      </c>
      <c r="O1126" s="2">
        <v>1368</v>
      </c>
    </row>
    <row r="1127" spans="1:15" x14ac:dyDescent="0.3">
      <c r="A1127" t="s">
        <v>2267</v>
      </c>
      <c r="B1127" s="2">
        <v>20617456</v>
      </c>
      <c r="C1127" s="2">
        <v>4391700</v>
      </c>
      <c r="D1127" s="2">
        <v>4391700</v>
      </c>
      <c r="E1127" t="s">
        <v>16</v>
      </c>
      <c r="F1127" s="2">
        <v>1</v>
      </c>
      <c r="G1127" t="s">
        <v>16</v>
      </c>
      <c r="H1127" s="2">
        <v>0</v>
      </c>
      <c r="I1127" s="1" t="s">
        <v>2268</v>
      </c>
      <c r="J1127" s="2">
        <v>2</v>
      </c>
      <c r="K1127" s="3">
        <v>0.25</v>
      </c>
      <c r="L1127" s="3">
        <v>0.22220000000000001</v>
      </c>
      <c r="M1127" s="2">
        <v>6</v>
      </c>
      <c r="N1127" s="2">
        <v>7</v>
      </c>
      <c r="O1127" s="2">
        <v>2290</v>
      </c>
    </row>
    <row r="1128" spans="1:15" x14ac:dyDescent="0.3">
      <c r="A1128" t="s">
        <v>2269</v>
      </c>
      <c r="B1128" s="2">
        <v>21326203</v>
      </c>
      <c r="C1128" s="2">
        <v>4391700</v>
      </c>
      <c r="D1128" s="2">
        <v>4391700</v>
      </c>
      <c r="E1128" s="2">
        <v>21326203</v>
      </c>
      <c r="F1128" s="2">
        <v>1</v>
      </c>
      <c r="G1128" s="2">
        <v>0</v>
      </c>
      <c r="H1128" s="2">
        <v>1</v>
      </c>
      <c r="I1128" s="1" t="s">
        <v>2270</v>
      </c>
      <c r="J1128" s="2">
        <v>5</v>
      </c>
      <c r="K1128" s="3">
        <v>1</v>
      </c>
      <c r="L1128" s="3">
        <v>1</v>
      </c>
      <c r="M1128" s="2">
        <v>0</v>
      </c>
      <c r="N1128" s="2">
        <v>0</v>
      </c>
      <c r="O1128" s="2">
        <v>1488</v>
      </c>
    </row>
    <row r="1129" spans="1:15" x14ac:dyDescent="0.3">
      <c r="A1129" t="s">
        <v>2271</v>
      </c>
      <c r="B1129" s="2">
        <v>33571575</v>
      </c>
      <c r="C1129" s="2">
        <v>4391700</v>
      </c>
      <c r="D1129" s="2">
        <v>4391700</v>
      </c>
      <c r="E1129" t="s">
        <v>16</v>
      </c>
      <c r="F1129" s="2">
        <v>1</v>
      </c>
      <c r="G1129" t="s">
        <v>16</v>
      </c>
      <c r="H1129" s="2">
        <v>0</v>
      </c>
      <c r="I1129" s="1" t="s">
        <v>2272</v>
      </c>
      <c r="J1129" s="2">
        <v>1</v>
      </c>
      <c r="K1129" s="3">
        <v>1</v>
      </c>
      <c r="L1129" s="3">
        <v>1</v>
      </c>
      <c r="M1129" s="2">
        <v>0</v>
      </c>
      <c r="N1129" s="2">
        <v>0</v>
      </c>
      <c r="O1129" s="2">
        <v>1457</v>
      </c>
    </row>
    <row r="1130" spans="1:15" x14ac:dyDescent="0.3">
      <c r="A1130" t="s">
        <v>2273</v>
      </c>
      <c r="B1130" s="2">
        <v>38007994</v>
      </c>
      <c r="C1130" s="2">
        <v>4391700</v>
      </c>
      <c r="D1130" s="2">
        <v>4391700</v>
      </c>
      <c r="E1130" t="s">
        <v>16</v>
      </c>
      <c r="F1130" s="2">
        <v>1</v>
      </c>
      <c r="G1130" t="s">
        <v>16</v>
      </c>
      <c r="H1130" s="2">
        <v>0</v>
      </c>
      <c r="I1130" s="1" t="s">
        <v>2274</v>
      </c>
      <c r="J1130" s="2">
        <v>0</v>
      </c>
      <c r="K1130" s="3">
        <v>0</v>
      </c>
      <c r="L1130" s="3">
        <v>0</v>
      </c>
      <c r="M1130" s="2">
        <v>1</v>
      </c>
      <c r="N1130" s="2">
        <v>1</v>
      </c>
      <c r="O1130" s="2">
        <v>1489</v>
      </c>
    </row>
    <row r="1131" spans="1:15" x14ac:dyDescent="0.3">
      <c r="A1131" t="s">
        <v>2275</v>
      </c>
      <c r="B1131" s="2">
        <v>63895045</v>
      </c>
      <c r="C1131" s="2">
        <v>4391700</v>
      </c>
      <c r="D1131" s="2">
        <v>4391700</v>
      </c>
      <c r="E1131" t="s">
        <v>16</v>
      </c>
      <c r="F1131" s="2">
        <v>1</v>
      </c>
      <c r="G1131" t="s">
        <v>16</v>
      </c>
      <c r="H1131" s="2">
        <v>0</v>
      </c>
      <c r="I1131" s="1" t="s">
        <v>2276</v>
      </c>
      <c r="J1131" s="2">
        <v>0</v>
      </c>
      <c r="K1131" s="3">
        <v>0</v>
      </c>
      <c r="L1131" s="3">
        <v>0</v>
      </c>
      <c r="M1131" s="2">
        <v>1</v>
      </c>
      <c r="N1131" s="2">
        <v>1</v>
      </c>
      <c r="O1131" s="2">
        <v>1797</v>
      </c>
    </row>
    <row r="1132" spans="1:15" x14ac:dyDescent="0.3">
      <c r="A1132" t="s">
        <v>2277</v>
      </c>
      <c r="B1132" s="2">
        <v>63971074</v>
      </c>
      <c r="C1132" s="2">
        <v>4391700</v>
      </c>
      <c r="D1132" s="2">
        <v>4391700</v>
      </c>
      <c r="E1132" t="s">
        <v>16</v>
      </c>
      <c r="F1132" s="2">
        <v>1</v>
      </c>
      <c r="G1132" t="s">
        <v>16</v>
      </c>
      <c r="H1132" s="2">
        <v>0</v>
      </c>
      <c r="I1132" s="1" t="s">
        <v>2278</v>
      </c>
      <c r="J1132" s="2">
        <v>0</v>
      </c>
      <c r="K1132" s="3">
        <v>0</v>
      </c>
      <c r="L1132" s="3">
        <v>0</v>
      </c>
      <c r="M1132" s="2">
        <v>4</v>
      </c>
      <c r="N1132" s="2">
        <v>4</v>
      </c>
      <c r="O1132" s="2">
        <v>2259</v>
      </c>
    </row>
    <row r="1133" spans="1:15" x14ac:dyDescent="0.3">
      <c r="A1133" t="s">
        <v>2279</v>
      </c>
      <c r="B1133" s="2">
        <v>71237289</v>
      </c>
      <c r="C1133" s="2">
        <v>4391700</v>
      </c>
      <c r="D1133" s="2">
        <v>4391700</v>
      </c>
      <c r="E1133" t="s">
        <v>16</v>
      </c>
      <c r="F1133" s="2">
        <v>1</v>
      </c>
      <c r="G1133" t="s">
        <v>16</v>
      </c>
      <c r="H1133" s="2">
        <v>0</v>
      </c>
      <c r="I1133" s="1" t="s">
        <v>2280</v>
      </c>
      <c r="J1133" s="2">
        <v>9</v>
      </c>
      <c r="K1133" s="3">
        <v>1</v>
      </c>
      <c r="L1133" s="3">
        <v>1</v>
      </c>
      <c r="M1133" s="2">
        <v>0</v>
      </c>
      <c r="N1133" s="2">
        <v>0</v>
      </c>
      <c r="O1133" s="2">
        <v>1801</v>
      </c>
    </row>
    <row r="1134" spans="1:15" x14ac:dyDescent="0.3">
      <c r="A1134" t="s">
        <v>2281</v>
      </c>
      <c r="B1134" s="2">
        <v>72349918</v>
      </c>
      <c r="C1134" s="2">
        <v>4391700</v>
      </c>
      <c r="D1134" s="2">
        <v>4391700</v>
      </c>
      <c r="E1134" t="s">
        <v>16</v>
      </c>
      <c r="F1134" s="2">
        <v>1</v>
      </c>
      <c r="G1134" t="s">
        <v>16</v>
      </c>
      <c r="H1134" s="2">
        <v>0</v>
      </c>
      <c r="I1134" s="1" t="s">
        <v>2282</v>
      </c>
      <c r="J1134" s="2">
        <v>1</v>
      </c>
      <c r="K1134" s="3">
        <v>0.25</v>
      </c>
      <c r="L1134" s="3">
        <v>0.25</v>
      </c>
      <c r="M1134" s="2">
        <v>3</v>
      </c>
      <c r="N1134" s="2">
        <v>3</v>
      </c>
      <c r="O1134" s="2">
        <v>2306</v>
      </c>
    </row>
    <row r="1135" spans="1:15" x14ac:dyDescent="0.3">
      <c r="A1135" t="s">
        <v>2283</v>
      </c>
      <c r="B1135" s="2">
        <v>72673702</v>
      </c>
      <c r="C1135" s="2">
        <v>4391700</v>
      </c>
      <c r="D1135" s="2">
        <v>4391700</v>
      </c>
      <c r="E1135" t="s">
        <v>16</v>
      </c>
      <c r="F1135" s="2">
        <v>1</v>
      </c>
      <c r="G1135" t="s">
        <v>16</v>
      </c>
      <c r="H1135" s="2">
        <v>0</v>
      </c>
      <c r="I1135" s="1" t="s">
        <v>2284</v>
      </c>
      <c r="J1135" s="2">
        <v>0</v>
      </c>
      <c r="K1135" s="3">
        <v>0</v>
      </c>
      <c r="L1135" s="3">
        <v>0</v>
      </c>
      <c r="M1135" s="2">
        <v>132</v>
      </c>
      <c r="N1135" s="2">
        <v>133</v>
      </c>
      <c r="O1135" s="2">
        <v>2466</v>
      </c>
    </row>
    <row r="1136" spans="1:15" x14ac:dyDescent="0.3">
      <c r="A1136" t="s">
        <v>2285</v>
      </c>
      <c r="B1136" s="2">
        <v>75170150</v>
      </c>
      <c r="C1136" s="2">
        <v>4391700</v>
      </c>
      <c r="D1136" s="2">
        <v>4391700</v>
      </c>
      <c r="E1136" t="s">
        <v>16</v>
      </c>
      <c r="F1136" s="2">
        <v>1</v>
      </c>
      <c r="G1136" t="s">
        <v>16</v>
      </c>
      <c r="H1136" s="2">
        <v>0</v>
      </c>
      <c r="I1136" s="1" t="s">
        <v>2286</v>
      </c>
      <c r="J1136" s="2">
        <v>6</v>
      </c>
      <c r="K1136" s="3">
        <v>1</v>
      </c>
      <c r="L1136" s="3">
        <v>1</v>
      </c>
      <c r="M1136" s="2">
        <v>0</v>
      </c>
      <c r="N1136" s="2">
        <v>0</v>
      </c>
      <c r="O1136" s="2">
        <v>1781</v>
      </c>
    </row>
    <row r="1137" spans="1:15" x14ac:dyDescent="0.3">
      <c r="A1137" t="s">
        <v>2287</v>
      </c>
      <c r="B1137" s="2">
        <v>86958307</v>
      </c>
      <c r="C1137" s="2">
        <v>4391700</v>
      </c>
      <c r="D1137" s="2">
        <v>4391700</v>
      </c>
      <c r="E1137" t="s">
        <v>16</v>
      </c>
      <c r="F1137" s="2">
        <v>1</v>
      </c>
      <c r="G1137" t="s">
        <v>16</v>
      </c>
      <c r="H1137" s="2">
        <v>0</v>
      </c>
      <c r="I1137" s="1" t="s">
        <v>2288</v>
      </c>
      <c r="J1137" s="2">
        <v>0</v>
      </c>
      <c r="K1137" s="3">
        <v>0</v>
      </c>
      <c r="L1137" s="3">
        <v>0</v>
      </c>
      <c r="M1137" s="2">
        <v>5</v>
      </c>
      <c r="N1137" s="2">
        <v>9</v>
      </c>
      <c r="O1137" s="2">
        <v>2199</v>
      </c>
    </row>
    <row r="1138" spans="1:15" x14ac:dyDescent="0.3">
      <c r="A1138" t="s">
        <v>2289</v>
      </c>
      <c r="B1138" s="2">
        <v>93363107</v>
      </c>
      <c r="C1138" s="2">
        <v>4391700</v>
      </c>
      <c r="D1138" s="2">
        <v>4391700</v>
      </c>
      <c r="E1138" t="s">
        <v>16</v>
      </c>
      <c r="F1138" s="2">
        <v>1</v>
      </c>
      <c r="G1138" t="s">
        <v>16</v>
      </c>
      <c r="H1138" s="2">
        <v>0</v>
      </c>
      <c r="I1138" s="1" t="s">
        <v>2290</v>
      </c>
      <c r="J1138" s="2">
        <v>4</v>
      </c>
      <c r="K1138" s="3">
        <v>0.23530000000000001</v>
      </c>
      <c r="L1138" s="3">
        <v>0.22220000000000001</v>
      </c>
      <c r="M1138" s="2">
        <v>13</v>
      </c>
      <c r="N1138" s="2">
        <v>14</v>
      </c>
      <c r="O1138" s="2">
        <v>2268</v>
      </c>
    </row>
    <row r="1139" spans="1:15" x14ac:dyDescent="0.3">
      <c r="A1139" t="s">
        <v>2291</v>
      </c>
      <c r="B1139" s="2">
        <v>107779829</v>
      </c>
      <c r="C1139" s="2">
        <v>4391700</v>
      </c>
      <c r="D1139" s="2">
        <v>4391700</v>
      </c>
      <c r="E1139" t="s">
        <v>16</v>
      </c>
      <c r="F1139" s="2">
        <v>1</v>
      </c>
      <c r="G1139" t="s">
        <v>16</v>
      </c>
      <c r="H1139" s="2">
        <v>0</v>
      </c>
      <c r="I1139" s="1" t="s">
        <v>2292</v>
      </c>
      <c r="J1139" s="2">
        <v>1</v>
      </c>
      <c r="K1139" s="3">
        <v>0.5</v>
      </c>
      <c r="L1139" s="3">
        <v>0.5</v>
      </c>
      <c r="M1139" s="2">
        <v>1</v>
      </c>
      <c r="N1139" s="2">
        <v>1</v>
      </c>
      <c r="O1139" s="2">
        <v>2334</v>
      </c>
    </row>
    <row r="1140" spans="1:15" x14ac:dyDescent="0.3">
      <c r="A1140" t="s">
        <v>2293</v>
      </c>
      <c r="B1140" s="2">
        <v>304373</v>
      </c>
      <c r="C1140" s="2">
        <v>4952332</v>
      </c>
      <c r="D1140" s="2">
        <v>4952332</v>
      </c>
      <c r="E1140" t="s">
        <v>16</v>
      </c>
      <c r="F1140" s="2">
        <v>1</v>
      </c>
      <c r="G1140" t="s">
        <v>16</v>
      </c>
      <c r="H1140" s="2">
        <v>0</v>
      </c>
      <c r="I1140" s="1" t="s">
        <v>2294</v>
      </c>
      <c r="J1140" s="2">
        <v>81</v>
      </c>
      <c r="K1140" s="3">
        <v>1</v>
      </c>
      <c r="L1140" s="3">
        <v>1</v>
      </c>
      <c r="M1140" s="2">
        <v>0</v>
      </c>
      <c r="N1140" s="2">
        <v>0</v>
      </c>
      <c r="O1140" s="2">
        <v>5126</v>
      </c>
    </row>
    <row r="1141" spans="1:15" x14ac:dyDescent="0.3">
      <c r="A1141" t="s">
        <v>2295</v>
      </c>
      <c r="B1141" s="2">
        <v>911944</v>
      </c>
      <c r="C1141" s="2">
        <v>4952332</v>
      </c>
      <c r="D1141" s="2">
        <v>4952332</v>
      </c>
      <c r="E1141" t="s">
        <v>16</v>
      </c>
      <c r="F1141" s="2">
        <v>1</v>
      </c>
      <c r="G1141" t="s">
        <v>16</v>
      </c>
      <c r="H1141" s="2">
        <v>0</v>
      </c>
      <c r="I1141" s="1" t="s">
        <v>2296</v>
      </c>
      <c r="J1141" s="2">
        <v>1</v>
      </c>
      <c r="K1141" s="3">
        <v>1</v>
      </c>
      <c r="L1141" s="3">
        <v>1</v>
      </c>
      <c r="M1141" s="2">
        <v>0</v>
      </c>
      <c r="N1141" s="2">
        <v>0</v>
      </c>
      <c r="O1141" s="2">
        <v>4123</v>
      </c>
    </row>
    <row r="1142" spans="1:15" x14ac:dyDescent="0.3">
      <c r="A1142" t="s">
        <v>2297</v>
      </c>
      <c r="B1142" s="2">
        <v>980566</v>
      </c>
      <c r="C1142" s="2">
        <v>4952332</v>
      </c>
      <c r="D1142" s="2">
        <v>4952332</v>
      </c>
      <c r="E1142" t="s">
        <v>16</v>
      </c>
      <c r="F1142" s="2">
        <v>1</v>
      </c>
      <c r="G1142" t="s">
        <v>16</v>
      </c>
      <c r="H1142" s="2">
        <v>0</v>
      </c>
      <c r="I1142" s="1" t="s">
        <v>2298</v>
      </c>
      <c r="J1142" s="2">
        <v>124</v>
      </c>
      <c r="K1142" s="3">
        <v>1</v>
      </c>
      <c r="L1142" s="3">
        <v>1</v>
      </c>
      <c r="M1142" s="2">
        <v>0</v>
      </c>
      <c r="N1142" s="2">
        <v>0</v>
      </c>
      <c r="O1142" s="2">
        <v>5366</v>
      </c>
    </row>
    <row r="1143" spans="1:15" x14ac:dyDescent="0.3">
      <c r="A1143" t="s">
        <v>2299</v>
      </c>
      <c r="B1143" s="2">
        <v>1066415</v>
      </c>
      <c r="C1143" s="2">
        <v>4952332</v>
      </c>
      <c r="D1143" s="2">
        <v>4952332</v>
      </c>
      <c r="E1143" t="s">
        <v>16</v>
      </c>
      <c r="F1143" s="2">
        <v>1</v>
      </c>
      <c r="G1143" t="s">
        <v>16</v>
      </c>
      <c r="H1143" s="2">
        <v>0</v>
      </c>
      <c r="I1143" s="1" t="s">
        <v>2300</v>
      </c>
      <c r="J1143" s="2">
        <v>29</v>
      </c>
      <c r="K1143" s="3">
        <v>1</v>
      </c>
      <c r="L1143" s="3">
        <v>1</v>
      </c>
      <c r="M1143" s="2">
        <v>0</v>
      </c>
      <c r="N1143" s="2">
        <v>0</v>
      </c>
      <c r="O1143" s="2">
        <v>5002</v>
      </c>
    </row>
    <row r="1144" spans="1:15" x14ac:dyDescent="0.3">
      <c r="A1144" t="s">
        <v>2301</v>
      </c>
      <c r="B1144" s="2">
        <v>1547317</v>
      </c>
      <c r="C1144" s="2">
        <v>4952332</v>
      </c>
      <c r="D1144" s="2">
        <v>4952332</v>
      </c>
      <c r="E1144" s="2">
        <v>1547317</v>
      </c>
      <c r="F1144" s="2">
        <v>1</v>
      </c>
      <c r="G1144" s="2">
        <v>0</v>
      </c>
      <c r="H1144" s="2">
        <v>1</v>
      </c>
      <c r="I1144" s="1" t="s">
        <v>2302</v>
      </c>
      <c r="J1144" s="2">
        <v>20</v>
      </c>
      <c r="K1144" s="3">
        <v>1</v>
      </c>
      <c r="L1144" s="3">
        <v>1</v>
      </c>
      <c r="M1144" s="2">
        <v>0</v>
      </c>
      <c r="N1144" s="2">
        <v>0</v>
      </c>
      <c r="O1144" s="2">
        <v>4939</v>
      </c>
    </row>
    <row r="1145" spans="1:15" x14ac:dyDescent="0.3">
      <c r="A1145" t="s">
        <v>2303</v>
      </c>
      <c r="B1145" s="2">
        <v>1804799</v>
      </c>
      <c r="C1145" s="2">
        <v>4952332</v>
      </c>
      <c r="D1145" s="2">
        <v>4952332</v>
      </c>
      <c r="E1145" t="s">
        <v>16</v>
      </c>
      <c r="F1145" s="2">
        <v>1</v>
      </c>
      <c r="G1145" t="s">
        <v>16</v>
      </c>
      <c r="H1145" s="2">
        <v>0</v>
      </c>
      <c r="I1145" s="1" t="s">
        <v>2304</v>
      </c>
      <c r="J1145" s="2">
        <v>32</v>
      </c>
      <c r="K1145" s="3">
        <v>1</v>
      </c>
      <c r="L1145" s="3">
        <v>1</v>
      </c>
      <c r="M1145" s="2">
        <v>0</v>
      </c>
      <c r="N1145" s="2">
        <v>0</v>
      </c>
      <c r="O1145" s="2">
        <v>4165</v>
      </c>
    </row>
    <row r="1146" spans="1:15" x14ac:dyDescent="0.3">
      <c r="A1146" t="s">
        <v>2305</v>
      </c>
      <c r="B1146" s="2">
        <v>2267037</v>
      </c>
      <c r="C1146" s="2">
        <v>4952332</v>
      </c>
      <c r="D1146" s="2">
        <v>4952332</v>
      </c>
      <c r="E1146" t="s">
        <v>16</v>
      </c>
      <c r="F1146" s="2">
        <v>1</v>
      </c>
      <c r="G1146" t="s">
        <v>16</v>
      </c>
      <c r="H1146" s="2">
        <v>0</v>
      </c>
      <c r="I1146" s="1" t="s">
        <v>2306</v>
      </c>
      <c r="J1146" s="2">
        <v>14</v>
      </c>
      <c r="K1146" s="3">
        <v>1</v>
      </c>
      <c r="L1146" s="3">
        <v>1</v>
      </c>
      <c r="M1146" s="2">
        <v>0</v>
      </c>
      <c r="N1146" s="2">
        <v>0</v>
      </c>
      <c r="O1146" s="2">
        <v>4394</v>
      </c>
    </row>
    <row r="1147" spans="1:15" x14ac:dyDescent="0.3">
      <c r="A1147" t="s">
        <v>2307</v>
      </c>
      <c r="B1147" s="2">
        <v>3771914</v>
      </c>
      <c r="C1147" s="2">
        <v>3033016</v>
      </c>
      <c r="D1147" s="2">
        <v>4952332</v>
      </c>
      <c r="E1147" t="s">
        <v>16</v>
      </c>
      <c r="F1147" s="2">
        <v>2</v>
      </c>
      <c r="G1147" t="s">
        <v>16</v>
      </c>
      <c r="H1147" s="2">
        <v>0</v>
      </c>
      <c r="I1147" s="1" t="s">
        <v>2308</v>
      </c>
      <c r="J1147" s="2">
        <v>0</v>
      </c>
      <c r="K1147" t="s">
        <v>82</v>
      </c>
      <c r="L1147" t="s">
        <v>82</v>
      </c>
      <c r="M1147" s="2">
        <v>0</v>
      </c>
      <c r="N1147" s="2">
        <v>0</v>
      </c>
      <c r="O1147" s="2">
        <v>4358</v>
      </c>
    </row>
    <row r="1148" spans="1:15" x14ac:dyDescent="0.3">
      <c r="A1148" t="s">
        <v>2309</v>
      </c>
      <c r="B1148" s="2">
        <v>8438566</v>
      </c>
      <c r="C1148" s="2">
        <v>4952332</v>
      </c>
      <c r="D1148" s="2">
        <v>4952332</v>
      </c>
      <c r="E1148" t="s">
        <v>16</v>
      </c>
      <c r="F1148" s="2">
        <v>1</v>
      </c>
      <c r="G1148" t="s">
        <v>16</v>
      </c>
      <c r="H1148" s="2">
        <v>0</v>
      </c>
      <c r="I1148" s="1" t="s">
        <v>2310</v>
      </c>
      <c r="J1148" s="2">
        <v>0</v>
      </c>
      <c r="K1148" s="3">
        <v>0</v>
      </c>
      <c r="L1148" s="3">
        <v>0</v>
      </c>
      <c r="M1148" s="2">
        <v>4</v>
      </c>
      <c r="N1148" s="2">
        <v>4</v>
      </c>
      <c r="O1148" s="2">
        <v>4971</v>
      </c>
    </row>
    <row r="1149" spans="1:15" x14ac:dyDescent="0.3">
      <c r="A1149" t="s">
        <v>2311</v>
      </c>
      <c r="B1149" s="2">
        <v>9357034</v>
      </c>
      <c r="C1149" s="2">
        <v>4952332</v>
      </c>
      <c r="D1149" s="2">
        <v>4952332</v>
      </c>
      <c r="E1149" t="s">
        <v>16</v>
      </c>
      <c r="F1149" s="2">
        <v>1</v>
      </c>
      <c r="G1149" t="s">
        <v>16</v>
      </c>
      <c r="H1149" s="2">
        <v>0</v>
      </c>
      <c r="I1149" s="1" t="s">
        <v>2312</v>
      </c>
      <c r="J1149" s="2">
        <v>9</v>
      </c>
      <c r="K1149" s="3">
        <v>1</v>
      </c>
      <c r="L1149" s="3">
        <v>1</v>
      </c>
      <c r="M1149" s="2">
        <v>0</v>
      </c>
      <c r="N1149" s="2">
        <v>0</v>
      </c>
      <c r="O1149" s="2">
        <v>4914</v>
      </c>
    </row>
    <row r="1150" spans="1:15" x14ac:dyDescent="0.3">
      <c r="A1150" t="s">
        <v>2313</v>
      </c>
      <c r="B1150" s="2">
        <v>26946365</v>
      </c>
      <c r="C1150" s="2">
        <v>4952332</v>
      </c>
      <c r="D1150" s="2">
        <v>4952332</v>
      </c>
      <c r="E1150" t="s">
        <v>16</v>
      </c>
      <c r="F1150" s="2">
        <v>1</v>
      </c>
      <c r="G1150" t="s">
        <v>16</v>
      </c>
      <c r="H1150" s="2">
        <v>0</v>
      </c>
      <c r="I1150" s="1" t="s">
        <v>2314</v>
      </c>
      <c r="J1150" s="2">
        <v>0</v>
      </c>
      <c r="K1150" t="s">
        <v>82</v>
      </c>
      <c r="L1150" t="s">
        <v>82</v>
      </c>
      <c r="M1150" s="2">
        <v>0</v>
      </c>
      <c r="N1150" s="2">
        <v>0</v>
      </c>
      <c r="O1150" s="2">
        <v>5191</v>
      </c>
    </row>
    <row r="1151" spans="1:15" x14ac:dyDescent="0.3">
      <c r="A1151" t="s">
        <v>2315</v>
      </c>
      <c r="B1151" s="2">
        <v>33590654</v>
      </c>
      <c r="C1151" s="2">
        <v>4952332</v>
      </c>
      <c r="D1151" s="2">
        <v>4952332</v>
      </c>
      <c r="E1151" t="s">
        <v>16</v>
      </c>
      <c r="F1151" s="2">
        <v>1</v>
      </c>
      <c r="G1151" t="s">
        <v>16</v>
      </c>
      <c r="H1151" s="2">
        <v>0</v>
      </c>
      <c r="I1151" s="1" t="s">
        <v>2316</v>
      </c>
      <c r="J1151" s="2">
        <v>9</v>
      </c>
      <c r="K1151" s="3">
        <v>0.69230000000000003</v>
      </c>
      <c r="L1151" s="3">
        <v>0.69230000000000003</v>
      </c>
      <c r="M1151" s="2">
        <v>4</v>
      </c>
      <c r="N1151" s="2">
        <v>4</v>
      </c>
      <c r="O1151" s="2">
        <v>5367</v>
      </c>
    </row>
    <row r="1152" spans="1:15" x14ac:dyDescent="0.3">
      <c r="A1152" t="s">
        <v>2317</v>
      </c>
      <c r="B1152" s="2">
        <v>49100589</v>
      </c>
      <c r="C1152" s="2">
        <v>4952332</v>
      </c>
      <c r="D1152" s="2">
        <v>4952332</v>
      </c>
      <c r="E1152" t="s">
        <v>16</v>
      </c>
      <c r="F1152" s="2">
        <v>1</v>
      </c>
      <c r="G1152" t="s">
        <v>16</v>
      </c>
      <c r="H1152" s="2">
        <v>0</v>
      </c>
      <c r="I1152" s="1" t="s">
        <v>2318</v>
      </c>
      <c r="J1152" s="2">
        <v>1</v>
      </c>
      <c r="K1152" s="3">
        <v>0.5</v>
      </c>
      <c r="L1152" s="3">
        <v>0.5</v>
      </c>
      <c r="M1152" s="2">
        <v>1</v>
      </c>
      <c r="N1152" s="2">
        <v>1</v>
      </c>
      <c r="O1152" s="2">
        <v>4975</v>
      </c>
    </row>
    <row r="1153" spans="1:15" x14ac:dyDescent="0.3">
      <c r="A1153" t="s">
        <v>2319</v>
      </c>
      <c r="B1153" s="2">
        <v>50902154</v>
      </c>
      <c r="C1153" s="2">
        <v>4952332</v>
      </c>
      <c r="D1153" s="2">
        <v>4952332</v>
      </c>
      <c r="E1153" t="s">
        <v>16</v>
      </c>
      <c r="F1153" s="2">
        <v>1</v>
      </c>
      <c r="G1153" t="s">
        <v>16</v>
      </c>
      <c r="H1153" s="2">
        <v>0</v>
      </c>
      <c r="I1153" s="1" t="s">
        <v>2320</v>
      </c>
      <c r="J1153" s="2">
        <v>1</v>
      </c>
      <c r="K1153" s="3">
        <v>0.5</v>
      </c>
      <c r="L1153" s="3">
        <v>0.5</v>
      </c>
      <c r="M1153" s="2">
        <v>1</v>
      </c>
      <c r="N1153" s="2">
        <v>1</v>
      </c>
      <c r="O1153" s="2">
        <v>4981</v>
      </c>
    </row>
    <row r="1154" spans="1:15" x14ac:dyDescent="0.3">
      <c r="A1154" t="s">
        <v>2321</v>
      </c>
      <c r="B1154" s="2">
        <v>76947419</v>
      </c>
      <c r="C1154" s="2">
        <v>4952332</v>
      </c>
      <c r="D1154" s="2">
        <v>4952332</v>
      </c>
      <c r="E1154" t="s">
        <v>16</v>
      </c>
      <c r="F1154" s="2">
        <v>1</v>
      </c>
      <c r="G1154" t="s">
        <v>16</v>
      </c>
      <c r="H1154" s="2">
        <v>0</v>
      </c>
      <c r="I1154" s="1" t="s">
        <v>2322</v>
      </c>
      <c r="J1154" s="2">
        <v>87</v>
      </c>
      <c r="K1154" s="3">
        <v>1</v>
      </c>
      <c r="L1154" s="3">
        <v>1</v>
      </c>
      <c r="M1154" s="2">
        <v>0</v>
      </c>
      <c r="N1154" s="2">
        <v>0</v>
      </c>
      <c r="O1154" s="2">
        <v>5370</v>
      </c>
    </row>
    <row r="1155" spans="1:15" x14ac:dyDescent="0.3">
      <c r="A1155" t="s">
        <v>2323</v>
      </c>
      <c r="B1155" s="2">
        <v>111189138</v>
      </c>
      <c r="C1155" s="2">
        <v>4952332</v>
      </c>
      <c r="D1155" s="2">
        <v>4952332</v>
      </c>
      <c r="E1155" t="s">
        <v>16</v>
      </c>
      <c r="F1155" s="2">
        <v>1</v>
      </c>
      <c r="G1155" t="s">
        <v>16</v>
      </c>
      <c r="H1155" s="2">
        <v>0</v>
      </c>
      <c r="I1155" s="1" t="s">
        <v>2324</v>
      </c>
      <c r="J1155" s="2">
        <v>10</v>
      </c>
      <c r="K1155" s="3">
        <v>1</v>
      </c>
      <c r="L1155" s="3">
        <v>1</v>
      </c>
      <c r="M1155" s="2">
        <v>0</v>
      </c>
      <c r="N1155" s="2">
        <v>0</v>
      </c>
      <c r="O1155" s="2">
        <v>5363</v>
      </c>
    </row>
    <row r="1156" spans="1:15" x14ac:dyDescent="0.3">
      <c r="A1156" t="s">
        <v>2325</v>
      </c>
      <c r="B1156" s="2">
        <v>3431372</v>
      </c>
      <c r="C1156" s="2">
        <v>5407976</v>
      </c>
      <c r="D1156" s="2">
        <v>5407976</v>
      </c>
      <c r="E1156" t="s">
        <v>16</v>
      </c>
      <c r="F1156" s="2">
        <v>1</v>
      </c>
      <c r="G1156" t="s">
        <v>16</v>
      </c>
      <c r="H1156" s="2">
        <v>0</v>
      </c>
      <c r="I1156" s="1" t="s">
        <v>2326</v>
      </c>
      <c r="J1156" s="2">
        <v>2</v>
      </c>
      <c r="K1156" s="3">
        <v>0.28570000000000001</v>
      </c>
      <c r="L1156" s="3">
        <v>0.28570000000000001</v>
      </c>
      <c r="M1156" s="2">
        <v>5</v>
      </c>
      <c r="N1156" s="2">
        <v>5</v>
      </c>
      <c r="O1156" s="2">
        <v>74</v>
      </c>
    </row>
    <row r="1157" spans="1:15" x14ac:dyDescent="0.3">
      <c r="A1157" t="s">
        <v>2327</v>
      </c>
      <c r="B1157" s="2">
        <v>6486908</v>
      </c>
      <c r="C1157" s="2">
        <v>3431372</v>
      </c>
      <c r="D1157" s="2">
        <v>5407976</v>
      </c>
      <c r="E1157" t="s">
        <v>16</v>
      </c>
      <c r="F1157" s="2">
        <v>2</v>
      </c>
      <c r="G1157" t="s">
        <v>16</v>
      </c>
      <c r="H1157" s="2">
        <v>0</v>
      </c>
      <c r="I1157" s="1" t="s">
        <v>2328</v>
      </c>
      <c r="J1157" s="2">
        <v>7</v>
      </c>
      <c r="K1157" s="3">
        <v>1</v>
      </c>
      <c r="L1157" s="3">
        <v>1</v>
      </c>
      <c r="M1157" s="2">
        <v>0</v>
      </c>
      <c r="N1157" s="2">
        <v>0</v>
      </c>
      <c r="O1157" s="2">
        <v>73</v>
      </c>
    </row>
    <row r="1158" spans="1:15" x14ac:dyDescent="0.3">
      <c r="A1158" t="s">
        <v>2329</v>
      </c>
      <c r="B1158" s="2">
        <v>15207713</v>
      </c>
      <c r="C1158" s="2">
        <v>5407976</v>
      </c>
      <c r="D1158" s="2">
        <v>5407976</v>
      </c>
      <c r="E1158" t="s">
        <v>16</v>
      </c>
      <c r="F1158" s="2">
        <v>1</v>
      </c>
      <c r="G1158" t="s">
        <v>16</v>
      </c>
      <c r="H1158" s="2">
        <v>0</v>
      </c>
      <c r="I1158" s="1" t="s">
        <v>2330</v>
      </c>
      <c r="J1158" s="2">
        <v>0</v>
      </c>
      <c r="K1158" s="3">
        <v>0</v>
      </c>
      <c r="L1158" s="3">
        <v>0</v>
      </c>
      <c r="M1158" s="2">
        <v>5</v>
      </c>
      <c r="N1158" s="2">
        <v>5</v>
      </c>
      <c r="O1158" s="2">
        <v>93</v>
      </c>
    </row>
    <row r="1159" spans="1:15" x14ac:dyDescent="0.3">
      <c r="A1159" t="s">
        <v>2331</v>
      </c>
      <c r="B1159" s="2">
        <v>33286725</v>
      </c>
      <c r="C1159" s="2">
        <v>5407976</v>
      </c>
      <c r="D1159" s="2">
        <v>5407976</v>
      </c>
      <c r="E1159" t="s">
        <v>16</v>
      </c>
      <c r="F1159" s="2">
        <v>1</v>
      </c>
      <c r="G1159" t="s">
        <v>16</v>
      </c>
      <c r="H1159" s="2">
        <v>0</v>
      </c>
      <c r="I1159" s="1" t="s">
        <v>2332</v>
      </c>
      <c r="J1159" s="2">
        <v>29</v>
      </c>
      <c r="K1159" s="3">
        <v>0.40849999999999997</v>
      </c>
      <c r="L1159" s="3">
        <v>0.40279999999999999</v>
      </c>
      <c r="M1159" s="2">
        <v>42</v>
      </c>
      <c r="N1159" s="2">
        <v>43</v>
      </c>
      <c r="O1159" s="2">
        <v>131</v>
      </c>
    </row>
    <row r="1160" spans="1:15" x14ac:dyDescent="0.3">
      <c r="A1160" t="s">
        <v>2333</v>
      </c>
      <c r="B1160" s="2">
        <v>37940015</v>
      </c>
      <c r="C1160" s="2">
        <v>28941941</v>
      </c>
      <c r="D1160" s="2">
        <v>5407976</v>
      </c>
      <c r="E1160" t="s">
        <v>16</v>
      </c>
      <c r="F1160" s="2">
        <v>2</v>
      </c>
      <c r="G1160" t="s">
        <v>16</v>
      </c>
      <c r="H1160" s="2">
        <v>0</v>
      </c>
      <c r="I1160" s="1" t="s">
        <v>2334</v>
      </c>
      <c r="J1160" s="2">
        <v>0</v>
      </c>
      <c r="K1160" s="3">
        <v>0</v>
      </c>
      <c r="L1160" s="3">
        <v>0</v>
      </c>
      <c r="M1160" s="2">
        <v>4</v>
      </c>
      <c r="N1160" s="2">
        <v>4</v>
      </c>
      <c r="O1160" s="2">
        <v>95</v>
      </c>
    </row>
    <row r="1161" spans="1:15" x14ac:dyDescent="0.3">
      <c r="A1161" t="s">
        <v>2335</v>
      </c>
      <c r="B1161" s="2">
        <v>38723984</v>
      </c>
      <c r="C1161" s="2">
        <v>5407976</v>
      </c>
      <c r="D1161" s="2">
        <v>5407976</v>
      </c>
      <c r="E1161" t="s">
        <v>16</v>
      </c>
      <c r="F1161" s="2">
        <v>1</v>
      </c>
      <c r="G1161" t="s">
        <v>16</v>
      </c>
      <c r="H1161" s="2">
        <v>0</v>
      </c>
      <c r="I1161" s="1" t="s">
        <v>2336</v>
      </c>
      <c r="J1161" s="2">
        <v>0</v>
      </c>
      <c r="K1161" s="3">
        <v>0</v>
      </c>
      <c r="L1161" s="3">
        <v>0</v>
      </c>
      <c r="M1161" s="2">
        <v>23</v>
      </c>
      <c r="N1161" s="2">
        <v>23</v>
      </c>
      <c r="O1161" s="2">
        <v>111</v>
      </c>
    </row>
    <row r="1162" spans="1:15" x14ac:dyDescent="0.3">
      <c r="A1162" t="s">
        <v>2337</v>
      </c>
      <c r="B1162" s="2">
        <v>61102245</v>
      </c>
      <c r="C1162" s="2">
        <v>33286725</v>
      </c>
      <c r="D1162" s="2">
        <v>5407976</v>
      </c>
      <c r="E1162" t="s">
        <v>16</v>
      </c>
      <c r="F1162" s="2">
        <v>2</v>
      </c>
      <c r="G1162" t="s">
        <v>16</v>
      </c>
      <c r="H1162" s="2">
        <v>0</v>
      </c>
      <c r="I1162" s="1" t="s">
        <v>2338</v>
      </c>
      <c r="J1162" s="2">
        <v>4</v>
      </c>
      <c r="K1162" s="3">
        <v>0.22220000000000001</v>
      </c>
      <c r="L1162" s="3">
        <v>0.22220000000000001</v>
      </c>
      <c r="M1162" s="2">
        <v>14</v>
      </c>
      <c r="N1162" s="2">
        <v>14</v>
      </c>
      <c r="O1162" s="2">
        <v>134</v>
      </c>
    </row>
    <row r="1163" spans="1:15" x14ac:dyDescent="0.3">
      <c r="A1163" t="s">
        <v>2339</v>
      </c>
      <c r="B1163" s="2">
        <v>79798011</v>
      </c>
      <c r="C1163" s="2">
        <v>5407976</v>
      </c>
      <c r="D1163" s="2">
        <v>5407976</v>
      </c>
      <c r="E1163" t="s">
        <v>16</v>
      </c>
      <c r="F1163" s="2">
        <v>1</v>
      </c>
      <c r="G1163" t="s">
        <v>16</v>
      </c>
      <c r="H1163" s="2">
        <v>0</v>
      </c>
      <c r="I1163" s="1" t="s">
        <v>2340</v>
      </c>
      <c r="J1163" s="2">
        <v>0</v>
      </c>
      <c r="K1163" s="3">
        <v>0</v>
      </c>
      <c r="L1163" s="3">
        <v>0</v>
      </c>
      <c r="M1163" s="2">
        <v>2</v>
      </c>
      <c r="N1163" s="2">
        <v>2</v>
      </c>
      <c r="O1163" s="2">
        <v>90</v>
      </c>
    </row>
    <row r="1164" spans="1:15" x14ac:dyDescent="0.3">
      <c r="A1164" t="s">
        <v>2341</v>
      </c>
      <c r="B1164" s="2">
        <v>88419165</v>
      </c>
      <c r="C1164" s="2">
        <v>5407976</v>
      </c>
      <c r="D1164" s="2">
        <v>5407976</v>
      </c>
      <c r="E1164" s="2">
        <v>88419165</v>
      </c>
      <c r="F1164" s="2">
        <v>1</v>
      </c>
      <c r="G1164" s="2">
        <v>0</v>
      </c>
      <c r="H1164" s="2">
        <v>1</v>
      </c>
      <c r="I1164" s="1" t="s">
        <v>2342</v>
      </c>
      <c r="J1164" s="2">
        <v>0</v>
      </c>
      <c r="K1164" s="3">
        <v>0</v>
      </c>
      <c r="L1164" s="3">
        <v>0</v>
      </c>
      <c r="M1164" s="2">
        <v>25</v>
      </c>
      <c r="N1164" s="2">
        <v>34</v>
      </c>
      <c r="O1164" s="2">
        <v>122</v>
      </c>
    </row>
    <row r="1165" spans="1:15" x14ac:dyDescent="0.3">
      <c r="A1165" t="s">
        <v>2343</v>
      </c>
      <c r="B1165" s="2">
        <v>95522405</v>
      </c>
      <c r="C1165" s="2">
        <v>5407976</v>
      </c>
      <c r="D1165" s="2">
        <v>5407976</v>
      </c>
      <c r="E1165" t="s">
        <v>16</v>
      </c>
      <c r="F1165" s="2">
        <v>1</v>
      </c>
      <c r="G1165" t="s">
        <v>16</v>
      </c>
      <c r="H1165" s="2">
        <v>0</v>
      </c>
      <c r="I1165" s="1" t="s">
        <v>2344</v>
      </c>
      <c r="J1165" s="2">
        <v>0</v>
      </c>
      <c r="K1165" s="3">
        <v>0</v>
      </c>
      <c r="L1165" s="3">
        <v>0</v>
      </c>
      <c r="M1165" s="2">
        <v>8</v>
      </c>
      <c r="N1165" s="2">
        <v>8</v>
      </c>
      <c r="O1165" s="2">
        <v>96</v>
      </c>
    </row>
    <row r="1166" spans="1:15" x14ac:dyDescent="0.3">
      <c r="A1166" t="s">
        <v>2345</v>
      </c>
      <c r="B1166" s="2">
        <v>25010844</v>
      </c>
      <c r="C1166" s="2">
        <v>5720337</v>
      </c>
      <c r="D1166" s="2">
        <v>5720337</v>
      </c>
      <c r="E1166" t="s">
        <v>16</v>
      </c>
      <c r="F1166" s="2">
        <v>1</v>
      </c>
      <c r="G1166" t="s">
        <v>16</v>
      </c>
      <c r="H1166" s="2">
        <v>0</v>
      </c>
      <c r="I1166" s="1" t="s">
        <v>2346</v>
      </c>
      <c r="J1166" s="2">
        <v>66</v>
      </c>
      <c r="K1166" s="3">
        <v>0.12820000000000001</v>
      </c>
      <c r="L1166" s="3">
        <v>0.1207</v>
      </c>
      <c r="M1166" s="2">
        <v>449</v>
      </c>
      <c r="N1166" s="2">
        <v>481</v>
      </c>
      <c r="O1166" s="2">
        <v>481</v>
      </c>
    </row>
    <row r="1167" spans="1:15" x14ac:dyDescent="0.3">
      <c r="A1167" t="s">
        <v>2347</v>
      </c>
      <c r="B1167" s="2">
        <v>25235720</v>
      </c>
      <c r="C1167" s="2">
        <v>5720337</v>
      </c>
      <c r="D1167" s="2">
        <v>5720337</v>
      </c>
      <c r="E1167" t="s">
        <v>16</v>
      </c>
      <c r="F1167" s="2">
        <v>1</v>
      </c>
      <c r="G1167" t="s">
        <v>16</v>
      </c>
      <c r="H1167" s="2">
        <v>0</v>
      </c>
      <c r="I1167" s="1" t="s">
        <v>2348</v>
      </c>
      <c r="J1167" s="2">
        <v>72</v>
      </c>
      <c r="K1167" s="3">
        <v>1</v>
      </c>
      <c r="L1167" s="3">
        <v>1</v>
      </c>
      <c r="M1167" s="2">
        <v>0</v>
      </c>
      <c r="N1167" s="2">
        <v>0</v>
      </c>
      <c r="O1167" s="2">
        <v>286</v>
      </c>
    </row>
    <row r="1168" spans="1:15" x14ac:dyDescent="0.3">
      <c r="A1168" t="s">
        <v>2349</v>
      </c>
      <c r="B1168" s="2">
        <v>29222229</v>
      </c>
      <c r="C1168" s="2">
        <v>5720337</v>
      </c>
      <c r="D1168" s="2">
        <v>5720337</v>
      </c>
      <c r="E1168" t="s">
        <v>16</v>
      </c>
      <c r="F1168" s="2">
        <v>1</v>
      </c>
      <c r="G1168" t="s">
        <v>16</v>
      </c>
      <c r="H1168" s="2">
        <v>0</v>
      </c>
      <c r="I1168" s="1" t="s">
        <v>2350</v>
      </c>
      <c r="J1168" s="2">
        <v>27</v>
      </c>
      <c r="K1168" s="3">
        <v>0.96430000000000005</v>
      </c>
      <c r="L1168" s="3">
        <v>0.9</v>
      </c>
      <c r="M1168" s="2">
        <v>1</v>
      </c>
      <c r="N1168" s="2">
        <v>3</v>
      </c>
      <c r="O1168" s="2">
        <v>356</v>
      </c>
    </row>
    <row r="1169" spans="1:15" x14ac:dyDescent="0.3">
      <c r="A1169" t="s">
        <v>2351</v>
      </c>
      <c r="B1169" s="2">
        <v>30350822</v>
      </c>
      <c r="C1169" s="2">
        <v>5720337</v>
      </c>
      <c r="D1169" s="2">
        <v>5720337</v>
      </c>
      <c r="E1169" t="s">
        <v>16</v>
      </c>
      <c r="F1169" s="2">
        <v>1</v>
      </c>
      <c r="G1169" t="s">
        <v>16</v>
      </c>
      <c r="H1169" s="2">
        <v>0</v>
      </c>
      <c r="I1169" s="1" t="s">
        <v>2352</v>
      </c>
      <c r="J1169" s="2">
        <v>0</v>
      </c>
      <c r="K1169" s="3">
        <v>0</v>
      </c>
      <c r="L1169" s="3">
        <v>0</v>
      </c>
      <c r="M1169" s="2">
        <v>16</v>
      </c>
      <c r="N1169" s="2">
        <v>19</v>
      </c>
      <c r="O1169" s="2">
        <v>446</v>
      </c>
    </row>
    <row r="1170" spans="1:15" x14ac:dyDescent="0.3">
      <c r="A1170" t="s">
        <v>2353</v>
      </c>
      <c r="B1170" s="2">
        <v>32018936</v>
      </c>
      <c r="C1170" s="2">
        <v>5720337</v>
      </c>
      <c r="D1170" s="2">
        <v>5720337</v>
      </c>
      <c r="E1170" t="s">
        <v>16</v>
      </c>
      <c r="F1170" s="2">
        <v>1</v>
      </c>
      <c r="G1170" t="s">
        <v>16</v>
      </c>
      <c r="H1170" s="2">
        <v>0</v>
      </c>
      <c r="I1170" s="1" t="s">
        <v>2354</v>
      </c>
      <c r="J1170" s="2">
        <v>0</v>
      </c>
      <c r="K1170" s="3">
        <v>0</v>
      </c>
      <c r="L1170" s="3">
        <v>0</v>
      </c>
      <c r="M1170" s="2">
        <v>480</v>
      </c>
      <c r="N1170" s="2">
        <v>513</v>
      </c>
      <c r="O1170" s="2">
        <v>513</v>
      </c>
    </row>
    <row r="1171" spans="1:15" x14ac:dyDescent="0.3">
      <c r="A1171" t="s">
        <v>2355</v>
      </c>
      <c r="B1171" s="2">
        <v>32294426</v>
      </c>
      <c r="C1171" s="2">
        <v>5720337</v>
      </c>
      <c r="D1171" s="2">
        <v>5720337</v>
      </c>
      <c r="E1171" s="2">
        <v>32294426</v>
      </c>
      <c r="F1171" s="2">
        <v>1</v>
      </c>
      <c r="G1171" s="2">
        <v>0</v>
      </c>
      <c r="H1171" s="2">
        <v>1</v>
      </c>
      <c r="I1171" s="1" t="s">
        <v>2356</v>
      </c>
      <c r="J1171" s="2">
        <v>20</v>
      </c>
      <c r="K1171" s="3">
        <v>0.86960000000000004</v>
      </c>
      <c r="L1171" s="3">
        <v>0.83330000000000004</v>
      </c>
      <c r="M1171" s="2">
        <v>3</v>
      </c>
      <c r="N1171" s="2">
        <v>4</v>
      </c>
      <c r="O1171" s="2">
        <v>446</v>
      </c>
    </row>
    <row r="1172" spans="1:15" x14ac:dyDescent="0.3">
      <c r="A1172" t="s">
        <v>2357</v>
      </c>
      <c r="B1172" s="2">
        <v>49145324</v>
      </c>
      <c r="C1172" s="2">
        <v>5720337</v>
      </c>
      <c r="D1172" s="2">
        <v>5720337</v>
      </c>
      <c r="E1172" t="s">
        <v>16</v>
      </c>
      <c r="F1172" s="2">
        <v>1</v>
      </c>
      <c r="G1172" t="s">
        <v>16</v>
      </c>
      <c r="H1172" s="2">
        <v>0</v>
      </c>
      <c r="I1172" s="1" t="s">
        <v>2358</v>
      </c>
      <c r="J1172" s="2">
        <v>2</v>
      </c>
      <c r="K1172" s="3">
        <v>1</v>
      </c>
      <c r="L1172" s="3">
        <v>1</v>
      </c>
      <c r="M1172" s="2">
        <v>0</v>
      </c>
      <c r="N1172" s="2">
        <v>0</v>
      </c>
      <c r="O1172" s="2">
        <v>442</v>
      </c>
    </row>
    <row r="1173" spans="1:15" x14ac:dyDescent="0.3">
      <c r="A1173" t="s">
        <v>2359</v>
      </c>
      <c r="B1173" s="2">
        <v>53414968</v>
      </c>
      <c r="C1173" s="2">
        <v>49145324</v>
      </c>
      <c r="D1173" s="2">
        <v>5720337</v>
      </c>
      <c r="E1173" t="s">
        <v>16</v>
      </c>
      <c r="F1173" s="2">
        <v>2</v>
      </c>
      <c r="G1173" t="s">
        <v>16</v>
      </c>
      <c r="H1173" s="2">
        <v>0</v>
      </c>
      <c r="I1173" s="1" t="s">
        <v>2360</v>
      </c>
      <c r="J1173" s="2">
        <v>28</v>
      </c>
      <c r="K1173" s="3">
        <v>0.93330000000000002</v>
      </c>
      <c r="L1173" s="3">
        <v>0.93330000000000002</v>
      </c>
      <c r="M1173" s="2">
        <v>2</v>
      </c>
      <c r="N1173" s="2">
        <v>2</v>
      </c>
      <c r="O1173" s="2">
        <v>377</v>
      </c>
    </row>
    <row r="1174" spans="1:15" x14ac:dyDescent="0.3">
      <c r="A1174" t="s">
        <v>2361</v>
      </c>
      <c r="B1174" s="2">
        <v>54001014</v>
      </c>
      <c r="C1174" s="2">
        <v>49145324</v>
      </c>
      <c r="D1174" s="2">
        <v>5720337</v>
      </c>
      <c r="E1174" t="s">
        <v>16</v>
      </c>
      <c r="F1174" s="2">
        <v>2</v>
      </c>
      <c r="G1174" t="s">
        <v>16</v>
      </c>
      <c r="H1174" s="2">
        <v>0</v>
      </c>
      <c r="I1174" s="1" t="s">
        <v>2362</v>
      </c>
      <c r="J1174" s="2">
        <v>7</v>
      </c>
      <c r="K1174" s="3">
        <v>0.53849999999999998</v>
      </c>
      <c r="L1174" s="3">
        <v>0.4118</v>
      </c>
      <c r="M1174" s="2">
        <v>6</v>
      </c>
      <c r="N1174" s="2">
        <v>10</v>
      </c>
      <c r="O1174" s="2">
        <v>441</v>
      </c>
    </row>
    <row r="1175" spans="1:15" x14ac:dyDescent="0.3">
      <c r="A1175" t="s">
        <v>2363</v>
      </c>
      <c r="B1175" s="2">
        <v>56184844</v>
      </c>
      <c r="C1175" s="2">
        <v>49145324</v>
      </c>
      <c r="D1175" s="2">
        <v>5720337</v>
      </c>
      <c r="E1175" t="s">
        <v>16</v>
      </c>
      <c r="F1175" s="2">
        <v>2</v>
      </c>
      <c r="G1175" t="s">
        <v>16</v>
      </c>
      <c r="H1175" s="2">
        <v>0</v>
      </c>
      <c r="I1175" s="1" t="s">
        <v>2364</v>
      </c>
      <c r="J1175" s="2">
        <v>11</v>
      </c>
      <c r="K1175" s="3">
        <v>0.11219999999999999</v>
      </c>
      <c r="L1175" s="3">
        <v>0.1089</v>
      </c>
      <c r="M1175" s="2">
        <v>87</v>
      </c>
      <c r="N1175" s="2">
        <v>90</v>
      </c>
      <c r="O1175" s="2">
        <v>532</v>
      </c>
    </row>
    <row r="1176" spans="1:15" x14ac:dyDescent="0.3">
      <c r="A1176" t="s">
        <v>2365</v>
      </c>
      <c r="B1176" s="2">
        <v>60257333</v>
      </c>
      <c r="C1176" s="2">
        <v>49145324</v>
      </c>
      <c r="D1176" s="2">
        <v>5720337</v>
      </c>
      <c r="E1176" t="s">
        <v>16</v>
      </c>
      <c r="F1176" s="2">
        <v>2</v>
      </c>
      <c r="G1176" t="s">
        <v>16</v>
      </c>
      <c r="H1176" s="2">
        <v>0</v>
      </c>
      <c r="I1176" s="1" t="s">
        <v>2366</v>
      </c>
      <c r="J1176" s="2">
        <v>0</v>
      </c>
      <c r="K1176" s="3">
        <v>0</v>
      </c>
      <c r="L1176" s="3">
        <v>0</v>
      </c>
      <c r="M1176" s="2">
        <v>8</v>
      </c>
      <c r="N1176" s="2">
        <v>8</v>
      </c>
      <c r="O1176" s="2">
        <v>450</v>
      </c>
    </row>
    <row r="1177" spans="1:15" x14ac:dyDescent="0.3">
      <c r="A1177" t="s">
        <v>2367</v>
      </c>
      <c r="B1177" s="2">
        <v>68124567</v>
      </c>
      <c r="C1177" s="2">
        <v>49145324</v>
      </c>
      <c r="D1177" s="2">
        <v>5720337</v>
      </c>
      <c r="E1177" t="s">
        <v>16</v>
      </c>
      <c r="F1177" s="2">
        <v>2</v>
      </c>
      <c r="G1177" t="s">
        <v>16</v>
      </c>
      <c r="H1177" s="2">
        <v>0</v>
      </c>
      <c r="I1177" s="1" t="s">
        <v>2368</v>
      </c>
      <c r="J1177" s="2">
        <v>0</v>
      </c>
      <c r="K1177" s="3">
        <v>0</v>
      </c>
      <c r="L1177" s="3">
        <v>0</v>
      </c>
      <c r="M1177" s="2">
        <v>13</v>
      </c>
      <c r="N1177" s="2">
        <v>39</v>
      </c>
      <c r="O1177" s="2">
        <v>481</v>
      </c>
    </row>
    <row r="1178" spans="1:15" x14ac:dyDescent="0.3">
      <c r="A1178" t="s">
        <v>2369</v>
      </c>
      <c r="B1178" s="2">
        <v>71371438</v>
      </c>
      <c r="C1178" s="2">
        <v>49145324</v>
      </c>
      <c r="D1178" s="2">
        <v>5720337</v>
      </c>
      <c r="E1178" t="s">
        <v>16</v>
      </c>
      <c r="F1178" s="2">
        <v>2</v>
      </c>
      <c r="G1178" t="s">
        <v>16</v>
      </c>
      <c r="H1178" s="2">
        <v>0</v>
      </c>
      <c r="I1178" s="1" t="s">
        <v>2370</v>
      </c>
      <c r="J1178" s="2">
        <v>0</v>
      </c>
      <c r="K1178" s="3">
        <v>0</v>
      </c>
      <c r="L1178" s="3">
        <v>0</v>
      </c>
      <c r="M1178" s="2">
        <v>2</v>
      </c>
      <c r="N1178" s="2">
        <v>4</v>
      </c>
      <c r="O1178" s="2">
        <v>446</v>
      </c>
    </row>
    <row r="1179" spans="1:15" x14ac:dyDescent="0.3">
      <c r="A1179" t="s">
        <v>2371</v>
      </c>
      <c r="B1179" s="2">
        <v>86011689</v>
      </c>
      <c r="C1179" s="2">
        <v>49145324</v>
      </c>
      <c r="D1179" s="2">
        <v>5720337</v>
      </c>
      <c r="E1179" t="s">
        <v>16</v>
      </c>
      <c r="F1179" s="2">
        <v>2</v>
      </c>
      <c r="G1179" t="s">
        <v>16</v>
      </c>
      <c r="H1179" s="2">
        <v>0</v>
      </c>
      <c r="I1179" s="1" t="s">
        <v>2372</v>
      </c>
      <c r="J1179" s="2">
        <v>3</v>
      </c>
      <c r="K1179" s="3">
        <v>1</v>
      </c>
      <c r="L1179" s="3">
        <v>1</v>
      </c>
      <c r="M1179" s="2">
        <v>0</v>
      </c>
      <c r="N1179" s="2">
        <v>0</v>
      </c>
      <c r="O1179" s="2">
        <v>393</v>
      </c>
    </row>
    <row r="1180" spans="1:15" x14ac:dyDescent="0.3">
      <c r="A1180" t="s">
        <v>2373</v>
      </c>
      <c r="B1180" s="2">
        <v>90484254</v>
      </c>
      <c r="C1180" s="2">
        <v>49145324</v>
      </c>
      <c r="D1180" s="2">
        <v>5720337</v>
      </c>
      <c r="E1180" t="s">
        <v>16</v>
      </c>
      <c r="F1180" s="2">
        <v>2</v>
      </c>
      <c r="G1180" t="s">
        <v>16</v>
      </c>
      <c r="H1180" s="2">
        <v>0</v>
      </c>
      <c r="I1180" s="1" t="s">
        <v>2374</v>
      </c>
      <c r="J1180" s="2">
        <v>0</v>
      </c>
      <c r="K1180" s="3">
        <v>0</v>
      </c>
      <c r="L1180" s="3">
        <v>0</v>
      </c>
      <c r="M1180" s="2">
        <v>28</v>
      </c>
      <c r="N1180" s="2">
        <v>29</v>
      </c>
      <c r="O1180" s="2">
        <v>471</v>
      </c>
    </row>
    <row r="1181" spans="1:15" x14ac:dyDescent="0.3">
      <c r="A1181" t="s">
        <v>2375</v>
      </c>
      <c r="B1181" s="2">
        <v>102879571</v>
      </c>
      <c r="C1181" s="2">
        <v>49145324</v>
      </c>
      <c r="D1181" s="2">
        <v>5720337</v>
      </c>
      <c r="E1181" t="s">
        <v>16</v>
      </c>
      <c r="F1181" s="2">
        <v>2</v>
      </c>
      <c r="G1181" t="s">
        <v>16</v>
      </c>
      <c r="H1181" s="2">
        <v>0</v>
      </c>
      <c r="I1181" s="1" t="s">
        <v>2376</v>
      </c>
      <c r="J1181" s="2">
        <v>0</v>
      </c>
      <c r="K1181" s="3">
        <v>0</v>
      </c>
      <c r="L1181" s="3">
        <v>0</v>
      </c>
      <c r="M1181" s="2">
        <v>104</v>
      </c>
      <c r="N1181" s="2">
        <v>109</v>
      </c>
      <c r="O1181" s="2">
        <v>551</v>
      </c>
    </row>
    <row r="1182" spans="1:15" x14ac:dyDescent="0.3">
      <c r="A1182" t="s">
        <v>2377</v>
      </c>
      <c r="B1182" s="2">
        <v>6124076</v>
      </c>
      <c r="C1182" s="2">
        <v>6494034</v>
      </c>
      <c r="D1182" s="2">
        <v>6494034</v>
      </c>
      <c r="E1182" t="s">
        <v>16</v>
      </c>
      <c r="F1182" s="2">
        <v>1</v>
      </c>
      <c r="G1182" t="s">
        <v>16</v>
      </c>
      <c r="H1182" s="2">
        <v>0</v>
      </c>
      <c r="I1182" s="1" t="s">
        <v>2378</v>
      </c>
      <c r="J1182" s="2">
        <v>4</v>
      </c>
      <c r="K1182" s="3">
        <v>0.8</v>
      </c>
      <c r="L1182" s="3">
        <v>0.8</v>
      </c>
      <c r="M1182" s="2">
        <v>1</v>
      </c>
      <c r="N1182" s="2">
        <v>1</v>
      </c>
      <c r="O1182" s="2">
        <v>1997</v>
      </c>
    </row>
    <row r="1183" spans="1:15" x14ac:dyDescent="0.3">
      <c r="A1183" t="s">
        <v>2379</v>
      </c>
      <c r="B1183" s="2">
        <v>6456218</v>
      </c>
      <c r="C1183" s="2">
        <v>6494034</v>
      </c>
      <c r="D1183" s="2">
        <v>6494034</v>
      </c>
      <c r="E1183" t="s">
        <v>16</v>
      </c>
      <c r="F1183" s="2">
        <v>1</v>
      </c>
      <c r="G1183" t="s">
        <v>16</v>
      </c>
      <c r="H1183" s="2">
        <v>0</v>
      </c>
      <c r="I1183" s="1" t="s">
        <v>2380</v>
      </c>
      <c r="J1183" s="2">
        <v>0</v>
      </c>
      <c r="K1183" s="3">
        <v>0</v>
      </c>
      <c r="L1183" s="3">
        <v>0</v>
      </c>
      <c r="M1183" s="2">
        <v>72</v>
      </c>
      <c r="N1183" s="2">
        <v>195</v>
      </c>
      <c r="O1183" s="2">
        <v>2677</v>
      </c>
    </row>
    <row r="1184" spans="1:15" x14ac:dyDescent="0.3">
      <c r="A1184" t="s">
        <v>2381</v>
      </c>
      <c r="B1184" s="2">
        <v>6494033</v>
      </c>
      <c r="C1184" s="2">
        <v>6494034</v>
      </c>
      <c r="D1184" s="2">
        <v>6494034</v>
      </c>
      <c r="E1184" t="s">
        <v>16</v>
      </c>
      <c r="F1184" s="2">
        <v>1</v>
      </c>
      <c r="G1184" t="s">
        <v>16</v>
      </c>
      <c r="H1184" s="2">
        <v>0</v>
      </c>
      <c r="I1184" s="1" t="s">
        <v>2382</v>
      </c>
      <c r="J1184" s="2">
        <v>36</v>
      </c>
      <c r="K1184" s="3">
        <v>0.97299999999999998</v>
      </c>
      <c r="L1184" s="3">
        <v>0.97299999999999998</v>
      </c>
      <c r="M1184" s="2">
        <v>1</v>
      </c>
      <c r="N1184" s="2">
        <v>1</v>
      </c>
      <c r="O1184" s="2">
        <v>2142</v>
      </c>
    </row>
    <row r="1185" spans="1:15" x14ac:dyDescent="0.3">
      <c r="A1185" t="s">
        <v>2383</v>
      </c>
      <c r="B1185" s="2">
        <v>7103931</v>
      </c>
      <c r="C1185" s="2">
        <v>6494034</v>
      </c>
      <c r="D1185" s="2">
        <v>6494034</v>
      </c>
      <c r="E1185" t="s">
        <v>16</v>
      </c>
      <c r="F1185" s="2">
        <v>1</v>
      </c>
      <c r="G1185" t="s">
        <v>16</v>
      </c>
      <c r="H1185" s="2">
        <v>0</v>
      </c>
      <c r="I1185" s="1" t="s">
        <v>2384</v>
      </c>
      <c r="J1185" s="2">
        <v>1</v>
      </c>
      <c r="K1185" s="3">
        <v>0.16669999999999999</v>
      </c>
      <c r="L1185" s="3">
        <v>1.67E-2</v>
      </c>
      <c r="M1185" s="2">
        <v>5</v>
      </c>
      <c r="N1185" s="2">
        <v>59</v>
      </c>
      <c r="O1185" s="2">
        <v>3314</v>
      </c>
    </row>
    <row r="1186" spans="1:15" x14ac:dyDescent="0.3">
      <c r="A1186" t="s">
        <v>2385</v>
      </c>
      <c r="B1186" s="2">
        <v>7190444</v>
      </c>
      <c r="C1186" s="2">
        <v>6494034</v>
      </c>
      <c r="D1186" s="2">
        <v>6494034</v>
      </c>
      <c r="E1186" t="s">
        <v>16</v>
      </c>
      <c r="F1186" s="2">
        <v>1</v>
      </c>
      <c r="G1186" t="s">
        <v>16</v>
      </c>
      <c r="H1186" s="2">
        <v>0</v>
      </c>
      <c r="I1186" s="1" t="s">
        <v>2386</v>
      </c>
      <c r="J1186" s="2">
        <v>0</v>
      </c>
      <c r="K1186" s="3">
        <v>0</v>
      </c>
      <c r="L1186" s="3">
        <v>0</v>
      </c>
      <c r="M1186" s="2">
        <v>36</v>
      </c>
      <c r="N1186" s="2">
        <v>36</v>
      </c>
      <c r="O1186" s="2">
        <v>1465</v>
      </c>
    </row>
    <row r="1187" spans="1:15" x14ac:dyDescent="0.3">
      <c r="A1187" t="s">
        <v>2387</v>
      </c>
      <c r="B1187" s="2">
        <v>7401310</v>
      </c>
      <c r="C1187" s="2">
        <v>7103931</v>
      </c>
      <c r="D1187" s="2">
        <v>6494034</v>
      </c>
      <c r="E1187" s="2">
        <v>7401310</v>
      </c>
      <c r="F1187" s="2">
        <v>2</v>
      </c>
      <c r="G1187" s="2">
        <v>0</v>
      </c>
      <c r="H1187" s="2">
        <v>1</v>
      </c>
      <c r="I1187" s="1" t="s">
        <v>2388</v>
      </c>
      <c r="J1187" s="2">
        <v>0</v>
      </c>
      <c r="K1187" s="3">
        <v>0</v>
      </c>
      <c r="L1187" s="3">
        <v>0</v>
      </c>
      <c r="M1187" s="2">
        <v>68</v>
      </c>
      <c r="N1187" s="2">
        <v>74</v>
      </c>
      <c r="O1187" s="2">
        <v>1521</v>
      </c>
    </row>
    <row r="1188" spans="1:15" x14ac:dyDescent="0.3">
      <c r="A1188" t="s">
        <v>2389</v>
      </c>
      <c r="B1188" s="2">
        <v>7428914</v>
      </c>
      <c r="C1188" s="2">
        <v>6494034</v>
      </c>
      <c r="D1188" s="2">
        <v>6494034</v>
      </c>
      <c r="E1188" t="s">
        <v>16</v>
      </c>
      <c r="F1188" s="2">
        <v>1</v>
      </c>
      <c r="G1188" t="s">
        <v>16</v>
      </c>
      <c r="H1188" s="2">
        <v>0</v>
      </c>
      <c r="I1188" s="1" t="s">
        <v>2390</v>
      </c>
      <c r="J1188" s="2">
        <v>5</v>
      </c>
      <c r="K1188" s="3">
        <v>0.1</v>
      </c>
      <c r="L1188" s="3">
        <v>7.8100000000000003E-2</v>
      </c>
      <c r="M1188" s="2">
        <v>45</v>
      </c>
      <c r="N1188" s="2">
        <v>59</v>
      </c>
      <c r="O1188" s="2">
        <v>1528</v>
      </c>
    </row>
    <row r="1189" spans="1:15" x14ac:dyDescent="0.3">
      <c r="A1189" t="s">
        <v>2391</v>
      </c>
      <c r="B1189" s="2">
        <v>7516062</v>
      </c>
      <c r="C1189" s="2">
        <v>6494034</v>
      </c>
      <c r="D1189" s="2">
        <v>6494034</v>
      </c>
      <c r="E1189" t="s">
        <v>16</v>
      </c>
      <c r="F1189" s="2">
        <v>1</v>
      </c>
      <c r="G1189" t="s">
        <v>16</v>
      </c>
      <c r="H1189" s="2">
        <v>0</v>
      </c>
      <c r="I1189" s="1" t="s">
        <v>2392</v>
      </c>
      <c r="J1189" s="2">
        <v>1</v>
      </c>
      <c r="K1189" s="3">
        <v>1</v>
      </c>
      <c r="L1189" s="3">
        <v>1</v>
      </c>
      <c r="M1189" s="2">
        <v>0</v>
      </c>
      <c r="N1189" s="2">
        <v>0</v>
      </c>
      <c r="O1189" s="2">
        <v>1448</v>
      </c>
    </row>
    <row r="1190" spans="1:15" x14ac:dyDescent="0.3">
      <c r="A1190" t="s">
        <v>2393</v>
      </c>
      <c r="B1190" s="2">
        <v>7787171</v>
      </c>
      <c r="C1190" s="2">
        <v>6494034</v>
      </c>
      <c r="D1190" s="2">
        <v>6494034</v>
      </c>
      <c r="E1190" t="s">
        <v>16</v>
      </c>
      <c r="F1190" s="2">
        <v>1</v>
      </c>
      <c r="G1190" t="s">
        <v>16</v>
      </c>
      <c r="H1190" s="2">
        <v>0</v>
      </c>
      <c r="I1190" s="1" t="s">
        <v>2394</v>
      </c>
      <c r="J1190" s="2">
        <v>0</v>
      </c>
      <c r="K1190" s="3">
        <v>0</v>
      </c>
      <c r="L1190" s="3">
        <v>0</v>
      </c>
      <c r="M1190" s="2">
        <v>2</v>
      </c>
      <c r="N1190" s="2">
        <v>2</v>
      </c>
      <c r="O1190" s="2">
        <v>1615</v>
      </c>
    </row>
    <row r="1191" spans="1:15" x14ac:dyDescent="0.3">
      <c r="A1191" t="s">
        <v>2395</v>
      </c>
      <c r="B1191" s="2">
        <v>7864987</v>
      </c>
      <c r="C1191" s="2">
        <v>6494034</v>
      </c>
      <c r="D1191" s="2">
        <v>6494034</v>
      </c>
      <c r="E1191" t="s">
        <v>16</v>
      </c>
      <c r="F1191" s="2">
        <v>1</v>
      </c>
      <c r="G1191" t="s">
        <v>16</v>
      </c>
      <c r="H1191" s="2">
        <v>0</v>
      </c>
      <c r="I1191" s="1" t="s">
        <v>2396</v>
      </c>
      <c r="J1191" s="2">
        <v>365</v>
      </c>
      <c r="K1191" s="3">
        <v>1</v>
      </c>
      <c r="L1191" s="3">
        <v>1</v>
      </c>
      <c r="M1191" s="2">
        <v>0</v>
      </c>
      <c r="N1191" s="2">
        <v>0</v>
      </c>
      <c r="O1191" s="2">
        <v>3392</v>
      </c>
    </row>
    <row r="1192" spans="1:15" x14ac:dyDescent="0.3">
      <c r="A1192" t="s">
        <v>2397</v>
      </c>
      <c r="B1192" s="2">
        <v>7896136</v>
      </c>
      <c r="C1192" s="2">
        <v>6494034</v>
      </c>
      <c r="D1192" s="2">
        <v>6494034</v>
      </c>
      <c r="E1192" t="s">
        <v>16</v>
      </c>
      <c r="F1192" s="2">
        <v>1</v>
      </c>
      <c r="G1192" t="s">
        <v>16</v>
      </c>
      <c r="H1192" s="2">
        <v>0</v>
      </c>
      <c r="I1192" s="1" t="s">
        <v>2398</v>
      </c>
      <c r="J1192" s="2">
        <v>53</v>
      </c>
      <c r="K1192" s="3">
        <v>1</v>
      </c>
      <c r="L1192" s="3">
        <v>1</v>
      </c>
      <c r="M1192" s="2">
        <v>0</v>
      </c>
      <c r="N1192" s="2">
        <v>0</v>
      </c>
      <c r="O1192" s="2">
        <v>3391</v>
      </c>
    </row>
    <row r="1193" spans="1:15" x14ac:dyDescent="0.3">
      <c r="A1193" t="s">
        <v>2399</v>
      </c>
      <c r="B1193" s="2">
        <v>8149617</v>
      </c>
      <c r="C1193" s="2">
        <v>7190444</v>
      </c>
      <c r="D1193" s="2">
        <v>6494034</v>
      </c>
      <c r="E1193" t="s">
        <v>16</v>
      </c>
      <c r="F1193" s="2">
        <v>2</v>
      </c>
      <c r="G1193" t="s">
        <v>16</v>
      </c>
      <c r="H1193" s="2">
        <v>0</v>
      </c>
      <c r="I1193" s="1" t="s">
        <v>2400</v>
      </c>
      <c r="J1193" s="2">
        <v>0</v>
      </c>
      <c r="K1193" s="3">
        <v>0</v>
      </c>
      <c r="L1193" s="3">
        <v>0</v>
      </c>
      <c r="M1193" s="2">
        <v>31</v>
      </c>
      <c r="N1193" s="2">
        <v>31</v>
      </c>
      <c r="O1193" s="2">
        <v>1494</v>
      </c>
    </row>
    <row r="1194" spans="1:15" x14ac:dyDescent="0.3">
      <c r="A1194" t="s">
        <v>2401</v>
      </c>
      <c r="B1194" s="2">
        <v>9243611</v>
      </c>
      <c r="C1194" s="2">
        <v>7103931</v>
      </c>
      <c r="D1194" s="2">
        <v>6494034</v>
      </c>
      <c r="E1194" t="s">
        <v>16</v>
      </c>
      <c r="F1194" s="2">
        <v>2</v>
      </c>
      <c r="G1194" t="s">
        <v>16</v>
      </c>
      <c r="H1194" s="2">
        <v>0</v>
      </c>
      <c r="I1194" s="1" t="s">
        <v>2402</v>
      </c>
      <c r="J1194" s="2">
        <v>0</v>
      </c>
      <c r="K1194" s="3">
        <v>0</v>
      </c>
      <c r="L1194" s="3">
        <v>0</v>
      </c>
      <c r="M1194" s="2">
        <v>70</v>
      </c>
      <c r="N1194" s="2">
        <v>84</v>
      </c>
      <c r="O1194" s="2">
        <v>1590</v>
      </c>
    </row>
    <row r="1195" spans="1:15" x14ac:dyDescent="0.3">
      <c r="A1195" t="s">
        <v>2403</v>
      </c>
      <c r="B1195" s="2">
        <v>9625066</v>
      </c>
      <c r="C1195" s="2">
        <v>6494034</v>
      </c>
      <c r="D1195" s="2">
        <v>6494034</v>
      </c>
      <c r="E1195" t="s">
        <v>16</v>
      </c>
      <c r="F1195" s="2">
        <v>1</v>
      </c>
      <c r="G1195" t="s">
        <v>16</v>
      </c>
      <c r="H1195" s="2">
        <v>0</v>
      </c>
      <c r="I1195" s="1" t="s">
        <v>2404</v>
      </c>
      <c r="J1195" s="2">
        <v>0</v>
      </c>
      <c r="K1195" t="s">
        <v>82</v>
      </c>
      <c r="L1195" t="s">
        <v>82</v>
      </c>
      <c r="M1195" s="2">
        <v>0</v>
      </c>
      <c r="N1195" s="2">
        <v>0</v>
      </c>
      <c r="O1195" s="2">
        <v>2250</v>
      </c>
    </row>
    <row r="1196" spans="1:15" x14ac:dyDescent="0.3">
      <c r="A1196" t="s">
        <v>2405</v>
      </c>
      <c r="B1196" s="2">
        <v>9815528</v>
      </c>
      <c r="C1196" s="2">
        <v>6494034</v>
      </c>
      <c r="D1196" s="2">
        <v>6494034</v>
      </c>
      <c r="E1196" t="s">
        <v>16</v>
      </c>
      <c r="F1196" s="2">
        <v>1</v>
      </c>
      <c r="G1196" t="s">
        <v>16</v>
      </c>
      <c r="H1196" s="2">
        <v>0</v>
      </c>
      <c r="I1196" s="1" t="s">
        <v>2406</v>
      </c>
      <c r="J1196" s="2">
        <v>35</v>
      </c>
      <c r="K1196" s="3">
        <v>1</v>
      </c>
      <c r="L1196" s="3">
        <v>1</v>
      </c>
      <c r="M1196" s="2">
        <v>0</v>
      </c>
      <c r="N1196" s="2">
        <v>0</v>
      </c>
      <c r="O1196" s="2">
        <v>1971</v>
      </c>
    </row>
    <row r="1197" spans="1:15" x14ac:dyDescent="0.3">
      <c r="A1197" t="s">
        <v>2407</v>
      </c>
      <c r="B1197" s="2">
        <v>10118072</v>
      </c>
      <c r="C1197" s="2">
        <v>6494034</v>
      </c>
      <c r="D1197" s="2">
        <v>6494034</v>
      </c>
      <c r="E1197" t="s">
        <v>16</v>
      </c>
      <c r="F1197" s="2">
        <v>1</v>
      </c>
      <c r="G1197" t="s">
        <v>16</v>
      </c>
      <c r="H1197" s="2">
        <v>0</v>
      </c>
      <c r="I1197" s="1" t="s">
        <v>2408</v>
      </c>
      <c r="J1197" s="2">
        <v>12</v>
      </c>
      <c r="K1197" s="3">
        <v>1</v>
      </c>
      <c r="L1197" s="3">
        <v>1</v>
      </c>
      <c r="M1197" s="2">
        <v>0</v>
      </c>
      <c r="N1197" s="2">
        <v>0</v>
      </c>
      <c r="O1197" s="2">
        <v>1953</v>
      </c>
    </row>
    <row r="1198" spans="1:15" x14ac:dyDescent="0.3">
      <c r="A1198" t="s">
        <v>2409</v>
      </c>
      <c r="B1198" s="2">
        <v>10230620</v>
      </c>
      <c r="C1198" s="2">
        <v>6494034</v>
      </c>
      <c r="D1198" s="2">
        <v>6494034</v>
      </c>
      <c r="E1198" t="s">
        <v>16</v>
      </c>
      <c r="F1198" s="2">
        <v>1</v>
      </c>
      <c r="G1198" t="s">
        <v>16</v>
      </c>
      <c r="H1198" s="2">
        <v>0</v>
      </c>
      <c r="I1198" s="1" t="s">
        <v>2410</v>
      </c>
      <c r="J1198" s="2">
        <v>52</v>
      </c>
      <c r="K1198" s="3">
        <v>1</v>
      </c>
      <c r="L1198" s="3">
        <v>1</v>
      </c>
      <c r="M1198" s="2">
        <v>0</v>
      </c>
      <c r="N1198" s="2">
        <v>0</v>
      </c>
      <c r="O1198" s="2">
        <v>3118</v>
      </c>
    </row>
    <row r="1199" spans="1:15" x14ac:dyDescent="0.3">
      <c r="A1199" t="s">
        <v>2411</v>
      </c>
      <c r="B1199" s="2">
        <v>10245878</v>
      </c>
      <c r="C1199" s="2">
        <v>6494034</v>
      </c>
      <c r="D1199" s="2">
        <v>6494034</v>
      </c>
      <c r="E1199" t="s">
        <v>16</v>
      </c>
      <c r="F1199" s="2">
        <v>1</v>
      </c>
      <c r="G1199" t="s">
        <v>16</v>
      </c>
      <c r="H1199" s="2">
        <v>0</v>
      </c>
      <c r="I1199" s="1" t="s">
        <v>2412</v>
      </c>
      <c r="J1199" s="2">
        <v>29</v>
      </c>
      <c r="K1199" s="3">
        <v>1</v>
      </c>
      <c r="L1199" s="3">
        <v>1</v>
      </c>
      <c r="M1199" s="2">
        <v>0</v>
      </c>
      <c r="N1199" s="2">
        <v>0</v>
      </c>
      <c r="O1199" s="2">
        <v>1719</v>
      </c>
    </row>
    <row r="1200" spans="1:15" x14ac:dyDescent="0.3">
      <c r="A1200" t="s">
        <v>2413</v>
      </c>
      <c r="B1200" s="2">
        <v>10540646</v>
      </c>
      <c r="C1200" s="2">
        <v>6494034</v>
      </c>
      <c r="D1200" s="2">
        <v>6494034</v>
      </c>
      <c r="E1200" t="s">
        <v>16</v>
      </c>
      <c r="F1200" s="2">
        <v>1</v>
      </c>
      <c r="G1200" t="s">
        <v>16</v>
      </c>
      <c r="H1200" s="2">
        <v>0</v>
      </c>
      <c r="I1200" s="1" t="s">
        <v>2414</v>
      </c>
      <c r="J1200" s="2">
        <v>23</v>
      </c>
      <c r="K1200" s="3">
        <v>1</v>
      </c>
      <c r="L1200" s="3">
        <v>1</v>
      </c>
      <c r="M1200" s="2">
        <v>0</v>
      </c>
      <c r="N1200" s="2">
        <v>0</v>
      </c>
      <c r="O1200" s="2">
        <v>2837</v>
      </c>
    </row>
    <row r="1201" spans="1:15" x14ac:dyDescent="0.3">
      <c r="A1201" t="s">
        <v>2415</v>
      </c>
      <c r="B1201" s="2">
        <v>11050187</v>
      </c>
      <c r="C1201" s="2">
        <v>6494034</v>
      </c>
      <c r="D1201" s="2">
        <v>6494034</v>
      </c>
      <c r="E1201" t="s">
        <v>16</v>
      </c>
      <c r="F1201" s="2">
        <v>1</v>
      </c>
      <c r="G1201" t="s">
        <v>16</v>
      </c>
      <c r="H1201" s="2">
        <v>0</v>
      </c>
      <c r="I1201" s="1" t="s">
        <v>2416</v>
      </c>
      <c r="J1201" s="2">
        <v>10</v>
      </c>
      <c r="K1201" s="3">
        <v>1</v>
      </c>
      <c r="L1201" s="3">
        <v>1</v>
      </c>
      <c r="M1201" s="2">
        <v>0</v>
      </c>
      <c r="N1201" s="2">
        <v>0</v>
      </c>
      <c r="O1201" s="2">
        <v>3329</v>
      </c>
    </row>
    <row r="1202" spans="1:15" x14ac:dyDescent="0.3">
      <c r="A1202" t="s">
        <v>2417</v>
      </c>
      <c r="B1202" s="2">
        <v>11213799</v>
      </c>
      <c r="C1202" s="2">
        <v>6456218</v>
      </c>
      <c r="D1202" s="2">
        <v>6494034</v>
      </c>
      <c r="E1202" t="s">
        <v>16</v>
      </c>
      <c r="F1202" s="2">
        <v>2</v>
      </c>
      <c r="G1202" t="s">
        <v>16</v>
      </c>
      <c r="H1202" s="2">
        <v>0</v>
      </c>
      <c r="I1202" s="1" t="s">
        <v>2418</v>
      </c>
      <c r="J1202" s="2">
        <v>0</v>
      </c>
      <c r="K1202" s="3">
        <v>0</v>
      </c>
      <c r="L1202" s="3">
        <v>0</v>
      </c>
      <c r="M1202" s="2">
        <v>37</v>
      </c>
      <c r="N1202" s="2">
        <v>138</v>
      </c>
      <c r="O1202" s="2">
        <v>1747</v>
      </c>
    </row>
    <row r="1203" spans="1:15" x14ac:dyDescent="0.3">
      <c r="A1203" t="s">
        <v>2419</v>
      </c>
      <c r="B1203" s="2">
        <v>11590114</v>
      </c>
      <c r="C1203" s="2">
        <v>6494034</v>
      </c>
      <c r="D1203" s="2">
        <v>6494034</v>
      </c>
      <c r="E1203" s="2">
        <v>11590114</v>
      </c>
      <c r="F1203" s="2">
        <v>1</v>
      </c>
      <c r="G1203" s="2">
        <v>0</v>
      </c>
      <c r="H1203" s="2">
        <v>1</v>
      </c>
      <c r="I1203" s="1" t="s">
        <v>2420</v>
      </c>
      <c r="J1203" s="2">
        <v>0</v>
      </c>
      <c r="K1203" s="3">
        <v>0</v>
      </c>
      <c r="L1203" s="3">
        <v>0</v>
      </c>
      <c r="M1203" s="2">
        <v>31</v>
      </c>
      <c r="N1203" s="2">
        <v>85</v>
      </c>
      <c r="O1203" s="2">
        <v>3340</v>
      </c>
    </row>
    <row r="1204" spans="1:15" x14ac:dyDescent="0.3">
      <c r="A1204" t="s">
        <v>2421</v>
      </c>
      <c r="B1204" s="2">
        <v>11840755</v>
      </c>
      <c r="C1204" s="2">
        <v>6494034</v>
      </c>
      <c r="D1204" s="2">
        <v>6494034</v>
      </c>
      <c r="E1204" t="s">
        <v>16</v>
      </c>
      <c r="F1204" s="2">
        <v>1</v>
      </c>
      <c r="G1204" t="s">
        <v>16</v>
      </c>
      <c r="H1204" s="2">
        <v>0</v>
      </c>
      <c r="I1204" s="1" t="s">
        <v>2422</v>
      </c>
      <c r="J1204" s="2">
        <v>10</v>
      </c>
      <c r="K1204" s="3">
        <v>1</v>
      </c>
      <c r="L1204" s="3">
        <v>1</v>
      </c>
      <c r="M1204" s="2">
        <v>0</v>
      </c>
      <c r="N1204" s="2">
        <v>0</v>
      </c>
      <c r="O1204" s="2">
        <v>2287</v>
      </c>
    </row>
    <row r="1205" spans="1:15" x14ac:dyDescent="0.3">
      <c r="A1205" t="s">
        <v>2423</v>
      </c>
      <c r="B1205" s="2">
        <v>11993238</v>
      </c>
      <c r="C1205" s="2">
        <v>6494034</v>
      </c>
      <c r="D1205" s="2">
        <v>6494034</v>
      </c>
      <c r="E1205" t="s">
        <v>16</v>
      </c>
      <c r="F1205" s="2">
        <v>1</v>
      </c>
      <c r="G1205" t="s">
        <v>16</v>
      </c>
      <c r="H1205" s="2">
        <v>0</v>
      </c>
      <c r="I1205" s="1" t="s">
        <v>2424</v>
      </c>
      <c r="J1205" s="2">
        <v>0</v>
      </c>
      <c r="K1205" s="3">
        <v>0</v>
      </c>
      <c r="L1205" s="3">
        <v>0</v>
      </c>
      <c r="M1205" s="2">
        <v>10</v>
      </c>
      <c r="N1205" s="2">
        <v>11</v>
      </c>
      <c r="O1205" s="2">
        <v>2007</v>
      </c>
    </row>
    <row r="1206" spans="1:15" x14ac:dyDescent="0.3">
      <c r="A1206" t="s">
        <v>2425</v>
      </c>
      <c r="B1206" s="2">
        <v>11993258</v>
      </c>
      <c r="C1206" s="2">
        <v>11993238</v>
      </c>
      <c r="D1206" s="2">
        <v>6494034</v>
      </c>
      <c r="E1206" t="s">
        <v>16</v>
      </c>
      <c r="F1206" s="2">
        <v>2</v>
      </c>
      <c r="G1206" t="s">
        <v>16</v>
      </c>
      <c r="H1206" s="2">
        <v>0</v>
      </c>
      <c r="I1206" s="1" t="s">
        <v>2426</v>
      </c>
      <c r="J1206" s="2">
        <v>1</v>
      </c>
      <c r="K1206" s="3">
        <v>1</v>
      </c>
      <c r="L1206" s="3">
        <v>1</v>
      </c>
      <c r="M1206" s="2">
        <v>0</v>
      </c>
      <c r="N1206" s="2">
        <v>0</v>
      </c>
      <c r="O1206" s="2">
        <v>2006</v>
      </c>
    </row>
    <row r="1207" spans="1:15" x14ac:dyDescent="0.3">
      <c r="A1207" t="s">
        <v>2427</v>
      </c>
      <c r="B1207" s="2">
        <v>12901872</v>
      </c>
      <c r="C1207" s="2">
        <v>6494034</v>
      </c>
      <c r="D1207" s="2">
        <v>6494034</v>
      </c>
      <c r="E1207" t="s">
        <v>16</v>
      </c>
      <c r="F1207" s="2">
        <v>1</v>
      </c>
      <c r="G1207" t="s">
        <v>16</v>
      </c>
      <c r="H1207" s="2">
        <v>0</v>
      </c>
      <c r="I1207" s="1" t="s">
        <v>2428</v>
      </c>
      <c r="J1207" s="2">
        <v>0</v>
      </c>
      <c r="K1207" s="3">
        <v>0</v>
      </c>
      <c r="L1207" s="3">
        <v>0</v>
      </c>
      <c r="M1207" s="2">
        <v>36</v>
      </c>
      <c r="N1207" s="2">
        <v>43</v>
      </c>
      <c r="O1207" s="2">
        <v>2184</v>
      </c>
    </row>
    <row r="1208" spans="1:15" x14ac:dyDescent="0.3">
      <c r="A1208" t="s">
        <v>2429</v>
      </c>
      <c r="B1208" s="2">
        <v>13915831</v>
      </c>
      <c r="C1208" s="2">
        <v>6494034</v>
      </c>
      <c r="D1208" s="2">
        <v>6494034</v>
      </c>
      <c r="E1208" t="s">
        <v>16</v>
      </c>
      <c r="F1208" s="2">
        <v>1</v>
      </c>
      <c r="G1208" t="s">
        <v>16</v>
      </c>
      <c r="H1208" s="2">
        <v>0</v>
      </c>
      <c r="I1208" s="1" t="s">
        <v>2430</v>
      </c>
      <c r="J1208" s="2">
        <v>0</v>
      </c>
      <c r="K1208" s="3">
        <v>0</v>
      </c>
      <c r="L1208" s="3">
        <v>0</v>
      </c>
      <c r="M1208" s="2">
        <v>14</v>
      </c>
      <c r="N1208" s="2">
        <v>14</v>
      </c>
      <c r="O1208" s="2">
        <v>3102</v>
      </c>
    </row>
    <row r="1209" spans="1:15" x14ac:dyDescent="0.3">
      <c r="A1209" t="s">
        <v>2431</v>
      </c>
      <c r="B1209" s="2">
        <v>15298156</v>
      </c>
      <c r="C1209" s="2">
        <v>6494034</v>
      </c>
      <c r="D1209" s="2">
        <v>6494034</v>
      </c>
      <c r="E1209" t="s">
        <v>16</v>
      </c>
      <c r="F1209" s="2">
        <v>1</v>
      </c>
      <c r="G1209" t="s">
        <v>16</v>
      </c>
      <c r="H1209" s="2">
        <v>0</v>
      </c>
      <c r="I1209" s="1" t="s">
        <v>2432</v>
      </c>
      <c r="J1209" s="2">
        <v>0</v>
      </c>
      <c r="K1209" s="3">
        <v>0</v>
      </c>
      <c r="L1209" s="3">
        <v>0</v>
      </c>
      <c r="M1209" s="2">
        <v>3</v>
      </c>
      <c r="N1209" s="2">
        <v>3</v>
      </c>
      <c r="O1209" s="2">
        <v>2595</v>
      </c>
    </row>
    <row r="1210" spans="1:15" x14ac:dyDescent="0.3">
      <c r="A1210" t="s">
        <v>2433</v>
      </c>
      <c r="B1210" s="2">
        <v>16252090</v>
      </c>
      <c r="C1210" s="2">
        <v>6494034</v>
      </c>
      <c r="D1210" s="2">
        <v>6494034</v>
      </c>
      <c r="E1210" t="s">
        <v>16</v>
      </c>
      <c r="F1210" s="2">
        <v>1</v>
      </c>
      <c r="G1210" t="s">
        <v>16</v>
      </c>
      <c r="H1210" s="2">
        <v>0</v>
      </c>
      <c r="I1210" s="1" t="s">
        <v>2434</v>
      </c>
      <c r="J1210" s="2">
        <v>1</v>
      </c>
      <c r="K1210" s="3">
        <v>0.5</v>
      </c>
      <c r="L1210" s="3">
        <v>0.5</v>
      </c>
      <c r="M1210" s="2">
        <v>1</v>
      </c>
      <c r="N1210" s="2">
        <v>1</v>
      </c>
      <c r="O1210" s="2">
        <v>2650</v>
      </c>
    </row>
    <row r="1211" spans="1:15" x14ac:dyDescent="0.3">
      <c r="A1211" t="s">
        <v>2435</v>
      </c>
      <c r="B1211" s="2">
        <v>20021115</v>
      </c>
      <c r="C1211" s="2">
        <v>6494034</v>
      </c>
      <c r="D1211" s="2">
        <v>6494034</v>
      </c>
      <c r="E1211" t="s">
        <v>16</v>
      </c>
      <c r="F1211" s="2">
        <v>1</v>
      </c>
      <c r="G1211" t="s">
        <v>16</v>
      </c>
      <c r="H1211" s="2">
        <v>0</v>
      </c>
      <c r="I1211" s="1" t="s">
        <v>2436</v>
      </c>
      <c r="J1211" s="2">
        <v>0</v>
      </c>
      <c r="K1211" s="3">
        <v>0</v>
      </c>
      <c r="L1211" s="3">
        <v>0</v>
      </c>
      <c r="M1211" s="2">
        <v>1</v>
      </c>
      <c r="N1211" s="2">
        <v>1</v>
      </c>
      <c r="O1211" s="2">
        <v>2485</v>
      </c>
    </row>
    <row r="1212" spans="1:15" x14ac:dyDescent="0.3">
      <c r="A1212" t="s">
        <v>2437</v>
      </c>
      <c r="B1212" s="2">
        <v>21461389</v>
      </c>
      <c r="C1212" s="2">
        <v>6494034</v>
      </c>
      <c r="D1212" s="2">
        <v>6494034</v>
      </c>
      <c r="E1212" t="s">
        <v>16</v>
      </c>
      <c r="F1212" s="2">
        <v>1</v>
      </c>
      <c r="G1212" t="s">
        <v>16</v>
      </c>
      <c r="H1212" s="2">
        <v>0</v>
      </c>
      <c r="I1212" s="1" t="s">
        <v>2438</v>
      </c>
      <c r="J1212" s="2">
        <v>2</v>
      </c>
      <c r="K1212" s="3">
        <v>1</v>
      </c>
      <c r="L1212" s="3">
        <v>1</v>
      </c>
      <c r="M1212" s="2">
        <v>0</v>
      </c>
      <c r="N1212" s="2">
        <v>0</v>
      </c>
      <c r="O1212" s="2">
        <v>2578</v>
      </c>
    </row>
    <row r="1213" spans="1:15" x14ac:dyDescent="0.3">
      <c r="A1213" t="s">
        <v>2439</v>
      </c>
      <c r="B1213" s="2">
        <v>21535122</v>
      </c>
      <c r="C1213" s="2">
        <v>6494034</v>
      </c>
      <c r="D1213" s="2">
        <v>6494034</v>
      </c>
      <c r="E1213" t="s">
        <v>16</v>
      </c>
      <c r="F1213" s="2">
        <v>1</v>
      </c>
      <c r="G1213" t="s">
        <v>16</v>
      </c>
      <c r="H1213" s="2">
        <v>0</v>
      </c>
      <c r="I1213" s="1" t="s">
        <v>2440</v>
      </c>
      <c r="J1213" s="2">
        <v>18</v>
      </c>
      <c r="K1213" s="3">
        <v>1</v>
      </c>
      <c r="L1213" s="3">
        <v>1</v>
      </c>
      <c r="M1213" s="2">
        <v>0</v>
      </c>
      <c r="N1213" s="2">
        <v>0</v>
      </c>
      <c r="O1213" s="2">
        <v>2489</v>
      </c>
    </row>
    <row r="1214" spans="1:15" x14ac:dyDescent="0.3">
      <c r="A1214" t="s">
        <v>2441</v>
      </c>
      <c r="B1214" s="2">
        <v>41926860</v>
      </c>
      <c r="C1214" s="2">
        <v>11590114</v>
      </c>
      <c r="D1214" s="2">
        <v>6494034</v>
      </c>
      <c r="E1214" s="2">
        <v>11590114</v>
      </c>
      <c r="F1214" s="2">
        <v>2</v>
      </c>
      <c r="G1214" s="2">
        <v>1</v>
      </c>
      <c r="H1214" s="2">
        <v>1</v>
      </c>
      <c r="I1214" s="1" t="s">
        <v>2442</v>
      </c>
      <c r="J1214" s="2">
        <v>7</v>
      </c>
      <c r="K1214" s="3">
        <v>0.13730000000000001</v>
      </c>
      <c r="L1214" s="3">
        <v>0.1186</v>
      </c>
      <c r="M1214" s="2">
        <v>44</v>
      </c>
      <c r="N1214" s="2">
        <v>52</v>
      </c>
      <c r="O1214" s="2">
        <v>2534</v>
      </c>
    </row>
    <row r="1215" spans="1:15" x14ac:dyDescent="0.3">
      <c r="A1215" t="s">
        <v>2443</v>
      </c>
      <c r="B1215" s="2">
        <v>42866135</v>
      </c>
      <c r="C1215" s="2">
        <v>6494034</v>
      </c>
      <c r="D1215" s="2">
        <v>6494034</v>
      </c>
      <c r="E1215" t="s">
        <v>16</v>
      </c>
      <c r="F1215" s="2">
        <v>1</v>
      </c>
      <c r="G1215" t="s">
        <v>16</v>
      </c>
      <c r="H1215" s="2">
        <v>0</v>
      </c>
      <c r="I1215" s="1" t="s">
        <v>2444</v>
      </c>
      <c r="J1215" s="2">
        <v>0</v>
      </c>
      <c r="K1215" s="3">
        <v>0</v>
      </c>
      <c r="L1215" s="3">
        <v>0</v>
      </c>
      <c r="M1215" s="2">
        <v>6</v>
      </c>
      <c r="N1215" s="2">
        <v>6</v>
      </c>
      <c r="O1215" s="2">
        <v>2818</v>
      </c>
    </row>
    <row r="1216" spans="1:15" x14ac:dyDescent="0.3">
      <c r="A1216" t="s">
        <v>2445</v>
      </c>
      <c r="B1216" s="2">
        <v>49915083</v>
      </c>
      <c r="C1216" s="2">
        <v>6494034</v>
      </c>
      <c r="D1216" s="2">
        <v>6494034</v>
      </c>
      <c r="E1216" t="s">
        <v>16</v>
      </c>
      <c r="F1216" s="2">
        <v>1</v>
      </c>
      <c r="G1216" t="s">
        <v>16</v>
      </c>
      <c r="H1216" s="2">
        <v>0</v>
      </c>
      <c r="I1216" s="1" t="s">
        <v>2446</v>
      </c>
      <c r="J1216" s="2">
        <v>0</v>
      </c>
      <c r="K1216" s="3">
        <v>0</v>
      </c>
      <c r="L1216" s="3">
        <v>0</v>
      </c>
      <c r="M1216" s="2">
        <v>6</v>
      </c>
      <c r="N1216" s="2">
        <v>16</v>
      </c>
      <c r="O1216" s="2">
        <v>2795</v>
      </c>
    </row>
    <row r="1217" spans="1:15" x14ac:dyDescent="0.3">
      <c r="A1217" t="s">
        <v>2447</v>
      </c>
      <c r="B1217" s="2">
        <v>51575090</v>
      </c>
      <c r="C1217" s="2">
        <v>6494034</v>
      </c>
      <c r="D1217" s="2">
        <v>6494034</v>
      </c>
      <c r="E1217" t="s">
        <v>16</v>
      </c>
      <c r="F1217" s="2">
        <v>1</v>
      </c>
      <c r="G1217" t="s">
        <v>16</v>
      </c>
      <c r="H1217" s="2">
        <v>0</v>
      </c>
      <c r="I1217" s="1" t="s">
        <v>2448</v>
      </c>
      <c r="J1217" s="2">
        <v>0</v>
      </c>
      <c r="K1217" s="3">
        <v>0</v>
      </c>
      <c r="L1217" s="3">
        <v>0</v>
      </c>
      <c r="M1217" s="2">
        <v>2</v>
      </c>
      <c r="N1217" s="2">
        <v>2</v>
      </c>
      <c r="O1217" s="2">
        <v>2933</v>
      </c>
    </row>
    <row r="1218" spans="1:15" x14ac:dyDescent="0.3">
      <c r="A1218" t="s">
        <v>2449</v>
      </c>
      <c r="B1218" s="2">
        <v>53091223</v>
      </c>
      <c r="C1218" s="2">
        <v>6494034</v>
      </c>
      <c r="D1218" s="2">
        <v>6494034</v>
      </c>
      <c r="E1218" t="s">
        <v>16</v>
      </c>
      <c r="F1218" s="2">
        <v>1</v>
      </c>
      <c r="G1218" t="s">
        <v>16</v>
      </c>
      <c r="H1218" s="2">
        <v>0</v>
      </c>
      <c r="I1218" s="1" t="s">
        <v>2450</v>
      </c>
      <c r="J1218" s="2">
        <v>22</v>
      </c>
      <c r="K1218" s="3">
        <v>0.38600000000000001</v>
      </c>
      <c r="L1218" s="3">
        <v>0.1913</v>
      </c>
      <c r="M1218" s="2">
        <v>35</v>
      </c>
      <c r="N1218" s="2">
        <v>93</v>
      </c>
      <c r="O1218" s="2">
        <v>3191</v>
      </c>
    </row>
    <row r="1219" spans="1:15" x14ac:dyDescent="0.3">
      <c r="A1219" t="s">
        <v>2451</v>
      </c>
      <c r="B1219" s="2">
        <v>63466236</v>
      </c>
      <c r="C1219" s="2">
        <v>6494034</v>
      </c>
      <c r="D1219" s="2">
        <v>6494034</v>
      </c>
      <c r="E1219" t="s">
        <v>16</v>
      </c>
      <c r="F1219" s="2">
        <v>1</v>
      </c>
      <c r="G1219" t="s">
        <v>16</v>
      </c>
      <c r="H1219" s="2">
        <v>0</v>
      </c>
      <c r="I1219" s="1" t="s">
        <v>2452</v>
      </c>
      <c r="J1219" s="2">
        <v>0</v>
      </c>
      <c r="K1219" s="3">
        <v>0</v>
      </c>
      <c r="L1219" s="3">
        <v>0</v>
      </c>
      <c r="M1219" s="2">
        <v>5</v>
      </c>
      <c r="N1219" s="2">
        <v>6</v>
      </c>
      <c r="O1219" s="2">
        <v>2875</v>
      </c>
    </row>
    <row r="1220" spans="1:15" x14ac:dyDescent="0.3">
      <c r="A1220" t="s">
        <v>2453</v>
      </c>
      <c r="B1220" s="2">
        <v>65105534</v>
      </c>
      <c r="C1220" s="2">
        <v>6494034</v>
      </c>
      <c r="D1220" s="2">
        <v>6494034</v>
      </c>
      <c r="E1220" s="2">
        <v>65105534</v>
      </c>
      <c r="F1220" s="2">
        <v>1</v>
      </c>
      <c r="G1220" s="2">
        <v>0</v>
      </c>
      <c r="H1220" s="2">
        <v>1</v>
      </c>
      <c r="I1220" s="1" t="s">
        <v>2454</v>
      </c>
      <c r="J1220" s="2">
        <v>0</v>
      </c>
      <c r="K1220" t="s">
        <v>82</v>
      </c>
      <c r="L1220" t="s">
        <v>82</v>
      </c>
      <c r="M1220" s="2">
        <v>0</v>
      </c>
      <c r="N1220" s="2">
        <v>0</v>
      </c>
      <c r="O1220" s="2">
        <v>2867</v>
      </c>
    </row>
    <row r="1221" spans="1:15" x14ac:dyDescent="0.3">
      <c r="A1221" t="s">
        <v>2455</v>
      </c>
      <c r="B1221" s="2">
        <v>65175134</v>
      </c>
      <c r="C1221" s="2">
        <v>6494034</v>
      </c>
      <c r="D1221" s="2">
        <v>6494034</v>
      </c>
      <c r="E1221" t="s">
        <v>16</v>
      </c>
      <c r="F1221" s="2">
        <v>1</v>
      </c>
      <c r="G1221" t="s">
        <v>16</v>
      </c>
      <c r="H1221" s="2">
        <v>0</v>
      </c>
      <c r="I1221" s="1" t="s">
        <v>2456</v>
      </c>
      <c r="J1221" s="2">
        <v>3</v>
      </c>
      <c r="K1221" s="3">
        <v>0.5</v>
      </c>
      <c r="L1221" s="3">
        <v>0.5</v>
      </c>
      <c r="M1221" s="2">
        <v>3</v>
      </c>
      <c r="N1221" s="2">
        <v>3</v>
      </c>
      <c r="O1221" s="2">
        <v>2873</v>
      </c>
    </row>
    <row r="1222" spans="1:15" x14ac:dyDescent="0.3">
      <c r="A1222" t="s">
        <v>2457</v>
      </c>
      <c r="B1222" s="2">
        <v>65759692</v>
      </c>
      <c r="C1222" s="2">
        <v>6494034</v>
      </c>
      <c r="D1222" s="2">
        <v>6494034</v>
      </c>
      <c r="E1222" t="s">
        <v>16</v>
      </c>
      <c r="F1222" s="2">
        <v>1</v>
      </c>
      <c r="G1222" t="s">
        <v>16</v>
      </c>
      <c r="H1222" s="2">
        <v>0</v>
      </c>
      <c r="I1222" s="1" t="s">
        <v>2458</v>
      </c>
      <c r="J1222" s="2">
        <v>0</v>
      </c>
      <c r="K1222" s="3">
        <v>0</v>
      </c>
      <c r="L1222" s="3">
        <v>0</v>
      </c>
      <c r="M1222" s="2">
        <v>17</v>
      </c>
      <c r="N1222" s="2">
        <v>17</v>
      </c>
      <c r="O1222" s="2">
        <v>2887</v>
      </c>
    </row>
    <row r="1223" spans="1:15" x14ac:dyDescent="0.3">
      <c r="A1223" t="s">
        <v>2459</v>
      </c>
      <c r="B1223" s="2">
        <v>66153004</v>
      </c>
      <c r="C1223" s="2">
        <v>65558609</v>
      </c>
      <c r="D1223" s="2">
        <v>6494034</v>
      </c>
      <c r="E1223" t="s">
        <v>16</v>
      </c>
      <c r="F1223" s="2">
        <v>2</v>
      </c>
      <c r="G1223" t="s">
        <v>16</v>
      </c>
      <c r="H1223" s="2">
        <v>0</v>
      </c>
      <c r="I1223" s="1" t="s">
        <v>2460</v>
      </c>
      <c r="J1223" s="2">
        <v>0</v>
      </c>
      <c r="K1223" s="3">
        <v>0</v>
      </c>
      <c r="L1223" s="3">
        <v>0</v>
      </c>
      <c r="M1223" s="2">
        <v>2</v>
      </c>
      <c r="N1223" s="2">
        <v>2</v>
      </c>
      <c r="O1223" s="2">
        <v>2878</v>
      </c>
    </row>
    <row r="1224" spans="1:15" x14ac:dyDescent="0.3">
      <c r="A1224" t="s">
        <v>2461</v>
      </c>
      <c r="B1224" s="2">
        <v>66803375</v>
      </c>
      <c r="C1224" s="2">
        <v>6494034</v>
      </c>
      <c r="D1224" s="2">
        <v>6494034</v>
      </c>
      <c r="E1224" t="s">
        <v>16</v>
      </c>
      <c r="F1224" s="2">
        <v>1</v>
      </c>
      <c r="G1224" t="s">
        <v>16</v>
      </c>
      <c r="H1224" s="2">
        <v>0</v>
      </c>
      <c r="I1224" s="1" t="s">
        <v>2462</v>
      </c>
      <c r="J1224" s="2">
        <v>0</v>
      </c>
      <c r="K1224" s="3">
        <v>0</v>
      </c>
      <c r="L1224" s="3">
        <v>0</v>
      </c>
      <c r="M1224" s="2">
        <v>17</v>
      </c>
      <c r="N1224" s="2">
        <v>17</v>
      </c>
      <c r="O1224" s="2">
        <v>3120</v>
      </c>
    </row>
    <row r="1225" spans="1:15" x14ac:dyDescent="0.3">
      <c r="A1225" t="s">
        <v>2463</v>
      </c>
      <c r="B1225" s="2">
        <v>67024773</v>
      </c>
      <c r="C1225" s="2">
        <v>6494034</v>
      </c>
      <c r="D1225" s="2">
        <v>6494034</v>
      </c>
      <c r="E1225" t="s">
        <v>16</v>
      </c>
      <c r="F1225" s="2">
        <v>1</v>
      </c>
      <c r="G1225" t="s">
        <v>16</v>
      </c>
      <c r="H1225" s="2">
        <v>0</v>
      </c>
      <c r="I1225" s="1" t="s">
        <v>2464</v>
      </c>
      <c r="J1225" s="2">
        <v>24</v>
      </c>
      <c r="K1225" s="3">
        <v>1</v>
      </c>
      <c r="L1225" s="3">
        <v>1</v>
      </c>
      <c r="M1225" s="2">
        <v>0</v>
      </c>
      <c r="N1225" s="2">
        <v>0</v>
      </c>
      <c r="O1225" s="2">
        <v>3397</v>
      </c>
    </row>
    <row r="1226" spans="1:15" x14ac:dyDescent="0.3">
      <c r="A1226" t="s">
        <v>2465</v>
      </c>
      <c r="B1226" s="2">
        <v>72047017</v>
      </c>
      <c r="C1226" s="2">
        <v>6494034</v>
      </c>
      <c r="D1226" s="2">
        <v>6494034</v>
      </c>
      <c r="E1226" t="s">
        <v>16</v>
      </c>
      <c r="F1226" s="2">
        <v>1</v>
      </c>
      <c r="G1226" t="s">
        <v>16</v>
      </c>
      <c r="H1226" s="2">
        <v>0</v>
      </c>
      <c r="I1226" s="1" t="s">
        <v>2466</v>
      </c>
      <c r="J1226" s="2">
        <v>3</v>
      </c>
      <c r="K1226" s="3">
        <v>0.1875</v>
      </c>
      <c r="L1226" s="3">
        <v>0.1875</v>
      </c>
      <c r="M1226" s="2">
        <v>13</v>
      </c>
      <c r="N1226" s="2">
        <v>13</v>
      </c>
      <c r="O1226" s="2">
        <v>2890</v>
      </c>
    </row>
    <row r="1227" spans="1:15" x14ac:dyDescent="0.3">
      <c r="A1227" t="s">
        <v>2467</v>
      </c>
      <c r="B1227" s="2">
        <v>72655891</v>
      </c>
      <c r="C1227" s="2">
        <v>6494034</v>
      </c>
      <c r="D1227" s="2">
        <v>6494034</v>
      </c>
      <c r="E1227" t="s">
        <v>16</v>
      </c>
      <c r="F1227" s="2">
        <v>1</v>
      </c>
      <c r="G1227" t="s">
        <v>16</v>
      </c>
      <c r="H1227" s="2">
        <v>0</v>
      </c>
      <c r="I1227" s="1" t="s">
        <v>2468</v>
      </c>
      <c r="J1227" s="2">
        <v>27</v>
      </c>
      <c r="K1227" s="3">
        <v>1</v>
      </c>
      <c r="L1227" s="3">
        <v>1</v>
      </c>
      <c r="M1227" s="2">
        <v>0</v>
      </c>
      <c r="N1227" s="2">
        <v>0</v>
      </c>
      <c r="O1227" s="2">
        <v>2919</v>
      </c>
    </row>
    <row r="1228" spans="1:15" x14ac:dyDescent="0.3">
      <c r="A1228" t="s">
        <v>2469</v>
      </c>
      <c r="B1228" s="2">
        <v>74105093</v>
      </c>
      <c r="C1228" s="2">
        <v>72546750</v>
      </c>
      <c r="D1228" s="2">
        <v>6494034</v>
      </c>
      <c r="E1228" t="s">
        <v>16</v>
      </c>
      <c r="F1228" s="2">
        <v>2</v>
      </c>
      <c r="G1228" t="s">
        <v>16</v>
      </c>
      <c r="H1228" s="2">
        <v>0</v>
      </c>
      <c r="I1228" s="1" t="s">
        <v>2470</v>
      </c>
      <c r="J1228" s="2">
        <v>0</v>
      </c>
      <c r="K1228" s="3">
        <v>0</v>
      </c>
      <c r="L1228" s="3">
        <v>0</v>
      </c>
      <c r="M1228" s="2">
        <v>525</v>
      </c>
      <c r="N1228" s="2">
        <v>631</v>
      </c>
      <c r="O1228" s="2">
        <v>3516</v>
      </c>
    </row>
    <row r="1229" spans="1:15" x14ac:dyDescent="0.3">
      <c r="A1229" t="s">
        <v>2471</v>
      </c>
      <c r="B1229" s="2">
        <v>75725818</v>
      </c>
      <c r="C1229" s="2">
        <v>6494034</v>
      </c>
      <c r="D1229" s="2">
        <v>6494034</v>
      </c>
      <c r="E1229" t="s">
        <v>16</v>
      </c>
      <c r="F1229" s="2">
        <v>1</v>
      </c>
      <c r="G1229" t="s">
        <v>16</v>
      </c>
      <c r="H1229" s="2">
        <v>0</v>
      </c>
      <c r="I1229" s="1" t="s">
        <v>2472</v>
      </c>
      <c r="J1229" s="2">
        <v>0</v>
      </c>
      <c r="K1229" s="3">
        <v>0</v>
      </c>
      <c r="L1229" s="3">
        <v>0</v>
      </c>
      <c r="M1229" s="2">
        <v>31</v>
      </c>
      <c r="N1229" s="2">
        <v>85</v>
      </c>
      <c r="O1229" s="2">
        <v>3340</v>
      </c>
    </row>
    <row r="1230" spans="1:15" x14ac:dyDescent="0.3">
      <c r="A1230" t="s">
        <v>2473</v>
      </c>
      <c r="B1230" s="2">
        <v>77864272</v>
      </c>
      <c r="C1230" s="2">
        <v>72047017</v>
      </c>
      <c r="D1230" s="2">
        <v>6494034</v>
      </c>
      <c r="E1230" t="s">
        <v>16</v>
      </c>
      <c r="F1230" s="2">
        <v>2</v>
      </c>
      <c r="G1230" t="s">
        <v>16</v>
      </c>
      <c r="H1230" s="2">
        <v>0</v>
      </c>
      <c r="I1230" s="1" t="s">
        <v>2474</v>
      </c>
      <c r="J1230" s="2">
        <v>3</v>
      </c>
      <c r="K1230" s="3">
        <v>0.5</v>
      </c>
      <c r="L1230" s="3">
        <v>0.5</v>
      </c>
      <c r="M1230" s="2">
        <v>3</v>
      </c>
      <c r="N1230" s="2">
        <v>3</v>
      </c>
      <c r="O1230" s="2">
        <v>2893</v>
      </c>
    </row>
    <row r="1231" spans="1:15" x14ac:dyDescent="0.3">
      <c r="A1231" t="s">
        <v>2475</v>
      </c>
      <c r="B1231" s="2">
        <v>79594997</v>
      </c>
      <c r="C1231" s="2">
        <v>72546750</v>
      </c>
      <c r="D1231" s="2">
        <v>6494034</v>
      </c>
      <c r="E1231" t="s">
        <v>16</v>
      </c>
      <c r="F1231" s="2">
        <v>2</v>
      </c>
      <c r="G1231" t="s">
        <v>16</v>
      </c>
      <c r="H1231" s="2">
        <v>0</v>
      </c>
      <c r="I1231" s="1" t="s">
        <v>2476</v>
      </c>
      <c r="J1231" s="2">
        <v>0</v>
      </c>
      <c r="K1231" s="3">
        <v>0</v>
      </c>
      <c r="L1231" s="3">
        <v>0</v>
      </c>
      <c r="M1231" s="2">
        <v>10</v>
      </c>
      <c r="N1231" s="2">
        <v>10</v>
      </c>
      <c r="O1231" s="2">
        <v>2897</v>
      </c>
    </row>
    <row r="1232" spans="1:15" x14ac:dyDescent="0.3">
      <c r="A1232" t="s">
        <v>2477</v>
      </c>
      <c r="B1232" s="2">
        <v>80478777</v>
      </c>
      <c r="C1232" s="2">
        <v>6494034</v>
      </c>
      <c r="D1232" s="2">
        <v>6494034</v>
      </c>
      <c r="E1232" t="s">
        <v>16</v>
      </c>
      <c r="F1232" s="2">
        <v>1</v>
      </c>
      <c r="G1232" t="s">
        <v>16</v>
      </c>
      <c r="H1232" s="2">
        <v>0</v>
      </c>
      <c r="I1232" s="1" t="s">
        <v>2478</v>
      </c>
      <c r="J1232" s="2">
        <v>0</v>
      </c>
      <c r="K1232" s="3">
        <v>0</v>
      </c>
      <c r="L1232" s="3">
        <v>0</v>
      </c>
      <c r="M1232" s="2">
        <v>7</v>
      </c>
      <c r="N1232" s="2">
        <v>7</v>
      </c>
      <c r="O1232" s="2">
        <v>3110</v>
      </c>
    </row>
    <row r="1233" spans="1:15" x14ac:dyDescent="0.3">
      <c r="A1233" t="s">
        <v>2479</v>
      </c>
      <c r="B1233" s="2">
        <v>84051628</v>
      </c>
      <c r="C1233" s="2">
        <v>6494034</v>
      </c>
      <c r="D1233" s="2">
        <v>6494034</v>
      </c>
      <c r="E1233" t="s">
        <v>16</v>
      </c>
      <c r="F1233" s="2">
        <v>1</v>
      </c>
      <c r="G1233" t="s">
        <v>16</v>
      </c>
      <c r="H1233" s="2">
        <v>0</v>
      </c>
      <c r="I1233" s="1" t="s">
        <v>2480</v>
      </c>
      <c r="J1233" s="2">
        <v>0</v>
      </c>
      <c r="K1233" s="3">
        <v>0</v>
      </c>
      <c r="L1233" s="3">
        <v>0</v>
      </c>
      <c r="M1233" s="2">
        <v>1</v>
      </c>
      <c r="N1233" s="2">
        <v>1</v>
      </c>
      <c r="O1233" s="2">
        <v>2932</v>
      </c>
    </row>
    <row r="1234" spans="1:15" x14ac:dyDescent="0.3">
      <c r="A1234" t="s">
        <v>2481</v>
      </c>
      <c r="B1234" s="2">
        <v>84198945</v>
      </c>
      <c r="C1234" s="2">
        <v>6494034</v>
      </c>
      <c r="D1234" s="2">
        <v>6494034</v>
      </c>
      <c r="E1234" t="s">
        <v>16</v>
      </c>
      <c r="F1234" s="2">
        <v>1</v>
      </c>
      <c r="G1234" t="s">
        <v>16</v>
      </c>
      <c r="H1234" s="2">
        <v>0</v>
      </c>
      <c r="I1234" s="1" t="s">
        <v>2482</v>
      </c>
      <c r="J1234" s="2">
        <v>0</v>
      </c>
      <c r="K1234" s="3">
        <v>0</v>
      </c>
      <c r="L1234" s="3">
        <v>0</v>
      </c>
      <c r="M1234" s="2">
        <v>1</v>
      </c>
      <c r="N1234" s="2">
        <v>1</v>
      </c>
      <c r="O1234" s="2">
        <v>3393</v>
      </c>
    </row>
    <row r="1235" spans="1:15" x14ac:dyDescent="0.3">
      <c r="A1235" t="s">
        <v>2483</v>
      </c>
      <c r="B1235" s="2">
        <v>88388375</v>
      </c>
      <c r="C1235" s="2">
        <v>6494034</v>
      </c>
      <c r="D1235" s="2">
        <v>6494034</v>
      </c>
      <c r="E1235" t="s">
        <v>16</v>
      </c>
      <c r="F1235" s="2">
        <v>1</v>
      </c>
      <c r="G1235" t="s">
        <v>16</v>
      </c>
      <c r="H1235" s="2">
        <v>0</v>
      </c>
      <c r="I1235" s="1" t="s">
        <v>2484</v>
      </c>
      <c r="J1235" s="2">
        <v>5</v>
      </c>
      <c r="K1235" s="3">
        <v>0.25</v>
      </c>
      <c r="L1235" s="3">
        <v>0.25</v>
      </c>
      <c r="M1235" s="2">
        <v>15</v>
      </c>
      <c r="N1235" s="2">
        <v>15</v>
      </c>
      <c r="O1235" s="2">
        <v>2952</v>
      </c>
    </row>
    <row r="1236" spans="1:15" x14ac:dyDescent="0.3">
      <c r="A1236" t="s">
        <v>2485</v>
      </c>
      <c r="B1236" s="2">
        <v>88415048</v>
      </c>
      <c r="C1236" s="2">
        <v>6494034</v>
      </c>
      <c r="D1236" s="2">
        <v>6494034</v>
      </c>
      <c r="E1236" t="s">
        <v>16</v>
      </c>
      <c r="F1236" s="2">
        <v>1</v>
      </c>
      <c r="G1236" t="s">
        <v>16</v>
      </c>
      <c r="H1236" s="2">
        <v>0</v>
      </c>
      <c r="I1236" s="1" t="s">
        <v>2486</v>
      </c>
      <c r="J1236" s="2">
        <v>13</v>
      </c>
      <c r="K1236" s="3">
        <v>1</v>
      </c>
      <c r="L1236" s="3">
        <v>1</v>
      </c>
      <c r="M1236" s="2">
        <v>0</v>
      </c>
      <c r="N1236" s="2">
        <v>0</v>
      </c>
      <c r="O1236" s="2">
        <v>3392</v>
      </c>
    </row>
    <row r="1237" spans="1:15" x14ac:dyDescent="0.3">
      <c r="A1237" t="s">
        <v>2487</v>
      </c>
      <c r="B1237" s="2">
        <v>93485154</v>
      </c>
      <c r="C1237" s="2">
        <v>6494034</v>
      </c>
      <c r="D1237" s="2">
        <v>6494034</v>
      </c>
      <c r="E1237" t="s">
        <v>16</v>
      </c>
      <c r="F1237" s="2">
        <v>1</v>
      </c>
      <c r="G1237" t="s">
        <v>16</v>
      </c>
      <c r="H1237" s="2">
        <v>0</v>
      </c>
      <c r="I1237" s="1" t="s">
        <v>2488</v>
      </c>
      <c r="J1237" s="2">
        <v>2</v>
      </c>
      <c r="K1237" s="3">
        <v>0.5</v>
      </c>
      <c r="L1237" s="3">
        <v>0.5</v>
      </c>
      <c r="M1237" s="2">
        <v>2</v>
      </c>
      <c r="N1237" s="2">
        <v>2</v>
      </c>
      <c r="O1237" s="2">
        <v>3065</v>
      </c>
    </row>
    <row r="1238" spans="1:15" x14ac:dyDescent="0.3">
      <c r="A1238" t="s">
        <v>2489</v>
      </c>
      <c r="B1238" s="2">
        <v>95256302</v>
      </c>
      <c r="C1238" s="2">
        <v>6494034</v>
      </c>
      <c r="D1238" s="2">
        <v>6494034</v>
      </c>
      <c r="E1238" s="2">
        <v>95256302</v>
      </c>
      <c r="F1238" s="2">
        <v>1</v>
      </c>
      <c r="G1238" s="2">
        <v>0</v>
      </c>
      <c r="H1238" s="2">
        <v>1</v>
      </c>
      <c r="I1238" s="1" t="s">
        <v>2490</v>
      </c>
      <c r="J1238" s="2">
        <v>1</v>
      </c>
      <c r="K1238" s="3">
        <v>2.63E-2</v>
      </c>
      <c r="L1238" s="3">
        <v>2.0799999999999999E-2</v>
      </c>
      <c r="M1238" s="2">
        <v>37</v>
      </c>
      <c r="N1238" s="2">
        <v>47</v>
      </c>
      <c r="O1238" s="2">
        <v>3118</v>
      </c>
    </row>
    <row r="1239" spans="1:15" x14ac:dyDescent="0.3">
      <c r="A1239" t="s">
        <v>2491</v>
      </c>
      <c r="B1239" s="2">
        <v>96572966</v>
      </c>
      <c r="C1239" s="2">
        <v>6494034</v>
      </c>
      <c r="D1239" s="2">
        <v>6494034</v>
      </c>
      <c r="E1239" t="s">
        <v>16</v>
      </c>
      <c r="F1239" s="2">
        <v>1</v>
      </c>
      <c r="G1239" t="s">
        <v>16</v>
      </c>
      <c r="H1239" s="2">
        <v>0</v>
      </c>
      <c r="I1239" s="1" t="s">
        <v>2492</v>
      </c>
      <c r="J1239" s="2">
        <v>69</v>
      </c>
      <c r="K1239" s="3">
        <v>1</v>
      </c>
      <c r="L1239" s="3">
        <v>1</v>
      </c>
      <c r="M1239" s="2">
        <v>0</v>
      </c>
      <c r="N1239" s="2">
        <v>0</v>
      </c>
      <c r="O1239" s="2">
        <v>3384</v>
      </c>
    </row>
    <row r="1240" spans="1:15" x14ac:dyDescent="0.3">
      <c r="A1240" t="s">
        <v>2493</v>
      </c>
      <c r="B1240" s="2">
        <v>97995804</v>
      </c>
      <c r="C1240" s="2">
        <v>6494034</v>
      </c>
      <c r="D1240" s="2">
        <v>6494034</v>
      </c>
      <c r="E1240" t="s">
        <v>16</v>
      </c>
      <c r="F1240" s="2">
        <v>1</v>
      </c>
      <c r="G1240" t="s">
        <v>16</v>
      </c>
      <c r="H1240" s="2">
        <v>0</v>
      </c>
      <c r="I1240" s="1" t="s">
        <v>2494</v>
      </c>
      <c r="J1240" s="2">
        <v>0</v>
      </c>
      <c r="K1240" s="3">
        <v>0</v>
      </c>
      <c r="L1240" s="3">
        <v>0</v>
      </c>
      <c r="M1240" s="2">
        <v>1</v>
      </c>
      <c r="N1240" s="2">
        <v>1</v>
      </c>
      <c r="O1240" s="2">
        <v>3104</v>
      </c>
    </row>
    <row r="1241" spans="1:15" x14ac:dyDescent="0.3">
      <c r="A1241" t="s">
        <v>2495</v>
      </c>
      <c r="B1241" s="2">
        <v>98201018</v>
      </c>
      <c r="C1241" s="2">
        <v>13915831</v>
      </c>
      <c r="D1241" s="2">
        <v>6494034</v>
      </c>
      <c r="E1241" t="s">
        <v>16</v>
      </c>
      <c r="F1241" s="2">
        <v>2</v>
      </c>
      <c r="G1241" t="s">
        <v>16</v>
      </c>
      <c r="H1241" s="2">
        <v>0</v>
      </c>
      <c r="I1241" s="1" t="s">
        <v>2496</v>
      </c>
      <c r="J1241" s="2">
        <v>30</v>
      </c>
      <c r="K1241" s="3">
        <v>1</v>
      </c>
      <c r="L1241" s="3">
        <v>1</v>
      </c>
      <c r="M1241" s="2">
        <v>0</v>
      </c>
      <c r="N1241" s="2">
        <v>0</v>
      </c>
      <c r="O1241" s="2">
        <v>2931</v>
      </c>
    </row>
    <row r="1242" spans="1:15" x14ac:dyDescent="0.3">
      <c r="A1242" t="s">
        <v>2497</v>
      </c>
      <c r="B1242" s="2">
        <v>106962930</v>
      </c>
      <c r="C1242" s="2">
        <v>72546750</v>
      </c>
      <c r="D1242" s="2">
        <v>6494034</v>
      </c>
      <c r="E1242" t="s">
        <v>16</v>
      </c>
      <c r="F1242" s="2">
        <v>2</v>
      </c>
      <c r="G1242" t="s">
        <v>16</v>
      </c>
      <c r="H1242" s="2">
        <v>0</v>
      </c>
      <c r="I1242" s="1" t="s">
        <v>2498</v>
      </c>
      <c r="J1242" s="2">
        <v>0</v>
      </c>
      <c r="K1242" s="3">
        <v>0</v>
      </c>
      <c r="L1242" s="3">
        <v>0</v>
      </c>
      <c r="M1242" s="2">
        <v>525</v>
      </c>
      <c r="N1242" s="2">
        <v>631</v>
      </c>
      <c r="O1242" s="2">
        <v>3516</v>
      </c>
    </row>
    <row r="1243" spans="1:15" x14ac:dyDescent="0.3">
      <c r="A1243" t="s">
        <v>2499</v>
      </c>
      <c r="B1243" s="2">
        <v>107269715</v>
      </c>
      <c r="C1243" s="2">
        <v>106962930</v>
      </c>
      <c r="D1243" s="2">
        <v>6494034</v>
      </c>
      <c r="E1243" t="s">
        <v>16</v>
      </c>
      <c r="F1243" s="2">
        <v>3</v>
      </c>
      <c r="G1243" t="s">
        <v>16</v>
      </c>
      <c r="H1243" s="2">
        <v>0</v>
      </c>
      <c r="I1243" s="1" t="s">
        <v>2500</v>
      </c>
      <c r="J1243" s="2">
        <v>205</v>
      </c>
      <c r="K1243" s="3">
        <v>0.97160000000000002</v>
      </c>
      <c r="L1243" s="3">
        <v>0.97160000000000002</v>
      </c>
      <c r="M1243" s="2">
        <v>6</v>
      </c>
      <c r="N1243" s="2">
        <v>6</v>
      </c>
      <c r="O1243" s="2">
        <v>3512</v>
      </c>
    </row>
    <row r="1244" spans="1:15" x14ac:dyDescent="0.3">
      <c r="A1244" t="s">
        <v>2501</v>
      </c>
      <c r="B1244" s="2">
        <v>111636118</v>
      </c>
      <c r="C1244" s="2">
        <v>6494034</v>
      </c>
      <c r="D1244" s="2">
        <v>6494034</v>
      </c>
      <c r="E1244" t="s">
        <v>16</v>
      </c>
      <c r="F1244" s="2">
        <v>1</v>
      </c>
      <c r="G1244" t="s">
        <v>16</v>
      </c>
      <c r="H1244" s="2">
        <v>0</v>
      </c>
      <c r="I1244" s="1" t="s">
        <v>2502</v>
      </c>
      <c r="J1244" s="2">
        <v>0</v>
      </c>
      <c r="K1244" s="3">
        <v>0</v>
      </c>
      <c r="L1244" s="3">
        <v>0</v>
      </c>
      <c r="M1244" s="2">
        <v>20</v>
      </c>
      <c r="N1244" s="2">
        <v>21</v>
      </c>
      <c r="O1244" s="2">
        <v>3119</v>
      </c>
    </row>
    <row r="1245" spans="1:15" x14ac:dyDescent="0.3">
      <c r="A1245" t="s">
        <v>2503</v>
      </c>
      <c r="B1245" s="2">
        <v>113296111</v>
      </c>
      <c r="C1245" s="2">
        <v>6494034</v>
      </c>
      <c r="D1245" s="2">
        <v>6494034</v>
      </c>
      <c r="E1245" t="s">
        <v>16</v>
      </c>
      <c r="F1245" s="2">
        <v>1</v>
      </c>
      <c r="G1245" t="s">
        <v>16</v>
      </c>
      <c r="H1245" s="2">
        <v>0</v>
      </c>
      <c r="I1245" s="1" t="s">
        <v>2504</v>
      </c>
      <c r="J1245" s="2">
        <v>0</v>
      </c>
      <c r="K1245" s="3">
        <v>0</v>
      </c>
      <c r="L1245" s="3">
        <v>0</v>
      </c>
      <c r="M1245" s="2">
        <v>1</v>
      </c>
      <c r="N1245" s="2">
        <v>1</v>
      </c>
      <c r="O1245" s="2">
        <v>3100</v>
      </c>
    </row>
    <row r="1246" spans="1:15" x14ac:dyDescent="0.3">
      <c r="A1246" t="s">
        <v>2505</v>
      </c>
      <c r="B1246" s="2">
        <v>126485788</v>
      </c>
      <c r="C1246" s="2">
        <v>65759692</v>
      </c>
      <c r="D1246" s="2">
        <v>6494034</v>
      </c>
      <c r="E1246" t="s">
        <v>16</v>
      </c>
      <c r="F1246" s="2">
        <v>2</v>
      </c>
      <c r="G1246" t="s">
        <v>16</v>
      </c>
      <c r="H1246" s="2">
        <v>0</v>
      </c>
      <c r="I1246" s="1" t="s">
        <v>2506</v>
      </c>
      <c r="J1246" s="2">
        <v>35</v>
      </c>
      <c r="K1246" s="3">
        <v>1</v>
      </c>
      <c r="L1246" s="3">
        <v>1</v>
      </c>
      <c r="M1246" s="2">
        <v>0</v>
      </c>
      <c r="N1246" s="2">
        <v>0</v>
      </c>
      <c r="O1246" s="2">
        <v>2881</v>
      </c>
    </row>
    <row r="1247" spans="1:15" x14ac:dyDescent="0.3">
      <c r="A1247" t="s">
        <v>2507</v>
      </c>
      <c r="B1247" s="2">
        <v>129136973</v>
      </c>
      <c r="C1247" s="2">
        <v>6494034</v>
      </c>
      <c r="D1247" s="2">
        <v>6494034</v>
      </c>
      <c r="E1247" t="s">
        <v>16</v>
      </c>
      <c r="F1247" s="2">
        <v>1</v>
      </c>
      <c r="G1247" t="s">
        <v>16</v>
      </c>
      <c r="H1247" s="2">
        <v>0</v>
      </c>
      <c r="I1247" s="1" t="s">
        <v>2508</v>
      </c>
      <c r="J1247" s="2">
        <v>2</v>
      </c>
      <c r="K1247" s="3">
        <v>1</v>
      </c>
      <c r="L1247" s="3">
        <v>1</v>
      </c>
      <c r="M1247" s="2">
        <v>0</v>
      </c>
      <c r="N1247" s="2">
        <v>0</v>
      </c>
      <c r="O1247" s="2">
        <v>3369</v>
      </c>
    </row>
    <row r="1248" spans="1:15" x14ac:dyDescent="0.3">
      <c r="A1248" t="s">
        <v>2509</v>
      </c>
      <c r="B1248" s="2">
        <v>9000729</v>
      </c>
      <c r="C1248" s="2">
        <v>6820392</v>
      </c>
      <c r="D1248" s="2">
        <v>6820392</v>
      </c>
      <c r="E1248" t="s">
        <v>16</v>
      </c>
      <c r="F1248" s="2">
        <v>1</v>
      </c>
      <c r="G1248" t="s">
        <v>16</v>
      </c>
      <c r="H1248" s="2">
        <v>0</v>
      </c>
      <c r="I1248" s="1" t="s">
        <v>2510</v>
      </c>
      <c r="J1248" s="2">
        <v>1</v>
      </c>
      <c r="K1248" s="3">
        <v>0.16669999999999999</v>
      </c>
      <c r="L1248" s="3">
        <v>9.0899999999999995E-2</v>
      </c>
      <c r="M1248" s="2">
        <v>5</v>
      </c>
      <c r="N1248" s="2">
        <v>10</v>
      </c>
      <c r="O1248" s="2">
        <v>466</v>
      </c>
    </row>
    <row r="1249" spans="1:15" x14ac:dyDescent="0.3">
      <c r="A1249" t="s">
        <v>2511</v>
      </c>
      <c r="B1249" s="2">
        <v>10310846</v>
      </c>
      <c r="C1249" s="2">
        <v>6820392</v>
      </c>
      <c r="D1249" s="2">
        <v>6820392</v>
      </c>
      <c r="E1249" t="s">
        <v>16</v>
      </c>
      <c r="F1249" s="2">
        <v>1</v>
      </c>
      <c r="G1249" t="s">
        <v>16</v>
      </c>
      <c r="H1249" s="2">
        <v>0</v>
      </c>
      <c r="I1249" s="1" t="s">
        <v>2512</v>
      </c>
      <c r="J1249" s="2">
        <v>32</v>
      </c>
      <c r="K1249" s="3">
        <v>1</v>
      </c>
      <c r="L1249" s="3">
        <v>1</v>
      </c>
      <c r="M1249" s="2">
        <v>0</v>
      </c>
      <c r="N1249" s="2">
        <v>0</v>
      </c>
      <c r="O1249" s="2">
        <v>449</v>
      </c>
    </row>
    <row r="1250" spans="1:15" x14ac:dyDescent="0.3">
      <c r="A1250" t="s">
        <v>2513</v>
      </c>
      <c r="B1250" s="2">
        <v>13396268</v>
      </c>
      <c r="C1250" s="2">
        <v>6820392</v>
      </c>
      <c r="D1250" s="2">
        <v>6820392</v>
      </c>
      <c r="E1250" t="s">
        <v>16</v>
      </c>
      <c r="F1250" s="2">
        <v>1</v>
      </c>
      <c r="G1250" t="s">
        <v>16</v>
      </c>
      <c r="H1250" s="2">
        <v>0</v>
      </c>
      <c r="I1250" s="1" t="s">
        <v>2514</v>
      </c>
      <c r="J1250" s="2">
        <v>0</v>
      </c>
      <c r="K1250" t="s">
        <v>82</v>
      </c>
      <c r="L1250" t="s">
        <v>82</v>
      </c>
      <c r="M1250" s="2">
        <v>0</v>
      </c>
      <c r="N1250" s="2">
        <v>0</v>
      </c>
      <c r="O1250" s="2">
        <v>316</v>
      </c>
    </row>
    <row r="1251" spans="1:15" x14ac:dyDescent="0.3">
      <c r="A1251" t="s">
        <v>2515</v>
      </c>
      <c r="B1251" s="2">
        <v>18407938</v>
      </c>
      <c r="C1251" s="2">
        <v>6820392</v>
      </c>
      <c r="D1251" s="2">
        <v>6820392</v>
      </c>
      <c r="E1251" t="s">
        <v>16</v>
      </c>
      <c r="F1251" s="2">
        <v>1</v>
      </c>
      <c r="G1251" t="s">
        <v>16</v>
      </c>
      <c r="H1251" s="2">
        <v>0</v>
      </c>
      <c r="I1251" s="1" t="s">
        <v>2516</v>
      </c>
      <c r="J1251" s="2">
        <v>2</v>
      </c>
      <c r="K1251" s="3">
        <v>1</v>
      </c>
      <c r="L1251" s="3">
        <v>1</v>
      </c>
      <c r="M1251" s="2">
        <v>0</v>
      </c>
      <c r="N1251" s="2">
        <v>0</v>
      </c>
      <c r="O1251" s="2">
        <v>413</v>
      </c>
    </row>
    <row r="1252" spans="1:15" x14ac:dyDescent="0.3">
      <c r="A1252" t="s">
        <v>2517</v>
      </c>
      <c r="B1252" s="2">
        <v>33106861</v>
      </c>
      <c r="C1252" s="2">
        <v>6820392</v>
      </c>
      <c r="D1252" s="2">
        <v>6820392</v>
      </c>
      <c r="E1252" t="s">
        <v>16</v>
      </c>
      <c r="F1252" s="2">
        <v>1</v>
      </c>
      <c r="G1252" t="s">
        <v>16</v>
      </c>
      <c r="H1252" s="2">
        <v>0</v>
      </c>
      <c r="I1252" s="1" t="s">
        <v>2518</v>
      </c>
      <c r="J1252" s="2">
        <v>0</v>
      </c>
      <c r="K1252" t="s">
        <v>82</v>
      </c>
      <c r="L1252" t="s">
        <v>82</v>
      </c>
      <c r="M1252" s="2">
        <v>0</v>
      </c>
      <c r="N1252" s="2">
        <v>0</v>
      </c>
      <c r="O1252" s="2">
        <v>453</v>
      </c>
    </row>
    <row r="1253" spans="1:15" x14ac:dyDescent="0.3">
      <c r="A1253" t="s">
        <v>2519</v>
      </c>
      <c r="B1253" s="2">
        <v>55243173</v>
      </c>
      <c r="C1253" s="2">
        <v>6820392</v>
      </c>
      <c r="D1253" s="2">
        <v>6820392</v>
      </c>
      <c r="E1253" t="s">
        <v>16</v>
      </c>
      <c r="F1253" s="2">
        <v>1</v>
      </c>
      <c r="G1253" t="s">
        <v>16</v>
      </c>
      <c r="H1253" s="2">
        <v>0</v>
      </c>
      <c r="I1253" s="1" t="s">
        <v>2520</v>
      </c>
      <c r="J1253" s="2">
        <v>0</v>
      </c>
      <c r="K1253" s="3">
        <v>0</v>
      </c>
      <c r="L1253" s="3">
        <v>0</v>
      </c>
      <c r="M1253" s="2">
        <v>2</v>
      </c>
      <c r="N1253" s="2">
        <v>2</v>
      </c>
      <c r="O1253" s="2">
        <v>476</v>
      </c>
    </row>
    <row r="1254" spans="1:15" x14ac:dyDescent="0.3">
      <c r="A1254" t="s">
        <v>2521</v>
      </c>
      <c r="B1254" s="2">
        <v>62254451</v>
      </c>
      <c r="C1254" s="2">
        <v>18407938</v>
      </c>
      <c r="D1254" s="2">
        <v>6820392</v>
      </c>
      <c r="E1254" t="s">
        <v>16</v>
      </c>
      <c r="F1254" s="2">
        <v>2</v>
      </c>
      <c r="G1254" t="s">
        <v>16</v>
      </c>
      <c r="H1254" s="2">
        <v>0</v>
      </c>
      <c r="I1254" s="1" t="s">
        <v>2522</v>
      </c>
      <c r="J1254" s="2">
        <v>0</v>
      </c>
      <c r="K1254" s="3">
        <v>0</v>
      </c>
      <c r="L1254" s="3">
        <v>0</v>
      </c>
      <c r="M1254" s="2">
        <v>56</v>
      </c>
      <c r="N1254" s="2">
        <v>71</v>
      </c>
      <c r="O1254" s="2">
        <v>484</v>
      </c>
    </row>
    <row r="1255" spans="1:15" x14ac:dyDescent="0.3">
      <c r="A1255" t="s">
        <v>2523</v>
      </c>
      <c r="B1255" s="2">
        <v>64400886</v>
      </c>
      <c r="C1255" s="2">
        <v>6820392</v>
      </c>
      <c r="D1255" s="2">
        <v>6820392</v>
      </c>
      <c r="E1255" s="2">
        <v>64400886</v>
      </c>
      <c r="F1255" s="2">
        <v>1</v>
      </c>
      <c r="G1255" s="2">
        <v>0</v>
      </c>
      <c r="H1255" s="2">
        <v>1</v>
      </c>
      <c r="I1255" s="1" t="s">
        <v>2524</v>
      </c>
      <c r="J1255" s="2">
        <v>57</v>
      </c>
      <c r="K1255" s="3">
        <v>3.5099999999999999E-2</v>
      </c>
      <c r="L1255" s="3">
        <v>2.8500000000000001E-2</v>
      </c>
      <c r="M1255" s="2">
        <v>1567</v>
      </c>
      <c r="N1255" s="2">
        <v>1946</v>
      </c>
      <c r="O1255" s="2">
        <v>2371</v>
      </c>
    </row>
    <row r="1256" spans="1:15" x14ac:dyDescent="0.3">
      <c r="A1256" t="s">
        <v>2525</v>
      </c>
      <c r="B1256" s="2">
        <v>101801296</v>
      </c>
      <c r="C1256" s="2">
        <v>85783071</v>
      </c>
      <c r="D1256" s="2">
        <v>6820392</v>
      </c>
      <c r="E1256" t="s">
        <v>16</v>
      </c>
      <c r="F1256" s="2">
        <v>2</v>
      </c>
      <c r="G1256" t="s">
        <v>16</v>
      </c>
      <c r="H1256" s="2">
        <v>0</v>
      </c>
      <c r="I1256" s="1" t="s">
        <v>2526</v>
      </c>
      <c r="J1256" s="2">
        <v>0</v>
      </c>
      <c r="K1256" s="3">
        <v>0</v>
      </c>
      <c r="L1256" s="3">
        <v>0</v>
      </c>
      <c r="M1256" s="2">
        <v>1</v>
      </c>
      <c r="N1256" s="2">
        <v>1</v>
      </c>
      <c r="O1256" s="2">
        <v>456</v>
      </c>
    </row>
    <row r="1257" spans="1:15" x14ac:dyDescent="0.3">
      <c r="A1257" t="s">
        <v>2527</v>
      </c>
      <c r="B1257" s="2">
        <v>108439433</v>
      </c>
      <c r="C1257" s="2">
        <v>64400886</v>
      </c>
      <c r="D1257" s="2">
        <v>6820392</v>
      </c>
      <c r="E1257" s="2">
        <v>64400886</v>
      </c>
      <c r="F1257" s="2">
        <v>2</v>
      </c>
      <c r="G1257" s="2">
        <v>1</v>
      </c>
      <c r="H1257" s="2">
        <v>1</v>
      </c>
      <c r="I1257" s="1" t="s">
        <v>2528</v>
      </c>
      <c r="J1257" s="2">
        <v>0</v>
      </c>
      <c r="K1257" s="3">
        <v>0</v>
      </c>
      <c r="L1257" s="3">
        <v>0</v>
      </c>
      <c r="M1257" s="2">
        <v>2</v>
      </c>
      <c r="N1257" s="2">
        <v>2</v>
      </c>
      <c r="O1257" s="2">
        <v>1867</v>
      </c>
    </row>
    <row r="1258" spans="1:15" x14ac:dyDescent="0.3">
      <c r="A1258" t="s">
        <v>2529</v>
      </c>
      <c r="B1258" s="2">
        <v>9397985</v>
      </c>
      <c r="C1258" s="2">
        <v>7025061</v>
      </c>
      <c r="D1258" s="2">
        <v>7025061</v>
      </c>
      <c r="E1258" t="s">
        <v>16</v>
      </c>
      <c r="F1258" s="2">
        <v>1</v>
      </c>
      <c r="G1258" t="s">
        <v>16</v>
      </c>
      <c r="H1258" s="2">
        <v>0</v>
      </c>
      <c r="I1258" s="1" t="s">
        <v>2530</v>
      </c>
      <c r="J1258" s="2">
        <v>2</v>
      </c>
      <c r="K1258" s="3">
        <v>1</v>
      </c>
      <c r="L1258" s="3">
        <v>1</v>
      </c>
      <c r="M1258" s="2">
        <v>0</v>
      </c>
      <c r="N1258" s="2">
        <v>0</v>
      </c>
      <c r="O1258" s="2">
        <v>67</v>
      </c>
    </row>
    <row r="1259" spans="1:15" x14ac:dyDescent="0.3">
      <c r="A1259" t="s">
        <v>2531</v>
      </c>
      <c r="B1259" s="2">
        <v>22139688</v>
      </c>
      <c r="C1259" s="2">
        <v>7025061</v>
      </c>
      <c r="D1259" s="2">
        <v>7025061</v>
      </c>
      <c r="E1259" t="s">
        <v>16</v>
      </c>
      <c r="F1259" s="2">
        <v>1</v>
      </c>
      <c r="G1259" t="s">
        <v>16</v>
      </c>
      <c r="H1259" s="2">
        <v>0</v>
      </c>
      <c r="I1259" s="1" t="s">
        <v>2532</v>
      </c>
      <c r="J1259" s="2">
        <v>0</v>
      </c>
      <c r="K1259" t="s">
        <v>82</v>
      </c>
      <c r="L1259" t="s">
        <v>82</v>
      </c>
      <c r="M1259" s="2">
        <v>0</v>
      </c>
      <c r="N1259" s="2">
        <v>0</v>
      </c>
      <c r="O1259" s="2">
        <v>235</v>
      </c>
    </row>
    <row r="1260" spans="1:15" x14ac:dyDescent="0.3">
      <c r="A1260" t="s">
        <v>2533</v>
      </c>
      <c r="B1260" s="2">
        <v>22140503</v>
      </c>
      <c r="C1260" s="2">
        <v>7025061</v>
      </c>
      <c r="D1260" s="2">
        <v>7025061</v>
      </c>
      <c r="E1260" t="s">
        <v>16</v>
      </c>
      <c r="F1260" s="2">
        <v>1</v>
      </c>
      <c r="G1260" t="s">
        <v>16</v>
      </c>
      <c r="H1260" s="2">
        <v>0</v>
      </c>
      <c r="I1260" s="1" t="s">
        <v>2534</v>
      </c>
      <c r="J1260" s="2">
        <v>12</v>
      </c>
      <c r="K1260" s="3">
        <v>0.5</v>
      </c>
      <c r="L1260" s="3">
        <v>0.5</v>
      </c>
      <c r="M1260" s="2">
        <v>12</v>
      </c>
      <c r="N1260" s="2">
        <v>12</v>
      </c>
      <c r="O1260" s="2">
        <v>247</v>
      </c>
    </row>
    <row r="1261" spans="1:15" x14ac:dyDescent="0.3">
      <c r="A1261" t="s">
        <v>2535</v>
      </c>
      <c r="B1261" s="2">
        <v>35874938</v>
      </c>
      <c r="C1261" s="2">
        <v>7025061</v>
      </c>
      <c r="D1261" s="2">
        <v>7025061</v>
      </c>
      <c r="E1261" t="s">
        <v>16</v>
      </c>
      <c r="F1261" s="2">
        <v>1</v>
      </c>
      <c r="G1261" t="s">
        <v>16</v>
      </c>
      <c r="H1261" s="2">
        <v>0</v>
      </c>
      <c r="I1261" s="1" t="s">
        <v>2536</v>
      </c>
      <c r="J1261" s="2">
        <v>1</v>
      </c>
      <c r="K1261" s="3">
        <v>0.5</v>
      </c>
      <c r="L1261" s="3">
        <v>0.5</v>
      </c>
      <c r="M1261" s="2">
        <v>1</v>
      </c>
      <c r="N1261" s="2">
        <v>1</v>
      </c>
      <c r="O1261" s="2">
        <v>287</v>
      </c>
    </row>
    <row r="1262" spans="1:15" x14ac:dyDescent="0.3">
      <c r="A1262" t="s">
        <v>2537</v>
      </c>
      <c r="B1262" s="2">
        <v>40459429</v>
      </c>
      <c r="C1262" s="2">
        <v>20933712</v>
      </c>
      <c r="D1262" s="2">
        <v>7025061</v>
      </c>
      <c r="E1262" t="s">
        <v>16</v>
      </c>
      <c r="F1262" s="2">
        <v>2</v>
      </c>
      <c r="G1262" t="s">
        <v>16</v>
      </c>
      <c r="H1262" s="2">
        <v>0</v>
      </c>
      <c r="I1262" s="1" t="s">
        <v>2538</v>
      </c>
      <c r="J1262" s="2">
        <v>0</v>
      </c>
      <c r="K1262" s="3">
        <v>0</v>
      </c>
      <c r="L1262" s="3">
        <v>0</v>
      </c>
      <c r="M1262" s="2">
        <v>13</v>
      </c>
      <c r="N1262" s="2">
        <v>13</v>
      </c>
      <c r="O1262" s="2">
        <v>248</v>
      </c>
    </row>
    <row r="1263" spans="1:15" x14ac:dyDescent="0.3">
      <c r="A1263" t="s">
        <v>2539</v>
      </c>
      <c r="B1263" s="2">
        <v>43627795</v>
      </c>
      <c r="C1263" s="2">
        <v>7025061</v>
      </c>
      <c r="D1263" s="2">
        <v>7025061</v>
      </c>
      <c r="E1263" t="s">
        <v>16</v>
      </c>
      <c r="F1263" s="2">
        <v>1</v>
      </c>
      <c r="G1263" t="s">
        <v>16</v>
      </c>
      <c r="H1263" s="2">
        <v>0</v>
      </c>
      <c r="I1263" s="1" t="s">
        <v>2540</v>
      </c>
      <c r="J1263" s="2">
        <v>0</v>
      </c>
      <c r="K1263" s="3">
        <v>0</v>
      </c>
      <c r="L1263" s="3">
        <v>0</v>
      </c>
      <c r="M1263" s="2">
        <v>15</v>
      </c>
      <c r="N1263" s="2">
        <v>15</v>
      </c>
      <c r="O1263" s="2">
        <v>313</v>
      </c>
    </row>
    <row r="1264" spans="1:15" x14ac:dyDescent="0.3">
      <c r="A1264" t="s">
        <v>2541</v>
      </c>
      <c r="B1264" s="2">
        <v>54281476</v>
      </c>
      <c r="C1264" s="2">
        <v>7025061</v>
      </c>
      <c r="D1264" s="2">
        <v>7025061</v>
      </c>
      <c r="E1264" s="2">
        <v>54281476</v>
      </c>
      <c r="F1264" s="2">
        <v>1</v>
      </c>
      <c r="G1264" s="2">
        <v>0</v>
      </c>
      <c r="H1264" s="2">
        <v>1</v>
      </c>
      <c r="I1264" s="1" t="s">
        <v>2542</v>
      </c>
      <c r="J1264" s="2">
        <v>0</v>
      </c>
      <c r="K1264" s="3">
        <v>0</v>
      </c>
      <c r="L1264" s="3">
        <v>0</v>
      </c>
      <c r="M1264" s="2">
        <v>25</v>
      </c>
      <c r="N1264" s="2">
        <v>26</v>
      </c>
      <c r="O1264" s="2">
        <v>312</v>
      </c>
    </row>
    <row r="1265" spans="1:15" x14ac:dyDescent="0.3">
      <c r="A1265" t="s">
        <v>2543</v>
      </c>
      <c r="B1265" s="2">
        <v>57092219</v>
      </c>
      <c r="C1265" s="2">
        <v>22697582</v>
      </c>
      <c r="D1265" s="2">
        <v>7025061</v>
      </c>
      <c r="E1265" t="s">
        <v>16</v>
      </c>
      <c r="F1265" s="2">
        <v>2</v>
      </c>
      <c r="G1265" t="s">
        <v>16</v>
      </c>
      <c r="H1265" s="2">
        <v>0</v>
      </c>
      <c r="I1265" s="1" t="s">
        <v>2544</v>
      </c>
      <c r="J1265" s="2">
        <v>0</v>
      </c>
      <c r="K1265" s="3">
        <v>0</v>
      </c>
      <c r="L1265" s="3">
        <v>0</v>
      </c>
      <c r="M1265" s="2">
        <v>40</v>
      </c>
      <c r="N1265" s="2">
        <v>40</v>
      </c>
      <c r="O1265" s="2">
        <v>293</v>
      </c>
    </row>
    <row r="1266" spans="1:15" x14ac:dyDescent="0.3">
      <c r="A1266" t="s">
        <v>2545</v>
      </c>
      <c r="B1266" s="2">
        <v>60317892</v>
      </c>
      <c r="C1266" s="2">
        <v>7025061</v>
      </c>
      <c r="D1266" s="2">
        <v>7025061</v>
      </c>
      <c r="E1266" t="s">
        <v>16</v>
      </c>
      <c r="F1266" s="2">
        <v>1</v>
      </c>
      <c r="G1266" t="s">
        <v>16</v>
      </c>
      <c r="H1266" s="2">
        <v>0</v>
      </c>
      <c r="I1266" s="1" t="s">
        <v>2546</v>
      </c>
      <c r="J1266" s="2">
        <v>0</v>
      </c>
      <c r="K1266" s="3">
        <v>0</v>
      </c>
      <c r="L1266" s="3">
        <v>0</v>
      </c>
      <c r="M1266" s="2">
        <v>1</v>
      </c>
      <c r="N1266" s="2">
        <v>1</v>
      </c>
      <c r="O1266" s="2">
        <v>299</v>
      </c>
    </row>
    <row r="1267" spans="1:15" x14ac:dyDescent="0.3">
      <c r="A1267" t="s">
        <v>2547</v>
      </c>
      <c r="B1267" s="2">
        <v>95057725</v>
      </c>
      <c r="C1267" s="2">
        <v>7025061</v>
      </c>
      <c r="D1267" s="2">
        <v>7025061</v>
      </c>
      <c r="E1267" t="s">
        <v>16</v>
      </c>
      <c r="F1267" s="2">
        <v>1</v>
      </c>
      <c r="G1267" t="s">
        <v>16</v>
      </c>
      <c r="H1267" s="2">
        <v>0</v>
      </c>
      <c r="I1267" s="1" t="s">
        <v>2548</v>
      </c>
      <c r="J1267" s="2">
        <v>1</v>
      </c>
      <c r="K1267" s="3">
        <v>0.5</v>
      </c>
      <c r="L1267" s="3">
        <v>0.5</v>
      </c>
      <c r="M1267" s="2">
        <v>1</v>
      </c>
      <c r="N1267" s="2">
        <v>1</v>
      </c>
      <c r="O1267" s="2">
        <v>300</v>
      </c>
    </row>
    <row r="1268" spans="1:15" x14ac:dyDescent="0.3">
      <c r="A1268" t="s">
        <v>2549</v>
      </c>
      <c r="B1268" s="2">
        <v>135949399</v>
      </c>
      <c r="C1268" s="2">
        <v>54281476</v>
      </c>
      <c r="D1268" s="2">
        <v>7025061</v>
      </c>
      <c r="E1268" s="2">
        <v>54281476</v>
      </c>
      <c r="F1268" s="2">
        <v>2</v>
      </c>
      <c r="G1268" s="2">
        <v>1</v>
      </c>
      <c r="H1268" s="2">
        <v>1</v>
      </c>
      <c r="I1268" s="1" t="s">
        <v>2550</v>
      </c>
      <c r="J1268" s="2">
        <v>2</v>
      </c>
      <c r="K1268" s="3">
        <v>0.5</v>
      </c>
      <c r="L1268" s="3">
        <v>0.5</v>
      </c>
      <c r="M1268" s="2">
        <v>2</v>
      </c>
      <c r="N1268" s="2">
        <v>2</v>
      </c>
      <c r="O1268" s="2">
        <v>314</v>
      </c>
    </row>
    <row r="1269" spans="1:15" x14ac:dyDescent="0.3">
      <c r="A1269" t="s">
        <v>2551</v>
      </c>
      <c r="B1269" s="2">
        <v>7295624</v>
      </c>
      <c r="C1269" s="2">
        <v>7295625</v>
      </c>
      <c r="D1269" s="2">
        <v>7295625</v>
      </c>
      <c r="E1269" t="s">
        <v>16</v>
      </c>
      <c r="F1269" s="2">
        <v>1</v>
      </c>
      <c r="G1269" t="s">
        <v>16</v>
      </c>
      <c r="H1269" s="2">
        <v>0</v>
      </c>
      <c r="I1269" s="1" t="s">
        <v>2552</v>
      </c>
      <c r="J1269" s="2">
        <v>817</v>
      </c>
      <c r="K1269" s="3">
        <v>0.99880000000000002</v>
      </c>
      <c r="L1269" s="3">
        <v>0.99880000000000002</v>
      </c>
      <c r="M1269" s="2">
        <v>1</v>
      </c>
      <c r="N1269" s="2">
        <v>1</v>
      </c>
      <c r="O1269" s="2">
        <v>752</v>
      </c>
    </row>
    <row r="1270" spans="1:15" x14ac:dyDescent="0.3">
      <c r="A1270" t="s">
        <v>2553</v>
      </c>
      <c r="B1270" s="2">
        <v>7460816</v>
      </c>
      <c r="C1270" s="2">
        <v>7295625</v>
      </c>
      <c r="D1270" s="2">
        <v>7295625</v>
      </c>
      <c r="E1270" t="s">
        <v>16</v>
      </c>
      <c r="F1270" s="2">
        <v>1</v>
      </c>
      <c r="G1270" t="s">
        <v>16</v>
      </c>
      <c r="H1270" s="2">
        <v>0</v>
      </c>
      <c r="I1270" s="1" t="s">
        <v>2554</v>
      </c>
      <c r="J1270" s="2">
        <v>27</v>
      </c>
      <c r="K1270" s="3">
        <v>1</v>
      </c>
      <c r="L1270" s="3">
        <v>1</v>
      </c>
      <c r="M1270" s="2">
        <v>0</v>
      </c>
      <c r="N1270" s="2">
        <v>0</v>
      </c>
      <c r="O1270" s="2">
        <v>92</v>
      </c>
    </row>
    <row r="1271" spans="1:15" x14ac:dyDescent="0.3">
      <c r="A1271" t="s">
        <v>2555</v>
      </c>
      <c r="B1271" s="2">
        <v>7922851</v>
      </c>
      <c r="C1271" s="2">
        <v>7295625</v>
      </c>
      <c r="D1271" s="2">
        <v>7295625</v>
      </c>
      <c r="E1271" t="s">
        <v>16</v>
      </c>
      <c r="F1271" s="2">
        <v>1</v>
      </c>
      <c r="G1271" t="s">
        <v>16</v>
      </c>
      <c r="H1271" s="2">
        <v>0</v>
      </c>
      <c r="I1271" s="1" t="s">
        <v>2556</v>
      </c>
      <c r="J1271" s="2">
        <v>7</v>
      </c>
      <c r="K1271" s="3">
        <v>1</v>
      </c>
      <c r="L1271" s="3">
        <v>1</v>
      </c>
      <c r="M1271" s="2">
        <v>0</v>
      </c>
      <c r="N1271" s="2">
        <v>0</v>
      </c>
      <c r="O1271" s="2">
        <v>1756</v>
      </c>
    </row>
    <row r="1272" spans="1:15" x14ac:dyDescent="0.3">
      <c r="A1272" t="s">
        <v>2557</v>
      </c>
      <c r="B1272" s="2">
        <v>8112245</v>
      </c>
      <c r="C1272" s="2">
        <v>7295625</v>
      </c>
      <c r="D1272" s="2">
        <v>7295625</v>
      </c>
      <c r="E1272" t="s">
        <v>16</v>
      </c>
      <c r="F1272" s="2">
        <v>1</v>
      </c>
      <c r="G1272" t="s">
        <v>16</v>
      </c>
      <c r="H1272" s="2">
        <v>0</v>
      </c>
      <c r="I1272" s="1" t="s">
        <v>2558</v>
      </c>
      <c r="J1272" s="2">
        <v>167</v>
      </c>
      <c r="K1272" s="3">
        <v>0.99399999999999999</v>
      </c>
      <c r="L1272" s="3">
        <v>0.99399999999999999</v>
      </c>
      <c r="M1272" s="2">
        <v>1</v>
      </c>
      <c r="N1272" s="2">
        <v>1</v>
      </c>
      <c r="O1272" s="2">
        <v>3295</v>
      </c>
    </row>
    <row r="1273" spans="1:15" x14ac:dyDescent="0.3">
      <c r="A1273" t="s">
        <v>2559</v>
      </c>
      <c r="B1273" s="2">
        <v>8451168</v>
      </c>
      <c r="C1273" s="2">
        <v>7295625</v>
      </c>
      <c r="D1273" s="2">
        <v>7295625</v>
      </c>
      <c r="E1273" t="s">
        <v>16</v>
      </c>
      <c r="F1273" s="2">
        <v>1</v>
      </c>
      <c r="G1273" t="s">
        <v>16</v>
      </c>
      <c r="H1273" s="2">
        <v>0</v>
      </c>
      <c r="I1273" s="1" t="s">
        <v>2560</v>
      </c>
      <c r="J1273" s="2">
        <v>727</v>
      </c>
      <c r="K1273" s="3">
        <v>1</v>
      </c>
      <c r="L1273" s="3">
        <v>1</v>
      </c>
      <c r="M1273" s="2">
        <v>0</v>
      </c>
      <c r="N1273" s="2">
        <v>0</v>
      </c>
      <c r="O1273" s="2">
        <v>5130</v>
      </c>
    </row>
    <row r="1274" spans="1:15" x14ac:dyDescent="0.3">
      <c r="A1274" t="s">
        <v>2561</v>
      </c>
      <c r="B1274" s="2">
        <v>9163368</v>
      </c>
      <c r="C1274" s="2">
        <v>7295625</v>
      </c>
      <c r="D1274" s="2">
        <v>7295625</v>
      </c>
      <c r="E1274" t="s">
        <v>16</v>
      </c>
      <c r="F1274" s="2">
        <v>1</v>
      </c>
      <c r="G1274" t="s">
        <v>16</v>
      </c>
      <c r="H1274" s="2">
        <v>0</v>
      </c>
      <c r="I1274" s="1" t="s">
        <v>2562</v>
      </c>
      <c r="J1274" s="2">
        <v>0</v>
      </c>
      <c r="K1274" s="3">
        <v>0</v>
      </c>
      <c r="L1274" s="3">
        <v>0</v>
      </c>
      <c r="M1274" s="2">
        <v>8</v>
      </c>
      <c r="N1274" s="2">
        <v>8</v>
      </c>
      <c r="O1274" s="2">
        <v>863</v>
      </c>
    </row>
    <row r="1275" spans="1:15" x14ac:dyDescent="0.3">
      <c r="A1275" t="s">
        <v>2563</v>
      </c>
      <c r="B1275" s="2">
        <v>11060259</v>
      </c>
      <c r="C1275" s="2">
        <v>7295625</v>
      </c>
      <c r="D1275" s="2">
        <v>7295625</v>
      </c>
      <c r="E1275" t="s">
        <v>16</v>
      </c>
      <c r="F1275" s="2">
        <v>1</v>
      </c>
      <c r="G1275" t="s">
        <v>16</v>
      </c>
      <c r="H1275" s="2">
        <v>0</v>
      </c>
      <c r="I1275" s="1" t="s">
        <v>2564</v>
      </c>
      <c r="J1275" s="2">
        <v>24</v>
      </c>
      <c r="K1275" s="3">
        <v>1</v>
      </c>
      <c r="L1275" s="3">
        <v>1</v>
      </c>
      <c r="M1275" s="2">
        <v>0</v>
      </c>
      <c r="N1275" s="2">
        <v>0</v>
      </c>
      <c r="O1275" s="2">
        <v>4531</v>
      </c>
    </row>
    <row r="1276" spans="1:15" x14ac:dyDescent="0.3">
      <c r="A1276" t="s">
        <v>2565</v>
      </c>
      <c r="B1276" s="2">
        <v>11719364</v>
      </c>
      <c r="C1276" s="2">
        <v>7295625</v>
      </c>
      <c r="D1276" s="2">
        <v>7295625</v>
      </c>
      <c r="E1276" t="s">
        <v>16</v>
      </c>
      <c r="F1276" s="2">
        <v>1</v>
      </c>
      <c r="G1276" t="s">
        <v>16</v>
      </c>
      <c r="H1276" s="2">
        <v>0</v>
      </c>
      <c r="I1276" s="1" t="s">
        <v>2566</v>
      </c>
      <c r="J1276" s="2">
        <v>58</v>
      </c>
      <c r="K1276" s="3">
        <v>1</v>
      </c>
      <c r="L1276" s="3">
        <v>1</v>
      </c>
      <c r="M1276" s="2">
        <v>0</v>
      </c>
      <c r="N1276" s="2">
        <v>0</v>
      </c>
      <c r="O1276" s="2">
        <v>304</v>
      </c>
    </row>
    <row r="1277" spans="1:15" x14ac:dyDescent="0.3">
      <c r="A1277" t="s">
        <v>2567</v>
      </c>
      <c r="B1277" s="2">
        <v>12169645</v>
      </c>
      <c r="C1277" s="2">
        <v>7295625</v>
      </c>
      <c r="D1277" s="2">
        <v>7295625</v>
      </c>
      <c r="E1277" t="s">
        <v>16</v>
      </c>
      <c r="F1277" s="2">
        <v>1</v>
      </c>
      <c r="G1277" t="s">
        <v>16</v>
      </c>
      <c r="H1277" s="2">
        <v>0</v>
      </c>
      <c r="I1277" s="1" t="s">
        <v>2568</v>
      </c>
      <c r="J1277" s="2">
        <v>51</v>
      </c>
      <c r="K1277" s="3">
        <v>1</v>
      </c>
      <c r="L1277" s="3">
        <v>1</v>
      </c>
      <c r="M1277" s="2">
        <v>0</v>
      </c>
      <c r="N1277" s="2">
        <v>0</v>
      </c>
      <c r="O1277" s="2">
        <v>1100</v>
      </c>
    </row>
    <row r="1278" spans="1:15" x14ac:dyDescent="0.3">
      <c r="A1278" t="s">
        <v>2569</v>
      </c>
      <c r="B1278" s="2">
        <v>13769805</v>
      </c>
      <c r="C1278" s="2">
        <v>7295625</v>
      </c>
      <c r="D1278" s="2">
        <v>7295625</v>
      </c>
      <c r="E1278" t="s">
        <v>16</v>
      </c>
      <c r="F1278" s="2">
        <v>1</v>
      </c>
      <c r="G1278" t="s">
        <v>16</v>
      </c>
      <c r="H1278" s="2">
        <v>0</v>
      </c>
      <c r="I1278" s="1" t="s">
        <v>2570</v>
      </c>
      <c r="J1278" s="2">
        <v>2</v>
      </c>
      <c r="K1278" s="3">
        <v>1</v>
      </c>
      <c r="L1278" s="3">
        <v>1</v>
      </c>
      <c r="M1278" s="2">
        <v>0</v>
      </c>
      <c r="N1278" s="2">
        <v>0</v>
      </c>
      <c r="O1278" s="2">
        <v>4922</v>
      </c>
    </row>
    <row r="1279" spans="1:15" x14ac:dyDescent="0.3">
      <c r="A1279" t="s">
        <v>2571</v>
      </c>
      <c r="B1279" s="2">
        <v>14300629</v>
      </c>
      <c r="C1279" s="2">
        <v>7295625</v>
      </c>
      <c r="D1279" s="2">
        <v>7295625</v>
      </c>
      <c r="E1279" t="s">
        <v>16</v>
      </c>
      <c r="F1279" s="2">
        <v>1</v>
      </c>
      <c r="G1279" t="s">
        <v>16</v>
      </c>
      <c r="H1279" s="2">
        <v>0</v>
      </c>
      <c r="I1279" s="1" t="s">
        <v>2572</v>
      </c>
      <c r="J1279" s="2">
        <v>0</v>
      </c>
      <c r="K1279" t="s">
        <v>82</v>
      </c>
      <c r="L1279" t="s">
        <v>82</v>
      </c>
      <c r="M1279" s="2">
        <v>0</v>
      </c>
      <c r="N1279" s="2">
        <v>0</v>
      </c>
      <c r="O1279" s="2">
        <v>4397</v>
      </c>
    </row>
    <row r="1280" spans="1:15" x14ac:dyDescent="0.3">
      <c r="A1280" t="s">
        <v>2573</v>
      </c>
      <c r="B1280" s="2">
        <v>14561593</v>
      </c>
      <c r="C1280" s="2">
        <v>7295625</v>
      </c>
      <c r="D1280" s="2">
        <v>7295625</v>
      </c>
      <c r="E1280" t="s">
        <v>16</v>
      </c>
      <c r="F1280" s="2">
        <v>1</v>
      </c>
      <c r="G1280" t="s">
        <v>16</v>
      </c>
      <c r="H1280" s="2">
        <v>0</v>
      </c>
      <c r="I1280" s="1" t="s">
        <v>2574</v>
      </c>
      <c r="J1280" s="2">
        <v>25</v>
      </c>
      <c r="K1280" s="3">
        <v>1</v>
      </c>
      <c r="L1280" s="3">
        <v>1</v>
      </c>
      <c r="M1280" s="2">
        <v>0</v>
      </c>
      <c r="N1280" s="2">
        <v>0</v>
      </c>
      <c r="O1280" s="2">
        <v>506</v>
      </c>
    </row>
    <row r="1281" spans="1:15" x14ac:dyDescent="0.3">
      <c r="A1281" t="s">
        <v>2575</v>
      </c>
      <c r="B1281" s="2">
        <v>15015276</v>
      </c>
      <c r="C1281" s="2">
        <v>7295625</v>
      </c>
      <c r="D1281" s="2">
        <v>7295625</v>
      </c>
      <c r="E1281" t="s">
        <v>16</v>
      </c>
      <c r="F1281" s="2">
        <v>1</v>
      </c>
      <c r="G1281" t="s">
        <v>16</v>
      </c>
      <c r="H1281" s="2">
        <v>0</v>
      </c>
      <c r="I1281" s="1" t="s">
        <v>2576</v>
      </c>
      <c r="J1281" s="2">
        <v>2</v>
      </c>
      <c r="K1281" s="3">
        <v>1</v>
      </c>
      <c r="L1281" s="3">
        <v>1</v>
      </c>
      <c r="M1281" s="2">
        <v>0</v>
      </c>
      <c r="N1281" s="2">
        <v>0</v>
      </c>
      <c r="O1281" s="2">
        <v>1451</v>
      </c>
    </row>
    <row r="1282" spans="1:15" x14ac:dyDescent="0.3">
      <c r="A1282" t="s">
        <v>2577</v>
      </c>
      <c r="B1282" s="2">
        <v>15416442</v>
      </c>
      <c r="C1282" s="2">
        <v>7295625</v>
      </c>
      <c r="D1282" s="2">
        <v>7295625</v>
      </c>
      <c r="E1282" t="s">
        <v>16</v>
      </c>
      <c r="F1282" s="2">
        <v>1</v>
      </c>
      <c r="G1282" t="s">
        <v>16</v>
      </c>
      <c r="H1282" s="2">
        <v>0</v>
      </c>
      <c r="I1282" s="1" t="s">
        <v>2578</v>
      </c>
      <c r="J1282" s="2">
        <v>7</v>
      </c>
      <c r="K1282" s="3">
        <v>1</v>
      </c>
      <c r="L1282" s="3">
        <v>1</v>
      </c>
      <c r="M1282" s="2">
        <v>0</v>
      </c>
      <c r="N1282" s="2">
        <v>0</v>
      </c>
      <c r="O1282" s="2">
        <v>1583</v>
      </c>
    </row>
    <row r="1283" spans="1:15" x14ac:dyDescent="0.3">
      <c r="A1283" t="s">
        <v>2579</v>
      </c>
      <c r="B1283" s="2">
        <v>15655755</v>
      </c>
      <c r="C1283" s="2">
        <v>7295625</v>
      </c>
      <c r="D1283" s="2">
        <v>7295625</v>
      </c>
      <c r="E1283" t="s">
        <v>16</v>
      </c>
      <c r="F1283" s="2">
        <v>1</v>
      </c>
      <c r="G1283" t="s">
        <v>16</v>
      </c>
      <c r="H1283" s="2">
        <v>0</v>
      </c>
      <c r="I1283" s="1" t="s">
        <v>2580</v>
      </c>
      <c r="J1283" s="2">
        <v>21</v>
      </c>
      <c r="K1283" s="3">
        <v>1</v>
      </c>
      <c r="L1283" s="3">
        <v>1</v>
      </c>
      <c r="M1283" s="2">
        <v>0</v>
      </c>
      <c r="N1283" s="2">
        <v>0</v>
      </c>
      <c r="O1283" s="2">
        <v>2146</v>
      </c>
    </row>
    <row r="1284" spans="1:15" x14ac:dyDescent="0.3">
      <c r="A1284" t="s">
        <v>2581</v>
      </c>
      <c r="B1284" s="2">
        <v>17372129</v>
      </c>
      <c r="C1284" s="2">
        <v>7295625</v>
      </c>
      <c r="D1284" s="2">
        <v>7295625</v>
      </c>
      <c r="E1284" t="s">
        <v>16</v>
      </c>
      <c r="F1284" s="2">
        <v>1</v>
      </c>
      <c r="G1284" t="s">
        <v>16</v>
      </c>
      <c r="H1284" s="2">
        <v>0</v>
      </c>
      <c r="I1284" s="1" t="s">
        <v>2582</v>
      </c>
      <c r="J1284" s="2">
        <v>100</v>
      </c>
      <c r="K1284" s="3">
        <v>1</v>
      </c>
      <c r="L1284" s="3">
        <v>0.3049</v>
      </c>
      <c r="M1284" s="2">
        <v>0</v>
      </c>
      <c r="N1284" s="2">
        <v>228</v>
      </c>
      <c r="O1284" s="2">
        <v>881</v>
      </c>
    </row>
    <row r="1285" spans="1:15" x14ac:dyDescent="0.3">
      <c r="A1285" t="s">
        <v>2583</v>
      </c>
      <c r="B1285" s="2">
        <v>20155598</v>
      </c>
      <c r="C1285" s="2">
        <v>7295625</v>
      </c>
      <c r="D1285" s="2">
        <v>7295625</v>
      </c>
      <c r="E1285" t="s">
        <v>16</v>
      </c>
      <c r="F1285" s="2">
        <v>1</v>
      </c>
      <c r="G1285" t="s">
        <v>16</v>
      </c>
      <c r="H1285" s="2">
        <v>0</v>
      </c>
      <c r="I1285" s="1" t="s">
        <v>2584</v>
      </c>
      <c r="J1285" s="2">
        <v>6</v>
      </c>
      <c r="K1285" s="3">
        <v>4.0800000000000003E-2</v>
      </c>
      <c r="L1285" s="3">
        <v>3.95E-2</v>
      </c>
      <c r="M1285" s="2">
        <v>141</v>
      </c>
      <c r="N1285" s="2">
        <v>146</v>
      </c>
      <c r="O1285" s="2">
        <v>5193</v>
      </c>
    </row>
    <row r="1286" spans="1:15" x14ac:dyDescent="0.3">
      <c r="A1286" t="s">
        <v>2585</v>
      </c>
      <c r="B1286" s="2">
        <v>20468628</v>
      </c>
      <c r="C1286" s="2">
        <v>7295625</v>
      </c>
      <c r="D1286" s="2">
        <v>7295625</v>
      </c>
      <c r="E1286" t="s">
        <v>16</v>
      </c>
      <c r="F1286" s="2">
        <v>1</v>
      </c>
      <c r="G1286" t="s">
        <v>16</v>
      </c>
      <c r="H1286" s="2">
        <v>0</v>
      </c>
      <c r="I1286" s="1" t="s">
        <v>2586</v>
      </c>
      <c r="J1286" s="2">
        <v>79</v>
      </c>
      <c r="K1286" s="3">
        <v>0.95179999999999998</v>
      </c>
      <c r="L1286" s="3">
        <v>0.55630000000000002</v>
      </c>
      <c r="M1286" s="2">
        <v>4</v>
      </c>
      <c r="N1286" s="2">
        <v>63</v>
      </c>
      <c r="O1286" s="2">
        <v>1062</v>
      </c>
    </row>
    <row r="1287" spans="1:15" x14ac:dyDescent="0.3">
      <c r="A1287" t="s">
        <v>2587</v>
      </c>
      <c r="B1287" s="2">
        <v>21014685</v>
      </c>
      <c r="C1287" s="2">
        <v>7295625</v>
      </c>
      <c r="D1287" s="2">
        <v>7295625</v>
      </c>
      <c r="E1287" t="s">
        <v>16</v>
      </c>
      <c r="F1287" s="2">
        <v>1</v>
      </c>
      <c r="G1287" t="s">
        <v>16</v>
      </c>
      <c r="H1287" s="2">
        <v>0</v>
      </c>
      <c r="I1287" s="1" t="s">
        <v>2588</v>
      </c>
      <c r="J1287" s="2">
        <v>4</v>
      </c>
      <c r="K1287" s="3">
        <v>1</v>
      </c>
      <c r="L1287" s="3">
        <v>1</v>
      </c>
      <c r="M1287" s="2">
        <v>0</v>
      </c>
      <c r="N1287" s="2">
        <v>0</v>
      </c>
      <c r="O1287" s="2">
        <v>346</v>
      </c>
    </row>
    <row r="1288" spans="1:15" x14ac:dyDescent="0.3">
      <c r="A1288" t="s">
        <v>2589</v>
      </c>
      <c r="B1288" s="2">
        <v>21349694</v>
      </c>
      <c r="C1288" s="2">
        <v>7295625</v>
      </c>
      <c r="D1288" s="2">
        <v>7295625</v>
      </c>
      <c r="E1288" t="s">
        <v>16</v>
      </c>
      <c r="F1288" s="2">
        <v>1</v>
      </c>
      <c r="G1288" t="s">
        <v>16</v>
      </c>
      <c r="H1288" s="2">
        <v>0</v>
      </c>
      <c r="I1288" s="1" t="s">
        <v>2590</v>
      </c>
      <c r="J1288" s="2">
        <v>0</v>
      </c>
      <c r="K1288" t="s">
        <v>82</v>
      </c>
      <c r="L1288" t="s">
        <v>82</v>
      </c>
      <c r="M1288" s="2">
        <v>0</v>
      </c>
      <c r="N1288" s="2">
        <v>0</v>
      </c>
      <c r="O1288" s="2">
        <v>4610</v>
      </c>
    </row>
    <row r="1289" spans="1:15" x14ac:dyDescent="0.3">
      <c r="A1289" t="s">
        <v>2591</v>
      </c>
      <c r="B1289" s="2">
        <v>21903530</v>
      </c>
      <c r="C1289" s="2">
        <v>7295625</v>
      </c>
      <c r="D1289" s="2">
        <v>7295625</v>
      </c>
      <c r="E1289" t="s">
        <v>16</v>
      </c>
      <c r="F1289" s="2">
        <v>1</v>
      </c>
      <c r="G1289" t="s">
        <v>16</v>
      </c>
      <c r="H1289" s="2">
        <v>0</v>
      </c>
      <c r="I1289" s="1" t="s">
        <v>2592</v>
      </c>
      <c r="J1289" s="2">
        <v>40</v>
      </c>
      <c r="K1289" s="3">
        <v>1</v>
      </c>
      <c r="L1289" s="3">
        <v>1</v>
      </c>
      <c r="M1289" s="2">
        <v>0</v>
      </c>
      <c r="N1289" s="2">
        <v>0</v>
      </c>
      <c r="O1289" s="2">
        <v>1600</v>
      </c>
    </row>
    <row r="1290" spans="1:15" x14ac:dyDescent="0.3">
      <c r="A1290" t="s">
        <v>2593</v>
      </c>
      <c r="B1290" s="2">
        <v>22077589</v>
      </c>
      <c r="C1290" s="2">
        <v>7295625</v>
      </c>
      <c r="D1290" s="2">
        <v>7295625</v>
      </c>
      <c r="E1290" t="s">
        <v>16</v>
      </c>
      <c r="F1290" s="2">
        <v>1</v>
      </c>
      <c r="G1290" t="s">
        <v>16</v>
      </c>
      <c r="H1290" s="2">
        <v>0</v>
      </c>
      <c r="I1290" s="1" t="s">
        <v>2594</v>
      </c>
      <c r="J1290" s="2">
        <v>9</v>
      </c>
      <c r="K1290" s="3">
        <v>0.1731</v>
      </c>
      <c r="L1290" s="3">
        <v>0.12</v>
      </c>
      <c r="M1290" s="2">
        <v>43</v>
      </c>
      <c r="N1290" s="2">
        <v>66</v>
      </c>
      <c r="O1290" s="2">
        <v>1220</v>
      </c>
    </row>
    <row r="1291" spans="1:15" x14ac:dyDescent="0.3">
      <c r="A1291" t="s">
        <v>2595</v>
      </c>
      <c r="B1291" s="2">
        <v>22087097</v>
      </c>
      <c r="C1291" s="2">
        <v>7295625</v>
      </c>
      <c r="D1291" s="2">
        <v>7295625</v>
      </c>
      <c r="E1291" t="s">
        <v>16</v>
      </c>
      <c r="F1291" s="2">
        <v>1</v>
      </c>
      <c r="G1291" t="s">
        <v>16</v>
      </c>
      <c r="H1291" s="2">
        <v>0</v>
      </c>
      <c r="I1291" s="1" t="s">
        <v>2596</v>
      </c>
      <c r="J1291" s="2">
        <v>12</v>
      </c>
      <c r="K1291" s="3">
        <v>1</v>
      </c>
      <c r="L1291" s="3">
        <v>1</v>
      </c>
      <c r="M1291" s="2">
        <v>0</v>
      </c>
      <c r="N1291" s="2">
        <v>0</v>
      </c>
      <c r="O1291" s="2">
        <v>1891</v>
      </c>
    </row>
    <row r="1292" spans="1:15" x14ac:dyDescent="0.3">
      <c r="A1292" t="s">
        <v>2597</v>
      </c>
      <c r="B1292" s="2">
        <v>22089784</v>
      </c>
      <c r="C1292" s="2">
        <v>7295625</v>
      </c>
      <c r="D1292" s="2">
        <v>7295625</v>
      </c>
      <c r="E1292" t="s">
        <v>16</v>
      </c>
      <c r="F1292" s="2">
        <v>1</v>
      </c>
      <c r="G1292" t="s">
        <v>16</v>
      </c>
      <c r="H1292" s="2">
        <v>0</v>
      </c>
      <c r="I1292" s="1" t="s">
        <v>2598</v>
      </c>
      <c r="J1292" s="2">
        <v>83</v>
      </c>
      <c r="K1292" s="3">
        <v>0.98809999999999998</v>
      </c>
      <c r="L1292" s="3">
        <v>0.98809999999999998</v>
      </c>
      <c r="M1292" s="2">
        <v>1</v>
      </c>
      <c r="N1292" s="2">
        <v>1</v>
      </c>
      <c r="O1292" s="2">
        <v>2274</v>
      </c>
    </row>
    <row r="1293" spans="1:15" x14ac:dyDescent="0.3">
      <c r="A1293" t="s">
        <v>2599</v>
      </c>
      <c r="B1293" s="2">
        <v>22519071</v>
      </c>
      <c r="C1293" s="2">
        <v>7295625</v>
      </c>
      <c r="D1293" s="2">
        <v>7295625</v>
      </c>
      <c r="E1293" t="s">
        <v>16</v>
      </c>
      <c r="F1293" s="2">
        <v>1</v>
      </c>
      <c r="G1293" t="s">
        <v>16</v>
      </c>
      <c r="H1293" s="2">
        <v>0</v>
      </c>
      <c r="I1293" s="1" t="s">
        <v>2600</v>
      </c>
      <c r="J1293" s="2">
        <v>1</v>
      </c>
      <c r="K1293" s="3">
        <v>1</v>
      </c>
      <c r="L1293" s="3">
        <v>1</v>
      </c>
      <c r="M1293" s="2">
        <v>0</v>
      </c>
      <c r="N1293" s="2">
        <v>0</v>
      </c>
      <c r="O1293" s="2">
        <v>988</v>
      </c>
    </row>
    <row r="1294" spans="1:15" x14ac:dyDescent="0.3">
      <c r="A1294" t="s">
        <v>2601</v>
      </c>
      <c r="B1294" s="2">
        <v>30159749</v>
      </c>
      <c r="C1294" s="2">
        <v>7295625</v>
      </c>
      <c r="D1294" s="2">
        <v>7295625</v>
      </c>
      <c r="E1294" t="s">
        <v>16</v>
      </c>
      <c r="F1294" s="2">
        <v>1</v>
      </c>
      <c r="G1294" t="s">
        <v>16</v>
      </c>
      <c r="H1294" s="2">
        <v>0</v>
      </c>
      <c r="I1294" s="1" t="s">
        <v>2602</v>
      </c>
      <c r="J1294" s="2">
        <v>87</v>
      </c>
      <c r="K1294" s="3">
        <v>1</v>
      </c>
      <c r="L1294" s="3">
        <v>1</v>
      </c>
      <c r="M1294" s="2">
        <v>0</v>
      </c>
      <c r="N1294" s="2">
        <v>0</v>
      </c>
      <c r="O1294" s="2">
        <v>5021</v>
      </c>
    </row>
    <row r="1295" spans="1:15" x14ac:dyDescent="0.3">
      <c r="A1295" t="s">
        <v>2603</v>
      </c>
      <c r="B1295" s="2">
        <v>30282561</v>
      </c>
      <c r="C1295" s="2">
        <v>7295625</v>
      </c>
      <c r="D1295" s="2">
        <v>7295625</v>
      </c>
      <c r="E1295" s="2">
        <v>30282561</v>
      </c>
      <c r="F1295" s="2">
        <v>1</v>
      </c>
      <c r="G1295" s="2">
        <v>0</v>
      </c>
      <c r="H1295" s="2">
        <v>1</v>
      </c>
      <c r="I1295" s="1" t="s">
        <v>2604</v>
      </c>
      <c r="J1295" s="2">
        <v>17</v>
      </c>
      <c r="K1295" s="3">
        <v>0.94440000000000002</v>
      </c>
      <c r="L1295" s="3">
        <v>0.94440000000000002</v>
      </c>
      <c r="M1295" s="2">
        <v>1</v>
      </c>
      <c r="N1295" s="2">
        <v>1</v>
      </c>
      <c r="O1295" s="2">
        <v>3995</v>
      </c>
    </row>
    <row r="1296" spans="1:15" x14ac:dyDescent="0.3">
      <c r="A1296" t="s">
        <v>2605</v>
      </c>
      <c r="B1296" s="2">
        <v>32531545</v>
      </c>
      <c r="C1296" s="2">
        <v>7295625</v>
      </c>
      <c r="D1296" s="2">
        <v>7295625</v>
      </c>
      <c r="E1296" t="s">
        <v>16</v>
      </c>
      <c r="F1296" s="2">
        <v>1</v>
      </c>
      <c r="G1296" t="s">
        <v>16</v>
      </c>
      <c r="H1296" s="2">
        <v>0</v>
      </c>
      <c r="I1296" s="1" t="s">
        <v>2606</v>
      </c>
      <c r="J1296" s="2">
        <v>0</v>
      </c>
      <c r="K1296" s="3">
        <v>0</v>
      </c>
      <c r="L1296" s="3">
        <v>0</v>
      </c>
      <c r="M1296" s="2">
        <v>43</v>
      </c>
      <c r="N1296" s="2">
        <v>46</v>
      </c>
      <c r="O1296" s="2">
        <v>2251</v>
      </c>
    </row>
    <row r="1297" spans="1:15" x14ac:dyDescent="0.3">
      <c r="A1297" t="s">
        <v>2607</v>
      </c>
      <c r="B1297" s="2">
        <v>33568399</v>
      </c>
      <c r="C1297" s="2">
        <v>7295625</v>
      </c>
      <c r="D1297" s="2">
        <v>7295625</v>
      </c>
      <c r="E1297" t="s">
        <v>16</v>
      </c>
      <c r="F1297" s="2">
        <v>1</v>
      </c>
      <c r="G1297" t="s">
        <v>16</v>
      </c>
      <c r="H1297" s="2">
        <v>0</v>
      </c>
      <c r="I1297" s="1" t="s">
        <v>2608</v>
      </c>
      <c r="J1297" s="2">
        <v>132</v>
      </c>
      <c r="K1297" s="3">
        <v>0.99250000000000005</v>
      </c>
      <c r="L1297" s="3">
        <v>0.9778</v>
      </c>
      <c r="M1297" s="2">
        <v>1</v>
      </c>
      <c r="N1297" s="2">
        <v>3</v>
      </c>
      <c r="O1297" s="2">
        <v>1851</v>
      </c>
    </row>
    <row r="1298" spans="1:15" x14ac:dyDescent="0.3">
      <c r="A1298" t="s">
        <v>2609</v>
      </c>
      <c r="B1298" s="2">
        <v>46447622</v>
      </c>
      <c r="C1298" s="2">
        <v>7295625</v>
      </c>
      <c r="D1298" s="2">
        <v>7295625</v>
      </c>
      <c r="E1298" t="s">
        <v>16</v>
      </c>
      <c r="F1298" s="2">
        <v>1</v>
      </c>
      <c r="G1298" t="s">
        <v>16</v>
      </c>
      <c r="H1298" s="2">
        <v>0</v>
      </c>
      <c r="I1298" s="1" t="s">
        <v>2610</v>
      </c>
      <c r="J1298" s="2">
        <v>27</v>
      </c>
      <c r="K1298" s="3">
        <v>0.96430000000000005</v>
      </c>
      <c r="L1298" s="3">
        <v>0.96430000000000005</v>
      </c>
      <c r="M1298" s="2">
        <v>1</v>
      </c>
      <c r="N1298" s="2">
        <v>1</v>
      </c>
      <c r="O1298" s="2">
        <v>3260</v>
      </c>
    </row>
    <row r="1299" spans="1:15" x14ac:dyDescent="0.3">
      <c r="A1299" t="s">
        <v>2611</v>
      </c>
      <c r="B1299" s="2">
        <v>52662278</v>
      </c>
      <c r="C1299" s="2">
        <v>7295625</v>
      </c>
      <c r="D1299" s="2">
        <v>7295625</v>
      </c>
      <c r="E1299" t="s">
        <v>16</v>
      </c>
      <c r="F1299" s="2">
        <v>1</v>
      </c>
      <c r="G1299" t="s">
        <v>16</v>
      </c>
      <c r="H1299" s="2">
        <v>0</v>
      </c>
      <c r="I1299" s="1" t="s">
        <v>2612</v>
      </c>
      <c r="J1299" s="2">
        <v>1</v>
      </c>
      <c r="K1299" s="3">
        <v>1</v>
      </c>
      <c r="L1299" s="3">
        <v>1</v>
      </c>
      <c r="M1299" s="2">
        <v>0</v>
      </c>
      <c r="N1299" s="2">
        <v>0</v>
      </c>
      <c r="O1299" s="2">
        <v>2961</v>
      </c>
    </row>
    <row r="1300" spans="1:15" x14ac:dyDescent="0.3">
      <c r="A1300" t="s">
        <v>2613</v>
      </c>
      <c r="B1300" s="2">
        <v>55738201</v>
      </c>
      <c r="C1300" s="2">
        <v>7295625</v>
      </c>
      <c r="D1300" s="2">
        <v>7295625</v>
      </c>
      <c r="E1300" t="s">
        <v>16</v>
      </c>
      <c r="F1300" s="2">
        <v>1</v>
      </c>
      <c r="G1300" t="s">
        <v>16</v>
      </c>
      <c r="H1300" s="2">
        <v>0</v>
      </c>
      <c r="I1300" s="1" t="s">
        <v>2614</v>
      </c>
      <c r="J1300" s="2">
        <v>1</v>
      </c>
      <c r="K1300" s="3">
        <v>1</v>
      </c>
      <c r="L1300" s="3">
        <v>1</v>
      </c>
      <c r="M1300" s="2">
        <v>0</v>
      </c>
      <c r="N1300" s="2">
        <v>0</v>
      </c>
      <c r="O1300" s="2">
        <v>4328</v>
      </c>
    </row>
    <row r="1301" spans="1:15" x14ac:dyDescent="0.3">
      <c r="A1301" t="s">
        <v>2615</v>
      </c>
      <c r="B1301" s="2">
        <v>59511068</v>
      </c>
      <c r="C1301" s="2">
        <v>7295625</v>
      </c>
      <c r="D1301" s="2">
        <v>7295625</v>
      </c>
      <c r="E1301" t="s">
        <v>16</v>
      </c>
      <c r="F1301" s="2">
        <v>1</v>
      </c>
      <c r="G1301" t="s">
        <v>16</v>
      </c>
      <c r="H1301" s="2">
        <v>0</v>
      </c>
      <c r="I1301" s="1" t="s">
        <v>2616</v>
      </c>
      <c r="J1301" s="2">
        <v>2</v>
      </c>
      <c r="K1301" s="3">
        <v>0.66669999999999996</v>
      </c>
      <c r="L1301" s="3">
        <v>0.5</v>
      </c>
      <c r="M1301" s="2">
        <v>1</v>
      </c>
      <c r="N1301" s="2">
        <v>2</v>
      </c>
      <c r="O1301" s="2">
        <v>3129</v>
      </c>
    </row>
    <row r="1302" spans="1:15" x14ac:dyDescent="0.3">
      <c r="A1302" t="s">
        <v>2617</v>
      </c>
      <c r="B1302" s="2">
        <v>61394723</v>
      </c>
      <c r="C1302" s="2">
        <v>7295625</v>
      </c>
      <c r="D1302" s="2">
        <v>7295625</v>
      </c>
      <c r="E1302" t="s">
        <v>16</v>
      </c>
      <c r="F1302" s="2">
        <v>1</v>
      </c>
      <c r="G1302" t="s">
        <v>16</v>
      </c>
      <c r="H1302" s="2">
        <v>0</v>
      </c>
      <c r="I1302" s="1" t="s">
        <v>2618</v>
      </c>
      <c r="J1302" s="2">
        <v>519</v>
      </c>
      <c r="K1302" s="3">
        <v>1</v>
      </c>
      <c r="L1302" s="3">
        <v>1</v>
      </c>
      <c r="M1302" s="2">
        <v>0</v>
      </c>
      <c r="N1302" s="2">
        <v>0</v>
      </c>
      <c r="O1302" s="2">
        <v>4857</v>
      </c>
    </row>
    <row r="1303" spans="1:15" x14ac:dyDescent="0.3">
      <c r="A1303" t="s">
        <v>2619</v>
      </c>
      <c r="B1303" s="2">
        <v>62066256</v>
      </c>
      <c r="C1303" s="2">
        <v>7295625</v>
      </c>
      <c r="D1303" s="2">
        <v>7295625</v>
      </c>
      <c r="E1303" t="s">
        <v>16</v>
      </c>
      <c r="F1303" s="2">
        <v>1</v>
      </c>
      <c r="G1303" t="s">
        <v>16</v>
      </c>
      <c r="H1303" s="2">
        <v>0</v>
      </c>
      <c r="I1303" s="1" t="s">
        <v>2620</v>
      </c>
      <c r="J1303" s="2">
        <v>571</v>
      </c>
      <c r="K1303" s="3">
        <v>1</v>
      </c>
      <c r="L1303" s="3">
        <v>1</v>
      </c>
      <c r="M1303" s="2">
        <v>0</v>
      </c>
      <c r="N1303" s="2">
        <v>0</v>
      </c>
      <c r="O1303" s="2">
        <v>4599</v>
      </c>
    </row>
    <row r="1304" spans="1:15" x14ac:dyDescent="0.3">
      <c r="A1304" t="s">
        <v>2621</v>
      </c>
      <c r="B1304" s="2">
        <v>62420679</v>
      </c>
      <c r="C1304" s="2">
        <v>7295625</v>
      </c>
      <c r="D1304" s="2">
        <v>7295625</v>
      </c>
      <c r="E1304" t="s">
        <v>16</v>
      </c>
      <c r="F1304" s="2">
        <v>1</v>
      </c>
      <c r="G1304" t="s">
        <v>16</v>
      </c>
      <c r="H1304" s="2">
        <v>0</v>
      </c>
      <c r="I1304" s="1" t="s">
        <v>2622</v>
      </c>
      <c r="J1304" s="2">
        <v>5</v>
      </c>
      <c r="K1304" s="3">
        <v>1</v>
      </c>
      <c r="L1304" s="3">
        <v>1</v>
      </c>
      <c r="M1304" s="2">
        <v>0</v>
      </c>
      <c r="N1304" s="2">
        <v>0</v>
      </c>
      <c r="O1304" s="2">
        <v>3109</v>
      </c>
    </row>
    <row r="1305" spans="1:15" x14ac:dyDescent="0.3">
      <c r="A1305" t="s">
        <v>2623</v>
      </c>
      <c r="B1305" s="2">
        <v>64708039</v>
      </c>
      <c r="C1305" s="2">
        <v>7295625</v>
      </c>
      <c r="D1305" s="2">
        <v>7295625</v>
      </c>
      <c r="E1305" t="s">
        <v>16</v>
      </c>
      <c r="F1305" s="2">
        <v>1</v>
      </c>
      <c r="G1305" t="s">
        <v>16</v>
      </c>
      <c r="H1305" s="2">
        <v>0</v>
      </c>
      <c r="I1305" s="1" t="s">
        <v>2624</v>
      </c>
      <c r="J1305" s="2">
        <v>4</v>
      </c>
      <c r="K1305" s="3">
        <v>0.66669999999999996</v>
      </c>
      <c r="L1305" s="3">
        <v>0.57140000000000002</v>
      </c>
      <c r="M1305" s="2">
        <v>2</v>
      </c>
      <c r="N1305" s="2">
        <v>3</v>
      </c>
      <c r="O1305" s="2">
        <v>3795</v>
      </c>
    </row>
    <row r="1306" spans="1:15" x14ac:dyDescent="0.3">
      <c r="A1306" t="s">
        <v>2625</v>
      </c>
      <c r="B1306" s="2">
        <v>65326626</v>
      </c>
      <c r="C1306" s="2">
        <v>7295625</v>
      </c>
      <c r="D1306" s="2">
        <v>7295625</v>
      </c>
      <c r="E1306" t="s">
        <v>16</v>
      </c>
      <c r="F1306" s="2">
        <v>1</v>
      </c>
      <c r="G1306" t="s">
        <v>16</v>
      </c>
      <c r="H1306" s="2">
        <v>0</v>
      </c>
      <c r="I1306" s="1" t="s">
        <v>2626</v>
      </c>
      <c r="J1306" s="2">
        <v>0</v>
      </c>
      <c r="K1306" s="3">
        <v>0</v>
      </c>
      <c r="L1306" s="3">
        <v>0</v>
      </c>
      <c r="M1306" s="2">
        <v>15</v>
      </c>
      <c r="N1306" s="2">
        <v>15</v>
      </c>
      <c r="O1306" s="2">
        <v>3595</v>
      </c>
    </row>
    <row r="1307" spans="1:15" x14ac:dyDescent="0.3">
      <c r="A1307" t="s">
        <v>2627</v>
      </c>
      <c r="B1307" s="2">
        <v>67703138</v>
      </c>
      <c r="C1307" s="2">
        <v>7295625</v>
      </c>
      <c r="D1307" s="2">
        <v>7295625</v>
      </c>
      <c r="E1307" t="s">
        <v>16</v>
      </c>
      <c r="F1307" s="2">
        <v>1</v>
      </c>
      <c r="G1307" t="s">
        <v>16</v>
      </c>
      <c r="H1307" s="2">
        <v>0</v>
      </c>
      <c r="I1307" s="1" t="s">
        <v>2628</v>
      </c>
      <c r="J1307" s="2">
        <v>106</v>
      </c>
      <c r="K1307" s="3">
        <v>0.98150000000000004</v>
      </c>
      <c r="L1307" s="3">
        <v>0.98150000000000004</v>
      </c>
      <c r="M1307" s="2">
        <v>2</v>
      </c>
      <c r="N1307" s="2">
        <v>2</v>
      </c>
      <c r="O1307" s="2">
        <v>5139</v>
      </c>
    </row>
    <row r="1308" spans="1:15" x14ac:dyDescent="0.3">
      <c r="A1308" t="s">
        <v>2629</v>
      </c>
      <c r="B1308" s="2">
        <v>68760698</v>
      </c>
      <c r="C1308" s="2">
        <v>7295625</v>
      </c>
      <c r="D1308" s="2">
        <v>7295625</v>
      </c>
      <c r="E1308" t="s">
        <v>16</v>
      </c>
      <c r="F1308" s="2">
        <v>1</v>
      </c>
      <c r="G1308" t="s">
        <v>16</v>
      </c>
      <c r="H1308" s="2">
        <v>0</v>
      </c>
      <c r="I1308" s="1" t="s">
        <v>2630</v>
      </c>
      <c r="J1308" s="2">
        <v>4</v>
      </c>
      <c r="K1308" s="3">
        <v>0.5</v>
      </c>
      <c r="L1308" s="3">
        <v>0.5</v>
      </c>
      <c r="M1308" s="2">
        <v>4</v>
      </c>
      <c r="N1308" s="2">
        <v>4</v>
      </c>
      <c r="O1308" s="2">
        <v>3588</v>
      </c>
    </row>
    <row r="1309" spans="1:15" x14ac:dyDescent="0.3">
      <c r="A1309" t="s">
        <v>2631</v>
      </c>
      <c r="B1309" s="2">
        <v>72924683</v>
      </c>
      <c r="C1309" s="2">
        <v>8451168</v>
      </c>
      <c r="D1309" s="2">
        <v>7295625</v>
      </c>
      <c r="E1309" t="s">
        <v>16</v>
      </c>
      <c r="F1309" s="2">
        <v>2</v>
      </c>
      <c r="G1309" t="s">
        <v>16</v>
      </c>
      <c r="H1309" s="2">
        <v>0</v>
      </c>
      <c r="I1309" s="1" t="s">
        <v>2632</v>
      </c>
      <c r="J1309" s="2">
        <v>12</v>
      </c>
      <c r="K1309" s="3">
        <v>0.92310000000000003</v>
      </c>
      <c r="L1309" s="3">
        <v>0.92310000000000003</v>
      </c>
      <c r="M1309" s="2">
        <v>1</v>
      </c>
      <c r="N1309" s="2">
        <v>1</v>
      </c>
      <c r="O1309" s="2">
        <v>4562</v>
      </c>
    </row>
    <row r="1310" spans="1:15" x14ac:dyDescent="0.3">
      <c r="A1310" t="s">
        <v>2633</v>
      </c>
      <c r="B1310" s="2">
        <v>73597872</v>
      </c>
      <c r="C1310" s="2">
        <v>7295625</v>
      </c>
      <c r="D1310" s="2">
        <v>7295625</v>
      </c>
      <c r="E1310" t="s">
        <v>16</v>
      </c>
      <c r="F1310" s="2">
        <v>1</v>
      </c>
      <c r="G1310" t="s">
        <v>16</v>
      </c>
      <c r="H1310" s="2">
        <v>0</v>
      </c>
      <c r="I1310" s="1" t="s">
        <v>2634</v>
      </c>
      <c r="J1310" s="2">
        <v>0</v>
      </c>
      <c r="K1310" s="3">
        <v>0</v>
      </c>
      <c r="L1310" s="3">
        <v>0</v>
      </c>
      <c r="M1310" s="2">
        <v>7</v>
      </c>
      <c r="N1310" s="2">
        <v>8</v>
      </c>
      <c r="O1310" s="2">
        <v>5164</v>
      </c>
    </row>
    <row r="1311" spans="1:15" x14ac:dyDescent="0.3">
      <c r="A1311" t="s">
        <v>2635</v>
      </c>
      <c r="B1311" s="2">
        <v>77046130</v>
      </c>
      <c r="C1311" s="2">
        <v>7295625</v>
      </c>
      <c r="D1311" s="2">
        <v>7295625</v>
      </c>
      <c r="E1311" t="s">
        <v>16</v>
      </c>
      <c r="F1311" s="2">
        <v>1</v>
      </c>
      <c r="G1311" t="s">
        <v>16</v>
      </c>
      <c r="H1311" s="2">
        <v>0</v>
      </c>
      <c r="I1311" s="1" t="s">
        <v>2636</v>
      </c>
      <c r="J1311" s="2">
        <v>38</v>
      </c>
      <c r="K1311" s="3">
        <v>0.90480000000000005</v>
      </c>
      <c r="L1311" s="3">
        <v>0.90480000000000005</v>
      </c>
      <c r="M1311" s="2">
        <v>4</v>
      </c>
      <c r="N1311" s="2">
        <v>4</v>
      </c>
      <c r="O1311" s="2">
        <v>5138</v>
      </c>
    </row>
    <row r="1312" spans="1:15" x14ac:dyDescent="0.3">
      <c r="A1312" t="s">
        <v>2637</v>
      </c>
      <c r="B1312" s="2">
        <v>78615306</v>
      </c>
      <c r="C1312" s="2">
        <v>57971716</v>
      </c>
      <c r="D1312" s="2">
        <v>7295625</v>
      </c>
      <c r="E1312" t="s">
        <v>16</v>
      </c>
      <c r="F1312" s="2">
        <v>2</v>
      </c>
      <c r="G1312" t="s">
        <v>16</v>
      </c>
      <c r="H1312" s="2">
        <v>0</v>
      </c>
      <c r="I1312" s="1" t="s">
        <v>2638</v>
      </c>
      <c r="J1312" s="2">
        <v>0</v>
      </c>
      <c r="K1312" t="s">
        <v>82</v>
      </c>
      <c r="L1312" t="s">
        <v>82</v>
      </c>
      <c r="M1312" s="2">
        <v>0</v>
      </c>
      <c r="N1312" s="2">
        <v>0</v>
      </c>
      <c r="O1312" s="2">
        <v>3079</v>
      </c>
    </row>
    <row r="1313" spans="1:15" x14ac:dyDescent="0.3">
      <c r="A1313" t="s">
        <v>2639</v>
      </c>
      <c r="B1313" s="2">
        <v>79726440</v>
      </c>
      <c r="C1313" s="2">
        <v>7295625</v>
      </c>
      <c r="D1313" s="2">
        <v>7295625</v>
      </c>
      <c r="E1313" t="s">
        <v>16</v>
      </c>
      <c r="F1313" s="2">
        <v>1</v>
      </c>
      <c r="G1313" t="s">
        <v>16</v>
      </c>
      <c r="H1313" s="2">
        <v>0</v>
      </c>
      <c r="I1313" s="1" t="s">
        <v>2640</v>
      </c>
      <c r="J1313" s="2">
        <v>7</v>
      </c>
      <c r="K1313" s="3">
        <v>1</v>
      </c>
      <c r="L1313" s="3">
        <v>1</v>
      </c>
      <c r="M1313" s="2">
        <v>0</v>
      </c>
      <c r="N1313" s="2">
        <v>0</v>
      </c>
      <c r="O1313" s="2">
        <v>4172</v>
      </c>
    </row>
    <row r="1314" spans="1:15" x14ac:dyDescent="0.3">
      <c r="A1314" t="s">
        <v>2641</v>
      </c>
      <c r="B1314" s="2">
        <v>79807675</v>
      </c>
      <c r="C1314" s="2">
        <v>7295625</v>
      </c>
      <c r="D1314" s="2">
        <v>7295625</v>
      </c>
      <c r="E1314" t="s">
        <v>16</v>
      </c>
      <c r="F1314" s="2">
        <v>1</v>
      </c>
      <c r="G1314" t="s">
        <v>16</v>
      </c>
      <c r="H1314" s="2">
        <v>0</v>
      </c>
      <c r="I1314" s="1" t="s">
        <v>2642</v>
      </c>
      <c r="J1314" s="2">
        <v>20</v>
      </c>
      <c r="K1314" s="3">
        <v>1</v>
      </c>
      <c r="L1314" s="3">
        <v>1</v>
      </c>
      <c r="M1314" s="2">
        <v>0</v>
      </c>
      <c r="N1314" s="2">
        <v>0</v>
      </c>
      <c r="O1314" s="2">
        <v>5081</v>
      </c>
    </row>
    <row r="1315" spans="1:15" x14ac:dyDescent="0.3">
      <c r="A1315" t="s">
        <v>2643</v>
      </c>
      <c r="B1315" s="2">
        <v>83626662</v>
      </c>
      <c r="C1315" s="2">
        <v>7295625</v>
      </c>
      <c r="D1315" s="2">
        <v>7295625</v>
      </c>
      <c r="E1315" t="s">
        <v>16</v>
      </c>
      <c r="F1315" s="2">
        <v>1</v>
      </c>
      <c r="G1315" t="s">
        <v>16</v>
      </c>
      <c r="H1315" s="2">
        <v>0</v>
      </c>
      <c r="I1315" s="1" t="s">
        <v>2644</v>
      </c>
      <c r="J1315" s="2">
        <v>8</v>
      </c>
      <c r="K1315" s="3">
        <v>1</v>
      </c>
      <c r="L1315" s="3">
        <v>1</v>
      </c>
      <c r="M1315" s="2">
        <v>0</v>
      </c>
      <c r="N1315" s="2">
        <v>0</v>
      </c>
      <c r="O1315" s="2">
        <v>4100</v>
      </c>
    </row>
    <row r="1316" spans="1:15" x14ac:dyDescent="0.3">
      <c r="A1316" t="s">
        <v>2645</v>
      </c>
      <c r="B1316" s="2">
        <v>84480131</v>
      </c>
      <c r="C1316" s="2">
        <v>7295625</v>
      </c>
      <c r="D1316" s="2">
        <v>7295625</v>
      </c>
      <c r="E1316" t="s">
        <v>16</v>
      </c>
      <c r="F1316" s="2">
        <v>1</v>
      </c>
      <c r="G1316" t="s">
        <v>16</v>
      </c>
      <c r="H1316" s="2">
        <v>0</v>
      </c>
      <c r="I1316" s="1" t="s">
        <v>2646</v>
      </c>
      <c r="J1316" s="2">
        <v>1</v>
      </c>
      <c r="K1316" s="3">
        <v>1</v>
      </c>
      <c r="L1316" s="3">
        <v>1</v>
      </c>
      <c r="M1316" s="2">
        <v>0</v>
      </c>
      <c r="N1316" s="2">
        <v>0</v>
      </c>
      <c r="O1316" s="2">
        <v>5061</v>
      </c>
    </row>
    <row r="1317" spans="1:15" x14ac:dyDescent="0.3">
      <c r="A1317" t="s">
        <v>2647</v>
      </c>
      <c r="B1317" s="2">
        <v>87799919</v>
      </c>
      <c r="C1317" s="2">
        <v>7295625</v>
      </c>
      <c r="D1317" s="2">
        <v>7295625</v>
      </c>
      <c r="E1317" t="s">
        <v>16</v>
      </c>
      <c r="F1317" s="2">
        <v>1</v>
      </c>
      <c r="G1317" t="s">
        <v>16</v>
      </c>
      <c r="H1317" s="2">
        <v>0</v>
      </c>
      <c r="I1317" s="1" t="s">
        <v>2648</v>
      </c>
      <c r="J1317" s="2">
        <v>5</v>
      </c>
      <c r="K1317" s="3">
        <v>0.5</v>
      </c>
      <c r="L1317" s="3">
        <v>0.5</v>
      </c>
      <c r="M1317" s="2">
        <v>5</v>
      </c>
      <c r="N1317" s="2">
        <v>5</v>
      </c>
      <c r="O1317" s="2">
        <v>4116</v>
      </c>
    </row>
    <row r="1318" spans="1:15" x14ac:dyDescent="0.3">
      <c r="A1318" t="s">
        <v>2649</v>
      </c>
      <c r="B1318" s="2">
        <v>89924383</v>
      </c>
      <c r="C1318" s="2">
        <v>7295625</v>
      </c>
      <c r="D1318" s="2">
        <v>7295625</v>
      </c>
      <c r="E1318" t="s">
        <v>16</v>
      </c>
      <c r="F1318" s="2">
        <v>1</v>
      </c>
      <c r="G1318" t="s">
        <v>16</v>
      </c>
      <c r="H1318" s="2">
        <v>0</v>
      </c>
      <c r="I1318" s="1" t="s">
        <v>2650</v>
      </c>
      <c r="J1318" s="2">
        <v>0</v>
      </c>
      <c r="K1318" t="s">
        <v>82</v>
      </c>
      <c r="L1318" t="s">
        <v>82</v>
      </c>
      <c r="M1318" s="2">
        <v>0</v>
      </c>
      <c r="N1318" s="2">
        <v>0</v>
      </c>
      <c r="O1318" s="2">
        <v>4737</v>
      </c>
    </row>
    <row r="1319" spans="1:15" x14ac:dyDescent="0.3">
      <c r="A1319" t="s">
        <v>2651</v>
      </c>
      <c r="B1319" s="2">
        <v>94360991</v>
      </c>
      <c r="C1319" s="2">
        <v>7295625</v>
      </c>
      <c r="D1319" s="2">
        <v>7295625</v>
      </c>
      <c r="E1319" t="s">
        <v>16</v>
      </c>
      <c r="F1319" s="2">
        <v>1</v>
      </c>
      <c r="G1319" t="s">
        <v>16</v>
      </c>
      <c r="H1319" s="2">
        <v>0</v>
      </c>
      <c r="I1319" s="1" t="s">
        <v>2652</v>
      </c>
      <c r="J1319" s="2">
        <v>3</v>
      </c>
      <c r="K1319" s="3">
        <v>0.6</v>
      </c>
      <c r="L1319" s="3">
        <v>0.6</v>
      </c>
      <c r="M1319" s="2">
        <v>2</v>
      </c>
      <c r="N1319" s="2">
        <v>2</v>
      </c>
      <c r="O1319" s="2">
        <v>4324</v>
      </c>
    </row>
    <row r="1320" spans="1:15" x14ac:dyDescent="0.3">
      <c r="A1320" t="s">
        <v>2653</v>
      </c>
      <c r="B1320" s="2">
        <v>99101986</v>
      </c>
      <c r="C1320" s="2">
        <v>7295625</v>
      </c>
      <c r="D1320" s="2">
        <v>7295625</v>
      </c>
      <c r="E1320" t="s">
        <v>16</v>
      </c>
      <c r="F1320" s="2">
        <v>1</v>
      </c>
      <c r="G1320" t="s">
        <v>16</v>
      </c>
      <c r="H1320" s="2">
        <v>0</v>
      </c>
      <c r="I1320" s="1" t="s">
        <v>2654</v>
      </c>
      <c r="J1320" s="2">
        <v>0</v>
      </c>
      <c r="K1320" s="3">
        <v>0</v>
      </c>
      <c r="L1320" s="3">
        <v>0</v>
      </c>
      <c r="M1320" s="2">
        <v>3</v>
      </c>
      <c r="N1320" s="2">
        <v>3</v>
      </c>
      <c r="O1320" s="2">
        <v>5164</v>
      </c>
    </row>
    <row r="1321" spans="1:15" x14ac:dyDescent="0.3">
      <c r="A1321" t="s">
        <v>2655</v>
      </c>
      <c r="B1321" s="2">
        <v>99997963</v>
      </c>
      <c r="C1321" s="2">
        <v>7295625</v>
      </c>
      <c r="D1321" s="2">
        <v>7295625</v>
      </c>
      <c r="E1321" t="s">
        <v>16</v>
      </c>
      <c r="F1321" s="2">
        <v>1</v>
      </c>
      <c r="G1321" t="s">
        <v>16</v>
      </c>
      <c r="H1321" s="2">
        <v>0</v>
      </c>
      <c r="I1321" s="1" t="s">
        <v>2656</v>
      </c>
      <c r="J1321" s="2">
        <v>8</v>
      </c>
      <c r="K1321" s="3">
        <v>1</v>
      </c>
      <c r="L1321" s="3">
        <v>1</v>
      </c>
      <c r="M1321" s="2">
        <v>0</v>
      </c>
      <c r="N1321" s="2">
        <v>0</v>
      </c>
      <c r="O1321" s="2">
        <v>4672</v>
      </c>
    </row>
    <row r="1322" spans="1:15" x14ac:dyDescent="0.3">
      <c r="A1322" t="s">
        <v>2657</v>
      </c>
      <c r="B1322" s="2">
        <v>112904295</v>
      </c>
      <c r="C1322" s="2">
        <v>7295625</v>
      </c>
      <c r="D1322" s="2">
        <v>7295625</v>
      </c>
      <c r="E1322" t="s">
        <v>16</v>
      </c>
      <c r="F1322" s="2">
        <v>1</v>
      </c>
      <c r="G1322" t="s">
        <v>16</v>
      </c>
      <c r="H1322" s="2">
        <v>0</v>
      </c>
      <c r="I1322" s="1" t="s">
        <v>2658</v>
      </c>
      <c r="J1322" s="2">
        <v>0</v>
      </c>
      <c r="K1322" t="s">
        <v>82</v>
      </c>
      <c r="L1322" t="s">
        <v>82</v>
      </c>
      <c r="M1322" s="2">
        <v>0</v>
      </c>
      <c r="N1322" s="2">
        <v>0</v>
      </c>
      <c r="O1322" s="2">
        <v>4885</v>
      </c>
    </row>
    <row r="1323" spans="1:15" x14ac:dyDescent="0.3">
      <c r="A1323" t="s">
        <v>2659</v>
      </c>
      <c r="B1323" s="2">
        <v>121330860</v>
      </c>
      <c r="C1323" s="2">
        <v>7295625</v>
      </c>
      <c r="D1323" s="2">
        <v>7295625</v>
      </c>
      <c r="E1323" t="s">
        <v>16</v>
      </c>
      <c r="F1323" s="2">
        <v>1</v>
      </c>
      <c r="G1323" t="s">
        <v>16</v>
      </c>
      <c r="H1323" s="2">
        <v>0</v>
      </c>
      <c r="I1323" s="1" t="s">
        <v>2660</v>
      </c>
      <c r="J1323" s="2">
        <v>1</v>
      </c>
      <c r="K1323" s="3">
        <v>1</v>
      </c>
      <c r="L1323" s="3">
        <v>1</v>
      </c>
      <c r="M1323" s="2">
        <v>0</v>
      </c>
      <c r="N1323" s="2">
        <v>0</v>
      </c>
      <c r="O1323" s="2">
        <v>5100</v>
      </c>
    </row>
    <row r="1324" spans="1:15" x14ac:dyDescent="0.3">
      <c r="A1324" t="s">
        <v>2661</v>
      </c>
      <c r="B1324" s="2">
        <v>4705023</v>
      </c>
      <c r="C1324" s="2">
        <v>7455595</v>
      </c>
      <c r="D1324" s="2">
        <v>7455595</v>
      </c>
      <c r="E1324" t="s">
        <v>16</v>
      </c>
      <c r="F1324" s="2">
        <v>1</v>
      </c>
      <c r="G1324" t="s">
        <v>16</v>
      </c>
      <c r="H1324" s="2">
        <v>0</v>
      </c>
      <c r="I1324" s="1" t="s">
        <v>2662</v>
      </c>
      <c r="J1324" s="2">
        <v>0</v>
      </c>
      <c r="K1324" s="3">
        <v>0</v>
      </c>
      <c r="L1324" s="3">
        <v>0</v>
      </c>
      <c r="M1324" s="2">
        <v>20</v>
      </c>
      <c r="N1324" s="2">
        <v>20</v>
      </c>
      <c r="O1324" s="2">
        <v>1871</v>
      </c>
    </row>
    <row r="1325" spans="1:15" x14ac:dyDescent="0.3">
      <c r="A1325" t="s">
        <v>2663</v>
      </c>
      <c r="B1325" s="2">
        <v>6223695</v>
      </c>
      <c r="C1325" s="2">
        <v>7455595</v>
      </c>
      <c r="D1325" s="2">
        <v>7455595</v>
      </c>
      <c r="E1325" t="s">
        <v>16</v>
      </c>
      <c r="F1325" s="2">
        <v>1</v>
      </c>
      <c r="G1325" t="s">
        <v>16</v>
      </c>
      <c r="H1325" s="2">
        <v>0</v>
      </c>
      <c r="I1325" s="1" t="s">
        <v>2664</v>
      </c>
      <c r="J1325" s="2">
        <v>1</v>
      </c>
      <c r="K1325" s="3">
        <v>0.2</v>
      </c>
      <c r="L1325" s="3">
        <v>0.16669999999999999</v>
      </c>
      <c r="M1325" s="2">
        <v>4</v>
      </c>
      <c r="N1325" s="2">
        <v>5</v>
      </c>
      <c r="O1325" s="2">
        <v>1627</v>
      </c>
    </row>
    <row r="1326" spans="1:15" x14ac:dyDescent="0.3">
      <c r="A1326" t="s">
        <v>2665</v>
      </c>
      <c r="B1326" s="2">
        <v>7451537</v>
      </c>
      <c r="C1326" s="2">
        <v>7455595</v>
      </c>
      <c r="D1326" s="2">
        <v>7455595</v>
      </c>
      <c r="E1326" s="2">
        <v>7451537</v>
      </c>
      <c r="F1326" s="2">
        <v>1</v>
      </c>
      <c r="G1326" s="2">
        <v>0</v>
      </c>
      <c r="H1326" s="2">
        <v>1</v>
      </c>
      <c r="I1326" s="1" t="s">
        <v>2666</v>
      </c>
      <c r="J1326" s="2">
        <v>6</v>
      </c>
      <c r="K1326" s="3">
        <v>0.46150000000000002</v>
      </c>
      <c r="L1326" s="3">
        <v>0.46150000000000002</v>
      </c>
      <c r="M1326" s="2">
        <v>7</v>
      </c>
      <c r="N1326" s="2">
        <v>7</v>
      </c>
      <c r="O1326" s="2">
        <v>1805</v>
      </c>
    </row>
    <row r="1327" spans="1:15" x14ac:dyDescent="0.3">
      <c r="A1327" t="s">
        <v>2667</v>
      </c>
      <c r="B1327" s="2">
        <v>17742421</v>
      </c>
      <c r="C1327" s="2">
        <v>7455595</v>
      </c>
      <c r="D1327" s="2">
        <v>7455595</v>
      </c>
      <c r="E1327" t="s">
        <v>16</v>
      </c>
      <c r="F1327" s="2">
        <v>1</v>
      </c>
      <c r="G1327" t="s">
        <v>16</v>
      </c>
      <c r="H1327" s="2">
        <v>0</v>
      </c>
      <c r="I1327" s="1" t="s">
        <v>2668</v>
      </c>
      <c r="J1327" s="2">
        <v>46</v>
      </c>
      <c r="K1327" s="3">
        <v>1</v>
      </c>
      <c r="L1327" s="3">
        <v>1</v>
      </c>
      <c r="M1327" s="2">
        <v>0</v>
      </c>
      <c r="N1327" s="2">
        <v>0</v>
      </c>
      <c r="O1327" s="2">
        <v>2868</v>
      </c>
    </row>
    <row r="1328" spans="1:15" x14ac:dyDescent="0.3">
      <c r="A1328" t="s">
        <v>2669</v>
      </c>
      <c r="B1328" s="2">
        <v>21892102</v>
      </c>
      <c r="C1328" s="2">
        <v>7455595</v>
      </c>
      <c r="D1328" s="2">
        <v>7455595</v>
      </c>
      <c r="E1328" t="s">
        <v>16</v>
      </c>
      <c r="F1328" s="2">
        <v>1</v>
      </c>
      <c r="G1328" t="s">
        <v>16</v>
      </c>
      <c r="H1328" s="2">
        <v>0</v>
      </c>
      <c r="I1328" s="1" t="s">
        <v>2670</v>
      </c>
      <c r="J1328" s="2">
        <v>0</v>
      </c>
      <c r="K1328" s="3">
        <v>0</v>
      </c>
      <c r="L1328" s="3">
        <v>0</v>
      </c>
      <c r="M1328" s="2">
        <v>1</v>
      </c>
      <c r="N1328" s="2">
        <v>1</v>
      </c>
      <c r="O1328" s="2">
        <v>1852</v>
      </c>
    </row>
    <row r="1329" spans="1:15" x14ac:dyDescent="0.3">
      <c r="A1329" t="s">
        <v>2671</v>
      </c>
      <c r="B1329" s="2">
        <v>28514725</v>
      </c>
      <c r="C1329" s="2">
        <v>4705023</v>
      </c>
      <c r="D1329" s="2">
        <v>7455595</v>
      </c>
      <c r="E1329" t="s">
        <v>16</v>
      </c>
      <c r="F1329" s="2">
        <v>2</v>
      </c>
      <c r="G1329" t="s">
        <v>16</v>
      </c>
      <c r="H1329" s="2">
        <v>0</v>
      </c>
      <c r="I1329" s="1" t="s">
        <v>2672</v>
      </c>
      <c r="J1329" s="2">
        <v>10</v>
      </c>
      <c r="K1329" s="3">
        <v>0.12989999999999999</v>
      </c>
      <c r="L1329" s="3">
        <v>0.1176</v>
      </c>
      <c r="M1329" s="2">
        <v>67</v>
      </c>
      <c r="N1329" s="2">
        <v>75</v>
      </c>
      <c r="O1329" s="2">
        <v>1946</v>
      </c>
    </row>
    <row r="1330" spans="1:15" x14ac:dyDescent="0.3">
      <c r="A1330" t="s">
        <v>2673</v>
      </c>
      <c r="B1330" s="2">
        <v>39182971</v>
      </c>
      <c r="C1330" s="2">
        <v>7455595</v>
      </c>
      <c r="D1330" s="2">
        <v>7455595</v>
      </c>
      <c r="E1330" t="s">
        <v>16</v>
      </c>
      <c r="F1330" s="2">
        <v>1</v>
      </c>
      <c r="G1330" t="s">
        <v>16</v>
      </c>
      <c r="H1330" s="2">
        <v>0</v>
      </c>
      <c r="I1330" s="1" t="s">
        <v>2674</v>
      </c>
      <c r="J1330" s="2">
        <v>30</v>
      </c>
      <c r="K1330" s="3">
        <v>3.0499999999999999E-2</v>
      </c>
      <c r="L1330" s="3">
        <v>2.6700000000000002E-2</v>
      </c>
      <c r="M1330" s="2">
        <v>953</v>
      </c>
      <c r="N1330" s="2">
        <v>1095</v>
      </c>
      <c r="O1330" s="2">
        <v>2946</v>
      </c>
    </row>
    <row r="1331" spans="1:15" x14ac:dyDescent="0.3">
      <c r="A1331" t="s">
        <v>2675</v>
      </c>
      <c r="B1331" s="2">
        <v>39428908</v>
      </c>
      <c r="C1331" s="2">
        <v>39182971</v>
      </c>
      <c r="D1331" s="2">
        <v>7455595</v>
      </c>
      <c r="E1331" t="s">
        <v>16</v>
      </c>
      <c r="F1331" s="2">
        <v>2</v>
      </c>
      <c r="G1331" t="s">
        <v>16</v>
      </c>
      <c r="H1331" s="2">
        <v>0</v>
      </c>
      <c r="I1331" s="1" t="s">
        <v>2676</v>
      </c>
      <c r="J1331" s="2">
        <v>0</v>
      </c>
      <c r="K1331" t="s">
        <v>82</v>
      </c>
      <c r="L1331" t="s">
        <v>82</v>
      </c>
      <c r="M1331" s="2">
        <v>0</v>
      </c>
      <c r="N1331" s="2">
        <v>0</v>
      </c>
      <c r="O1331" s="2">
        <v>2946</v>
      </c>
    </row>
    <row r="1332" spans="1:15" x14ac:dyDescent="0.3">
      <c r="A1332" t="s">
        <v>2677</v>
      </c>
      <c r="B1332" s="2">
        <v>41462587</v>
      </c>
      <c r="C1332" s="2">
        <v>39182971</v>
      </c>
      <c r="D1332" s="2">
        <v>7455595</v>
      </c>
      <c r="E1332" t="s">
        <v>16</v>
      </c>
      <c r="F1332" s="2">
        <v>2</v>
      </c>
      <c r="G1332" t="s">
        <v>16</v>
      </c>
      <c r="H1332" s="2">
        <v>0</v>
      </c>
      <c r="I1332" s="1" t="s">
        <v>2678</v>
      </c>
      <c r="J1332" s="2">
        <v>37</v>
      </c>
      <c r="K1332" s="3">
        <v>1</v>
      </c>
      <c r="L1332" s="3">
        <v>1</v>
      </c>
      <c r="M1332" s="2">
        <v>0</v>
      </c>
      <c r="N1332" s="2">
        <v>0</v>
      </c>
      <c r="O1332" s="2">
        <v>2946</v>
      </c>
    </row>
    <row r="1333" spans="1:15" x14ac:dyDescent="0.3">
      <c r="A1333" t="s">
        <v>2679</v>
      </c>
      <c r="B1333" s="2">
        <v>43093962</v>
      </c>
      <c r="C1333" s="2">
        <v>39182971</v>
      </c>
      <c r="D1333" s="2">
        <v>7455595</v>
      </c>
      <c r="E1333" t="s">
        <v>16</v>
      </c>
      <c r="F1333" s="2">
        <v>2</v>
      </c>
      <c r="G1333" t="s">
        <v>16</v>
      </c>
      <c r="H1333" s="2">
        <v>0</v>
      </c>
      <c r="I1333" s="1" t="s">
        <v>2680</v>
      </c>
      <c r="J1333" s="2">
        <v>9</v>
      </c>
      <c r="K1333" s="3">
        <v>0.6</v>
      </c>
      <c r="L1333" s="3">
        <v>0.5</v>
      </c>
      <c r="M1333" s="2">
        <v>6</v>
      </c>
      <c r="N1333" s="2">
        <v>9</v>
      </c>
      <c r="O1333" s="2">
        <v>2146</v>
      </c>
    </row>
    <row r="1334" spans="1:15" x14ac:dyDescent="0.3">
      <c r="A1334" t="s">
        <v>2681</v>
      </c>
      <c r="B1334" s="2">
        <v>47404307</v>
      </c>
      <c r="C1334" s="2">
        <v>39182971</v>
      </c>
      <c r="D1334" s="2">
        <v>7455595</v>
      </c>
      <c r="E1334" t="s">
        <v>16</v>
      </c>
      <c r="F1334" s="2">
        <v>2</v>
      </c>
      <c r="G1334" t="s">
        <v>16</v>
      </c>
      <c r="H1334" s="2">
        <v>0</v>
      </c>
      <c r="I1334" s="1" t="s">
        <v>2682</v>
      </c>
      <c r="J1334" s="2">
        <v>2</v>
      </c>
      <c r="K1334" s="3">
        <v>1</v>
      </c>
      <c r="L1334" s="3">
        <v>1</v>
      </c>
      <c r="M1334" s="2">
        <v>0</v>
      </c>
      <c r="N1334" s="2">
        <v>0</v>
      </c>
      <c r="O1334" s="2">
        <v>2122</v>
      </c>
    </row>
    <row r="1335" spans="1:15" x14ac:dyDescent="0.3">
      <c r="A1335" t="s">
        <v>2683</v>
      </c>
      <c r="B1335" s="2">
        <v>49802717</v>
      </c>
      <c r="C1335" s="2">
        <v>39182971</v>
      </c>
      <c r="D1335" s="2">
        <v>7455595</v>
      </c>
      <c r="E1335" t="s">
        <v>16</v>
      </c>
      <c r="F1335" s="2">
        <v>2</v>
      </c>
      <c r="G1335" t="s">
        <v>16</v>
      </c>
      <c r="H1335" s="2">
        <v>0</v>
      </c>
      <c r="I1335" s="1" t="s">
        <v>2684</v>
      </c>
      <c r="J1335" s="2">
        <v>11</v>
      </c>
      <c r="K1335" s="3">
        <v>0.6875</v>
      </c>
      <c r="L1335" s="3">
        <v>0.64710000000000001</v>
      </c>
      <c r="M1335" s="2">
        <v>5</v>
      </c>
      <c r="N1335" s="2">
        <v>6</v>
      </c>
      <c r="O1335" s="2">
        <v>2423</v>
      </c>
    </row>
    <row r="1336" spans="1:15" x14ac:dyDescent="0.3">
      <c r="A1336" t="s">
        <v>2685</v>
      </c>
      <c r="B1336" s="2">
        <v>52831340</v>
      </c>
      <c r="C1336" s="2">
        <v>39182971</v>
      </c>
      <c r="D1336" s="2">
        <v>7455595</v>
      </c>
      <c r="E1336" t="s">
        <v>16</v>
      </c>
      <c r="F1336" s="2">
        <v>2</v>
      </c>
      <c r="G1336" t="s">
        <v>16</v>
      </c>
      <c r="H1336" s="2">
        <v>0</v>
      </c>
      <c r="I1336" s="1" t="s">
        <v>2686</v>
      </c>
      <c r="J1336" s="2">
        <v>19</v>
      </c>
      <c r="K1336" s="3">
        <v>1</v>
      </c>
      <c r="L1336" s="3">
        <v>1</v>
      </c>
      <c r="M1336" s="2">
        <v>0</v>
      </c>
      <c r="N1336" s="2">
        <v>0</v>
      </c>
      <c r="O1336" s="2">
        <v>2629</v>
      </c>
    </row>
    <row r="1337" spans="1:15" x14ac:dyDescent="0.3">
      <c r="A1337" t="s">
        <v>2687</v>
      </c>
      <c r="B1337" s="2">
        <v>84169325</v>
      </c>
      <c r="C1337" s="2">
        <v>44365978</v>
      </c>
      <c r="D1337" s="2">
        <v>7455595</v>
      </c>
      <c r="E1337" t="s">
        <v>16</v>
      </c>
      <c r="F1337" s="2">
        <v>3</v>
      </c>
      <c r="G1337" t="s">
        <v>16</v>
      </c>
      <c r="H1337" s="2">
        <v>0</v>
      </c>
      <c r="I1337" s="1" t="s">
        <v>2688</v>
      </c>
      <c r="J1337" s="2">
        <v>1</v>
      </c>
      <c r="K1337" s="3">
        <v>0.5</v>
      </c>
      <c r="L1337" s="3">
        <v>0.5</v>
      </c>
      <c r="M1337" s="2">
        <v>1</v>
      </c>
      <c r="N1337" s="2">
        <v>1</v>
      </c>
      <c r="O1337" s="2">
        <v>2257</v>
      </c>
    </row>
    <row r="1338" spans="1:15" x14ac:dyDescent="0.3">
      <c r="A1338" t="s">
        <v>2689</v>
      </c>
      <c r="B1338" s="2">
        <v>91282815</v>
      </c>
      <c r="C1338" s="2">
        <v>39182971</v>
      </c>
      <c r="D1338" s="2">
        <v>7455595</v>
      </c>
      <c r="E1338" t="s">
        <v>16</v>
      </c>
      <c r="F1338" s="2">
        <v>2</v>
      </c>
      <c r="G1338" t="s">
        <v>16</v>
      </c>
      <c r="H1338" s="2">
        <v>0</v>
      </c>
      <c r="I1338" s="1" t="s">
        <v>2690</v>
      </c>
      <c r="J1338" s="2">
        <v>1</v>
      </c>
      <c r="K1338" s="3">
        <v>8.0999999999999996E-3</v>
      </c>
      <c r="L1338" s="3">
        <v>6.7999999999999996E-3</v>
      </c>
      <c r="M1338" s="2">
        <v>122</v>
      </c>
      <c r="N1338" s="2">
        <v>147</v>
      </c>
      <c r="O1338" s="2">
        <v>2848</v>
      </c>
    </row>
    <row r="1339" spans="1:15" x14ac:dyDescent="0.3">
      <c r="A1339" t="s">
        <v>2691</v>
      </c>
      <c r="B1339" s="2">
        <v>138408</v>
      </c>
      <c r="C1339" s="2">
        <v>7694902</v>
      </c>
      <c r="D1339" s="2">
        <v>7694902</v>
      </c>
      <c r="E1339" t="s">
        <v>16</v>
      </c>
      <c r="F1339" s="2">
        <v>1</v>
      </c>
      <c r="G1339" t="s">
        <v>16</v>
      </c>
      <c r="H1339" s="2">
        <v>0</v>
      </c>
      <c r="I1339" s="1" t="s">
        <v>2692</v>
      </c>
      <c r="J1339" s="2">
        <v>2</v>
      </c>
      <c r="K1339" s="3">
        <v>1</v>
      </c>
      <c r="L1339" s="3">
        <v>1</v>
      </c>
      <c r="M1339" s="2">
        <v>0</v>
      </c>
      <c r="N1339" s="2">
        <v>0</v>
      </c>
      <c r="O1339" s="2">
        <v>1578</v>
      </c>
    </row>
    <row r="1340" spans="1:15" x14ac:dyDescent="0.3">
      <c r="A1340" t="s">
        <v>2693</v>
      </c>
      <c r="B1340" s="2">
        <v>307808</v>
      </c>
      <c r="C1340" s="2">
        <v>7694902</v>
      </c>
      <c r="D1340" s="2">
        <v>7694902</v>
      </c>
      <c r="E1340" t="s">
        <v>16</v>
      </c>
      <c r="F1340" s="2">
        <v>1</v>
      </c>
      <c r="G1340" t="s">
        <v>16</v>
      </c>
      <c r="H1340" s="2">
        <v>0</v>
      </c>
      <c r="I1340" s="1" t="s">
        <v>2694</v>
      </c>
      <c r="J1340" s="2">
        <v>17</v>
      </c>
      <c r="K1340" s="3">
        <v>0.53120000000000001</v>
      </c>
      <c r="L1340" s="3">
        <v>0.5</v>
      </c>
      <c r="M1340" s="2">
        <v>15</v>
      </c>
      <c r="N1340" s="2">
        <v>17</v>
      </c>
      <c r="O1340" s="2">
        <v>1099</v>
      </c>
    </row>
    <row r="1341" spans="1:15" x14ac:dyDescent="0.3">
      <c r="A1341" t="s">
        <v>2695</v>
      </c>
      <c r="B1341" s="2">
        <v>309914</v>
      </c>
      <c r="C1341" s="2">
        <v>7694902</v>
      </c>
      <c r="D1341" s="2">
        <v>7694902</v>
      </c>
      <c r="E1341" t="s">
        <v>16</v>
      </c>
      <c r="F1341" s="2">
        <v>1</v>
      </c>
      <c r="G1341" t="s">
        <v>16</v>
      </c>
      <c r="H1341" s="2">
        <v>0</v>
      </c>
      <c r="I1341" s="1" t="s">
        <v>2696</v>
      </c>
      <c r="J1341" s="2">
        <v>4</v>
      </c>
      <c r="K1341" s="3">
        <v>1</v>
      </c>
      <c r="L1341" s="3">
        <v>1</v>
      </c>
      <c r="M1341" s="2">
        <v>0</v>
      </c>
      <c r="N1341" s="2">
        <v>0</v>
      </c>
      <c r="O1341" s="2">
        <v>1117</v>
      </c>
    </row>
    <row r="1342" spans="1:15" x14ac:dyDescent="0.3">
      <c r="A1342" t="s">
        <v>2697</v>
      </c>
      <c r="B1342" s="2">
        <v>342412</v>
      </c>
      <c r="C1342" s="2">
        <v>7694902</v>
      </c>
      <c r="D1342" s="2">
        <v>7694902</v>
      </c>
      <c r="E1342" t="s">
        <v>16</v>
      </c>
      <c r="F1342" s="2">
        <v>1</v>
      </c>
      <c r="G1342" t="s">
        <v>16</v>
      </c>
      <c r="H1342" s="2">
        <v>0</v>
      </c>
      <c r="I1342" s="1" t="s">
        <v>2698</v>
      </c>
      <c r="J1342" s="2">
        <v>17</v>
      </c>
      <c r="K1342" s="3">
        <v>1</v>
      </c>
      <c r="L1342" s="3">
        <v>1</v>
      </c>
      <c r="M1342" s="2">
        <v>0</v>
      </c>
      <c r="N1342" s="2">
        <v>0</v>
      </c>
      <c r="O1342" s="2">
        <v>1140</v>
      </c>
    </row>
    <row r="1343" spans="1:15" x14ac:dyDescent="0.3">
      <c r="A1343" t="s">
        <v>2699</v>
      </c>
      <c r="B1343" s="2">
        <v>351213</v>
      </c>
      <c r="C1343" s="2">
        <v>7694902</v>
      </c>
      <c r="D1343" s="2">
        <v>7694902</v>
      </c>
      <c r="E1343" t="s">
        <v>16</v>
      </c>
      <c r="F1343" s="2">
        <v>1</v>
      </c>
      <c r="G1343" t="s">
        <v>16</v>
      </c>
      <c r="H1343" s="2">
        <v>0</v>
      </c>
      <c r="I1343" s="1" t="s">
        <v>2700</v>
      </c>
      <c r="J1343" s="2">
        <v>7</v>
      </c>
      <c r="K1343" s="3">
        <v>0.53849999999999998</v>
      </c>
      <c r="L1343" s="3">
        <v>0.5</v>
      </c>
      <c r="M1343" s="2">
        <v>6</v>
      </c>
      <c r="N1343" s="2">
        <v>7</v>
      </c>
      <c r="O1343" s="2">
        <v>1237</v>
      </c>
    </row>
    <row r="1344" spans="1:15" x14ac:dyDescent="0.3">
      <c r="A1344" t="s">
        <v>2701</v>
      </c>
      <c r="B1344" s="2">
        <v>388995</v>
      </c>
      <c r="C1344" s="2">
        <v>7694902</v>
      </c>
      <c r="D1344" s="2">
        <v>7694902</v>
      </c>
      <c r="E1344" t="s">
        <v>16</v>
      </c>
      <c r="F1344" s="2">
        <v>1</v>
      </c>
      <c r="G1344" t="s">
        <v>16</v>
      </c>
      <c r="H1344" s="2">
        <v>0</v>
      </c>
      <c r="I1344" s="1" t="s">
        <v>2702</v>
      </c>
      <c r="J1344" s="2">
        <v>42</v>
      </c>
      <c r="K1344" s="3">
        <v>1</v>
      </c>
      <c r="L1344" s="3">
        <v>1</v>
      </c>
      <c r="M1344" s="2">
        <v>0</v>
      </c>
      <c r="N1344" s="2">
        <v>0</v>
      </c>
      <c r="O1344" s="2">
        <v>626</v>
      </c>
    </row>
    <row r="1345" spans="1:15" x14ac:dyDescent="0.3">
      <c r="A1345" t="s">
        <v>2703</v>
      </c>
      <c r="B1345" s="2">
        <v>1283867</v>
      </c>
      <c r="C1345" s="2">
        <v>7694902</v>
      </c>
      <c r="D1345" s="2">
        <v>7694902</v>
      </c>
      <c r="E1345" t="s">
        <v>16</v>
      </c>
      <c r="F1345" s="2">
        <v>1</v>
      </c>
      <c r="G1345" t="s">
        <v>16</v>
      </c>
      <c r="H1345" s="2">
        <v>0</v>
      </c>
      <c r="I1345" s="1" t="s">
        <v>2704</v>
      </c>
      <c r="J1345" s="2">
        <v>0</v>
      </c>
      <c r="K1345" s="3">
        <v>0</v>
      </c>
      <c r="L1345" s="3">
        <v>0</v>
      </c>
      <c r="M1345" s="2">
        <v>1</v>
      </c>
      <c r="N1345" s="2">
        <v>1</v>
      </c>
      <c r="O1345" s="2">
        <v>1333</v>
      </c>
    </row>
    <row r="1346" spans="1:15" x14ac:dyDescent="0.3">
      <c r="A1346" t="s">
        <v>2705</v>
      </c>
      <c r="B1346" s="2">
        <v>1755588</v>
      </c>
      <c r="C1346" s="2">
        <v>7694902</v>
      </c>
      <c r="D1346" s="2">
        <v>7694902</v>
      </c>
      <c r="E1346" t="s">
        <v>16</v>
      </c>
      <c r="F1346" s="2">
        <v>1</v>
      </c>
      <c r="G1346" t="s">
        <v>16</v>
      </c>
      <c r="H1346" s="2">
        <v>0</v>
      </c>
      <c r="I1346" s="1" t="s">
        <v>2706</v>
      </c>
      <c r="J1346" s="2">
        <v>1</v>
      </c>
      <c r="K1346" s="3">
        <v>0.5</v>
      </c>
      <c r="L1346" s="3">
        <v>0.5</v>
      </c>
      <c r="M1346" s="2">
        <v>1</v>
      </c>
      <c r="N1346" s="2">
        <v>1</v>
      </c>
      <c r="O1346" s="2">
        <v>1069</v>
      </c>
    </row>
    <row r="1347" spans="1:15" x14ac:dyDescent="0.3">
      <c r="A1347" t="s">
        <v>2707</v>
      </c>
      <c r="B1347" s="2">
        <v>1755625</v>
      </c>
      <c r="C1347" s="2">
        <v>7694902</v>
      </c>
      <c r="D1347" s="2">
        <v>7694902</v>
      </c>
      <c r="E1347" t="s">
        <v>16</v>
      </c>
      <c r="F1347" s="2">
        <v>1</v>
      </c>
      <c r="G1347" t="s">
        <v>16</v>
      </c>
      <c r="H1347" s="2">
        <v>0</v>
      </c>
      <c r="I1347" s="1" t="s">
        <v>2708</v>
      </c>
      <c r="J1347" s="2">
        <v>1</v>
      </c>
      <c r="K1347" s="3">
        <v>1</v>
      </c>
      <c r="L1347" s="3">
        <v>1</v>
      </c>
      <c r="M1347" s="2">
        <v>0</v>
      </c>
      <c r="N1347" s="2">
        <v>0</v>
      </c>
      <c r="O1347" s="2">
        <v>915</v>
      </c>
    </row>
    <row r="1348" spans="1:15" x14ac:dyDescent="0.3">
      <c r="A1348" t="s">
        <v>2709</v>
      </c>
      <c r="B1348" s="2">
        <v>1755643</v>
      </c>
      <c r="C1348" s="2">
        <v>7694902</v>
      </c>
      <c r="D1348" s="2">
        <v>7694902</v>
      </c>
      <c r="E1348" t="s">
        <v>16</v>
      </c>
      <c r="F1348" s="2">
        <v>1</v>
      </c>
      <c r="G1348" t="s">
        <v>16</v>
      </c>
      <c r="H1348" s="2">
        <v>0</v>
      </c>
      <c r="I1348" s="1" t="s">
        <v>2710</v>
      </c>
      <c r="J1348" s="2">
        <v>1</v>
      </c>
      <c r="K1348" s="3">
        <v>1</v>
      </c>
      <c r="L1348" s="3">
        <v>1</v>
      </c>
      <c r="M1348" s="2">
        <v>0</v>
      </c>
      <c r="N1348" s="2">
        <v>0</v>
      </c>
      <c r="O1348" s="2">
        <v>863</v>
      </c>
    </row>
    <row r="1349" spans="1:15" x14ac:dyDescent="0.3">
      <c r="A1349" t="s">
        <v>2711</v>
      </c>
      <c r="B1349" s="2">
        <v>1755867</v>
      </c>
      <c r="C1349" s="2">
        <v>7694902</v>
      </c>
      <c r="D1349" s="2">
        <v>7694902</v>
      </c>
      <c r="E1349" t="s">
        <v>16</v>
      </c>
      <c r="F1349" s="2">
        <v>1</v>
      </c>
      <c r="G1349" t="s">
        <v>16</v>
      </c>
      <c r="H1349" s="2">
        <v>0</v>
      </c>
      <c r="I1349" s="1" t="s">
        <v>2712</v>
      </c>
      <c r="J1349" s="2">
        <v>5</v>
      </c>
      <c r="K1349" s="3">
        <v>0.83330000000000004</v>
      </c>
      <c r="L1349" s="3">
        <v>0.83330000000000004</v>
      </c>
      <c r="M1349" s="2">
        <v>1</v>
      </c>
      <c r="N1349" s="2">
        <v>1</v>
      </c>
      <c r="O1349" s="2">
        <v>418</v>
      </c>
    </row>
    <row r="1350" spans="1:15" x14ac:dyDescent="0.3">
      <c r="A1350" t="s">
        <v>2713</v>
      </c>
      <c r="B1350" s="2">
        <v>1755908</v>
      </c>
      <c r="C1350" s="2">
        <v>7694902</v>
      </c>
      <c r="D1350" s="2">
        <v>7694902</v>
      </c>
      <c r="E1350" t="s">
        <v>16</v>
      </c>
      <c r="F1350" s="2">
        <v>1</v>
      </c>
      <c r="G1350" t="s">
        <v>16</v>
      </c>
      <c r="H1350" s="2">
        <v>0</v>
      </c>
      <c r="I1350" s="1" t="s">
        <v>2714</v>
      </c>
      <c r="J1350" s="2">
        <v>2</v>
      </c>
      <c r="K1350" s="3">
        <v>0.16669999999999999</v>
      </c>
      <c r="L1350" s="3">
        <v>0.1111</v>
      </c>
      <c r="M1350" s="2">
        <v>10</v>
      </c>
      <c r="N1350" s="2">
        <v>16</v>
      </c>
      <c r="O1350" s="2">
        <v>598</v>
      </c>
    </row>
    <row r="1351" spans="1:15" x14ac:dyDescent="0.3">
      <c r="A1351" t="s">
        <v>2715</v>
      </c>
      <c r="B1351" s="2">
        <v>3026997</v>
      </c>
      <c r="C1351" s="2">
        <v>7694902</v>
      </c>
      <c r="D1351" s="2">
        <v>7694902</v>
      </c>
      <c r="E1351" t="s">
        <v>16</v>
      </c>
      <c r="F1351" s="2">
        <v>1</v>
      </c>
      <c r="G1351" t="s">
        <v>16</v>
      </c>
      <c r="H1351" s="2">
        <v>0</v>
      </c>
      <c r="I1351" s="1" t="s">
        <v>2716</v>
      </c>
      <c r="J1351" s="2">
        <v>4</v>
      </c>
      <c r="K1351" s="3">
        <v>1</v>
      </c>
      <c r="L1351" s="3">
        <v>1</v>
      </c>
      <c r="M1351" s="2">
        <v>0</v>
      </c>
      <c r="N1351" s="2">
        <v>0</v>
      </c>
      <c r="O1351" s="2">
        <v>1459</v>
      </c>
    </row>
    <row r="1352" spans="1:15" x14ac:dyDescent="0.3">
      <c r="A1352" t="s">
        <v>2717</v>
      </c>
      <c r="B1352" s="2">
        <v>3242782</v>
      </c>
      <c r="C1352" s="2">
        <v>7694902</v>
      </c>
      <c r="D1352" s="2">
        <v>7694902</v>
      </c>
      <c r="E1352" t="s">
        <v>16</v>
      </c>
      <c r="F1352" s="2">
        <v>1</v>
      </c>
      <c r="G1352" t="s">
        <v>16</v>
      </c>
      <c r="H1352" s="2">
        <v>0</v>
      </c>
      <c r="I1352" s="1" t="s">
        <v>2718</v>
      </c>
      <c r="J1352" s="2">
        <v>42</v>
      </c>
      <c r="K1352" s="3">
        <v>1</v>
      </c>
      <c r="L1352" s="3">
        <v>1</v>
      </c>
      <c r="M1352" s="2">
        <v>0</v>
      </c>
      <c r="N1352" s="2">
        <v>0</v>
      </c>
      <c r="O1352" s="2">
        <v>2242</v>
      </c>
    </row>
    <row r="1353" spans="1:15" x14ac:dyDescent="0.3">
      <c r="A1353" t="s">
        <v>2719</v>
      </c>
      <c r="B1353" s="2">
        <v>4298477</v>
      </c>
      <c r="C1353" s="2">
        <v>7694902</v>
      </c>
      <c r="D1353" s="2">
        <v>7694902</v>
      </c>
      <c r="E1353" t="s">
        <v>16</v>
      </c>
      <c r="F1353" s="2">
        <v>1</v>
      </c>
      <c r="G1353" t="s">
        <v>16</v>
      </c>
      <c r="H1353" s="2">
        <v>0</v>
      </c>
      <c r="I1353" s="1" t="s">
        <v>2720</v>
      </c>
      <c r="J1353" s="2">
        <v>4</v>
      </c>
      <c r="K1353" s="3">
        <v>1.9699999999999999E-2</v>
      </c>
      <c r="L1353" s="3">
        <v>1.6299999999999999E-2</v>
      </c>
      <c r="M1353" s="2">
        <v>199</v>
      </c>
      <c r="N1353" s="2">
        <v>242</v>
      </c>
      <c r="O1353" s="2">
        <v>2117</v>
      </c>
    </row>
    <row r="1354" spans="1:15" x14ac:dyDescent="0.3">
      <c r="A1354" t="s">
        <v>2721</v>
      </c>
      <c r="B1354" s="2">
        <v>4418038</v>
      </c>
      <c r="C1354" s="2">
        <v>7694902</v>
      </c>
      <c r="D1354" s="2">
        <v>7694902</v>
      </c>
      <c r="E1354" t="s">
        <v>16</v>
      </c>
      <c r="F1354" s="2">
        <v>1</v>
      </c>
      <c r="G1354" t="s">
        <v>16</v>
      </c>
      <c r="H1354" s="2">
        <v>0</v>
      </c>
      <c r="I1354" s="1" t="s">
        <v>2722</v>
      </c>
      <c r="J1354" s="2">
        <v>4</v>
      </c>
      <c r="K1354" s="3">
        <v>1</v>
      </c>
      <c r="L1354" s="3">
        <v>1</v>
      </c>
      <c r="M1354" s="2">
        <v>0</v>
      </c>
      <c r="N1354" s="2">
        <v>0</v>
      </c>
      <c r="O1354" s="2">
        <v>1618</v>
      </c>
    </row>
    <row r="1355" spans="1:15" x14ac:dyDescent="0.3">
      <c r="A1355" t="s">
        <v>2723</v>
      </c>
      <c r="B1355" s="2">
        <v>6684029</v>
      </c>
      <c r="C1355" s="2">
        <v>7694902</v>
      </c>
      <c r="D1355" s="2">
        <v>7694902</v>
      </c>
      <c r="E1355" t="s">
        <v>16</v>
      </c>
      <c r="F1355" s="2">
        <v>1</v>
      </c>
      <c r="G1355" t="s">
        <v>16</v>
      </c>
      <c r="H1355" s="2">
        <v>0</v>
      </c>
      <c r="I1355" s="1" t="s">
        <v>2724</v>
      </c>
      <c r="J1355" s="2">
        <v>0</v>
      </c>
      <c r="K1355" t="s">
        <v>82</v>
      </c>
      <c r="L1355" t="s">
        <v>82</v>
      </c>
      <c r="M1355" s="2">
        <v>0</v>
      </c>
      <c r="N1355" s="2">
        <v>0</v>
      </c>
      <c r="O1355" s="2">
        <v>2488</v>
      </c>
    </row>
    <row r="1356" spans="1:15" x14ac:dyDescent="0.3">
      <c r="A1356" t="s">
        <v>2725</v>
      </c>
      <c r="B1356" s="2">
        <v>8302272</v>
      </c>
      <c r="C1356" s="2">
        <v>7694902</v>
      </c>
      <c r="D1356" s="2">
        <v>7694902</v>
      </c>
      <c r="E1356" t="s">
        <v>16</v>
      </c>
      <c r="F1356" s="2">
        <v>1</v>
      </c>
      <c r="G1356" t="s">
        <v>16</v>
      </c>
      <c r="H1356" s="2">
        <v>0</v>
      </c>
      <c r="I1356" s="1" t="s">
        <v>2726</v>
      </c>
      <c r="J1356" s="2">
        <v>1</v>
      </c>
      <c r="K1356" s="3">
        <v>3.5700000000000003E-2</v>
      </c>
      <c r="L1356" s="3">
        <v>0.02</v>
      </c>
      <c r="M1356" s="2">
        <v>27</v>
      </c>
      <c r="N1356" s="2">
        <v>49</v>
      </c>
      <c r="O1356" s="2">
        <v>1924</v>
      </c>
    </row>
    <row r="1357" spans="1:15" x14ac:dyDescent="0.3">
      <c r="A1357" t="s">
        <v>2727</v>
      </c>
      <c r="B1357" s="2">
        <v>8548460</v>
      </c>
      <c r="C1357" s="2">
        <v>7694902</v>
      </c>
      <c r="D1357" s="2">
        <v>7694902</v>
      </c>
      <c r="E1357" s="2">
        <v>8548460</v>
      </c>
      <c r="F1357" s="2">
        <v>1</v>
      </c>
      <c r="G1357" s="2">
        <v>0</v>
      </c>
      <c r="H1357" s="2">
        <v>1</v>
      </c>
      <c r="I1357" s="1" t="s">
        <v>2728</v>
      </c>
      <c r="J1357" s="2">
        <v>30</v>
      </c>
      <c r="K1357" s="3">
        <v>0.4839</v>
      </c>
      <c r="L1357" s="3">
        <v>0.4839</v>
      </c>
      <c r="M1357" s="2">
        <v>32</v>
      </c>
      <c r="N1357" s="2">
        <v>32</v>
      </c>
      <c r="O1357" s="2">
        <v>1739</v>
      </c>
    </row>
    <row r="1358" spans="1:15" x14ac:dyDescent="0.3">
      <c r="A1358" t="s">
        <v>2729</v>
      </c>
      <c r="B1358" s="2">
        <v>8933637</v>
      </c>
      <c r="C1358" s="2">
        <v>7694902</v>
      </c>
      <c r="D1358" s="2">
        <v>7694902</v>
      </c>
      <c r="E1358" t="s">
        <v>16</v>
      </c>
      <c r="F1358" s="2">
        <v>1</v>
      </c>
      <c r="G1358" t="s">
        <v>16</v>
      </c>
      <c r="H1358" s="2">
        <v>0</v>
      </c>
      <c r="I1358" s="1" t="s">
        <v>2730</v>
      </c>
      <c r="J1358" s="2">
        <v>2</v>
      </c>
      <c r="K1358" s="3">
        <v>0.28570000000000001</v>
      </c>
      <c r="L1358" s="3">
        <v>0.28570000000000001</v>
      </c>
      <c r="M1358" s="2">
        <v>5</v>
      </c>
      <c r="N1358" s="2">
        <v>5</v>
      </c>
      <c r="O1358" s="2">
        <v>1921</v>
      </c>
    </row>
    <row r="1359" spans="1:15" x14ac:dyDescent="0.3">
      <c r="A1359" t="s">
        <v>2731</v>
      </c>
      <c r="B1359" s="2">
        <v>9764640</v>
      </c>
      <c r="C1359" s="2">
        <v>7694902</v>
      </c>
      <c r="D1359" s="2">
        <v>7694902</v>
      </c>
      <c r="E1359" t="s">
        <v>16</v>
      </c>
      <c r="F1359" s="2">
        <v>1</v>
      </c>
      <c r="G1359" t="s">
        <v>16</v>
      </c>
      <c r="H1359" s="2">
        <v>0</v>
      </c>
      <c r="I1359" s="1" t="s">
        <v>2732</v>
      </c>
      <c r="J1359" s="2">
        <v>30</v>
      </c>
      <c r="K1359" s="3">
        <v>0.35709999999999997</v>
      </c>
      <c r="L1359" s="3">
        <v>0.3448</v>
      </c>
      <c r="M1359" s="2">
        <v>54</v>
      </c>
      <c r="N1359" s="2">
        <v>57</v>
      </c>
      <c r="O1359" s="2">
        <v>1676</v>
      </c>
    </row>
    <row r="1360" spans="1:15" x14ac:dyDescent="0.3">
      <c r="A1360" t="s">
        <v>2733</v>
      </c>
      <c r="B1360" s="2">
        <v>11340782</v>
      </c>
      <c r="C1360" s="2">
        <v>7694902</v>
      </c>
      <c r="D1360" s="2">
        <v>7694902</v>
      </c>
      <c r="E1360" t="s">
        <v>16</v>
      </c>
      <c r="F1360" s="2">
        <v>1</v>
      </c>
      <c r="G1360" t="s">
        <v>16</v>
      </c>
      <c r="H1360" s="2">
        <v>0</v>
      </c>
      <c r="I1360" s="1" t="s">
        <v>2734</v>
      </c>
      <c r="J1360" s="2">
        <v>1</v>
      </c>
      <c r="K1360" s="3">
        <v>5.0000000000000001E-3</v>
      </c>
      <c r="L1360" s="3">
        <v>4.1000000000000003E-3</v>
      </c>
      <c r="M1360" s="2">
        <v>199</v>
      </c>
      <c r="N1360" s="2">
        <v>242</v>
      </c>
      <c r="O1360" s="2">
        <v>2117</v>
      </c>
    </row>
    <row r="1361" spans="1:15" x14ac:dyDescent="0.3">
      <c r="A1361" t="s">
        <v>2735</v>
      </c>
      <c r="B1361" s="2">
        <v>12753284</v>
      </c>
      <c r="C1361" s="2">
        <v>7694902</v>
      </c>
      <c r="D1361" s="2">
        <v>7694902</v>
      </c>
      <c r="E1361" t="s">
        <v>16</v>
      </c>
      <c r="F1361" s="2">
        <v>1</v>
      </c>
      <c r="G1361" t="s">
        <v>16</v>
      </c>
      <c r="H1361" s="2">
        <v>0</v>
      </c>
      <c r="I1361" s="1" t="s">
        <v>2736</v>
      </c>
      <c r="J1361" s="2">
        <v>31</v>
      </c>
      <c r="K1361" s="3">
        <v>0.15659999999999999</v>
      </c>
      <c r="L1361" s="3">
        <v>0.13250000000000001</v>
      </c>
      <c r="M1361" s="2">
        <v>167</v>
      </c>
      <c r="N1361" s="2">
        <v>203</v>
      </c>
      <c r="O1361" s="2">
        <v>2078</v>
      </c>
    </row>
    <row r="1362" spans="1:15" x14ac:dyDescent="0.3">
      <c r="A1362" t="s">
        <v>2737</v>
      </c>
      <c r="B1362" s="2">
        <v>28170097</v>
      </c>
      <c r="C1362" s="2">
        <v>7694902</v>
      </c>
      <c r="D1362" s="2">
        <v>7694902</v>
      </c>
      <c r="E1362" t="s">
        <v>16</v>
      </c>
      <c r="F1362" s="2">
        <v>1</v>
      </c>
      <c r="G1362" t="s">
        <v>16</v>
      </c>
      <c r="H1362" s="2">
        <v>0</v>
      </c>
      <c r="I1362" s="1" t="s">
        <v>2738</v>
      </c>
      <c r="J1362" s="2">
        <v>5</v>
      </c>
      <c r="K1362" s="3">
        <v>3.1800000000000002E-2</v>
      </c>
      <c r="L1362" s="3">
        <v>2.5999999999999999E-2</v>
      </c>
      <c r="M1362" s="2">
        <v>152</v>
      </c>
      <c r="N1362" s="2">
        <v>187</v>
      </c>
      <c r="O1362" s="2">
        <v>2062</v>
      </c>
    </row>
    <row r="1363" spans="1:15" x14ac:dyDescent="0.3">
      <c r="A1363" t="s">
        <v>2739</v>
      </c>
      <c r="B1363" s="2">
        <v>32976869</v>
      </c>
      <c r="C1363" s="2">
        <v>7694902</v>
      </c>
      <c r="D1363" s="2">
        <v>7694902</v>
      </c>
      <c r="E1363" s="2">
        <v>32976869</v>
      </c>
      <c r="F1363" s="2">
        <v>1</v>
      </c>
      <c r="G1363" s="2">
        <v>0</v>
      </c>
      <c r="H1363" s="2">
        <v>1</v>
      </c>
      <c r="I1363" s="1" t="s">
        <v>2740</v>
      </c>
      <c r="J1363" s="2">
        <v>5</v>
      </c>
      <c r="K1363" s="3">
        <v>4.3900000000000002E-2</v>
      </c>
      <c r="L1363" s="3">
        <v>4.1300000000000003E-2</v>
      </c>
      <c r="M1363" s="2">
        <v>109</v>
      </c>
      <c r="N1363" s="2">
        <v>116</v>
      </c>
      <c r="O1363" s="2">
        <v>1218</v>
      </c>
    </row>
    <row r="1364" spans="1:15" x14ac:dyDescent="0.3">
      <c r="A1364" t="s">
        <v>2741</v>
      </c>
      <c r="B1364" s="2">
        <v>43612476</v>
      </c>
      <c r="C1364" s="2">
        <v>7694902</v>
      </c>
      <c r="D1364" s="2">
        <v>7694902</v>
      </c>
      <c r="E1364" t="s">
        <v>16</v>
      </c>
      <c r="F1364" s="2">
        <v>1</v>
      </c>
      <c r="G1364" t="s">
        <v>16</v>
      </c>
      <c r="H1364" s="2">
        <v>0</v>
      </c>
      <c r="I1364" s="1" t="s">
        <v>2742</v>
      </c>
      <c r="J1364" s="2">
        <v>11</v>
      </c>
      <c r="K1364" s="3">
        <v>0.5</v>
      </c>
      <c r="L1364" s="3">
        <v>0.5</v>
      </c>
      <c r="M1364" s="2">
        <v>11</v>
      </c>
      <c r="N1364" s="2">
        <v>11</v>
      </c>
      <c r="O1364" s="2">
        <v>1996</v>
      </c>
    </row>
    <row r="1365" spans="1:15" x14ac:dyDescent="0.3">
      <c r="A1365" t="s">
        <v>2743</v>
      </c>
      <c r="B1365" s="2">
        <v>46972613</v>
      </c>
      <c r="C1365" s="2">
        <v>7694902</v>
      </c>
      <c r="D1365" s="2">
        <v>7694902</v>
      </c>
      <c r="E1365" t="s">
        <v>16</v>
      </c>
      <c r="F1365" s="2">
        <v>1</v>
      </c>
      <c r="G1365" t="s">
        <v>16</v>
      </c>
      <c r="H1365" s="2">
        <v>0</v>
      </c>
      <c r="I1365" s="1" t="s">
        <v>2744</v>
      </c>
      <c r="J1365" s="2">
        <v>0</v>
      </c>
      <c r="K1365" t="s">
        <v>82</v>
      </c>
      <c r="L1365" t="s">
        <v>82</v>
      </c>
      <c r="M1365" s="2">
        <v>0</v>
      </c>
      <c r="N1365" s="2">
        <v>0</v>
      </c>
      <c r="O1365" s="2">
        <v>1949</v>
      </c>
    </row>
    <row r="1366" spans="1:15" x14ac:dyDescent="0.3">
      <c r="A1366" t="s">
        <v>2745</v>
      </c>
      <c r="B1366" s="2">
        <v>54113511</v>
      </c>
      <c r="C1366" s="2">
        <v>7694902</v>
      </c>
      <c r="D1366" s="2">
        <v>7694902</v>
      </c>
      <c r="E1366" t="s">
        <v>16</v>
      </c>
      <c r="F1366" s="2">
        <v>1</v>
      </c>
      <c r="G1366" t="s">
        <v>16</v>
      </c>
      <c r="H1366" s="2">
        <v>0</v>
      </c>
      <c r="I1366" s="1" t="s">
        <v>2746</v>
      </c>
      <c r="J1366" s="2">
        <v>1</v>
      </c>
      <c r="K1366" s="3">
        <v>1</v>
      </c>
      <c r="L1366" s="3">
        <v>1</v>
      </c>
      <c r="M1366" s="2">
        <v>0</v>
      </c>
      <c r="N1366" s="2">
        <v>0</v>
      </c>
      <c r="O1366" s="2">
        <v>1957</v>
      </c>
    </row>
    <row r="1367" spans="1:15" x14ac:dyDescent="0.3">
      <c r="A1367" t="s">
        <v>2747</v>
      </c>
      <c r="B1367" s="2">
        <v>56418315</v>
      </c>
      <c r="C1367" s="2">
        <v>7694902</v>
      </c>
      <c r="D1367" s="2">
        <v>7694902</v>
      </c>
      <c r="E1367" t="s">
        <v>16</v>
      </c>
      <c r="F1367" s="2">
        <v>1</v>
      </c>
      <c r="G1367" t="s">
        <v>16</v>
      </c>
      <c r="H1367" s="2">
        <v>0</v>
      </c>
      <c r="I1367" s="1" t="s">
        <v>2748</v>
      </c>
      <c r="J1367" s="2">
        <v>39</v>
      </c>
      <c r="K1367" s="3">
        <v>1</v>
      </c>
      <c r="L1367" s="3">
        <v>1</v>
      </c>
      <c r="M1367" s="2">
        <v>0</v>
      </c>
      <c r="N1367" s="2">
        <v>0</v>
      </c>
      <c r="O1367" s="2">
        <v>1987</v>
      </c>
    </row>
    <row r="1368" spans="1:15" x14ac:dyDescent="0.3">
      <c r="A1368" t="s">
        <v>2749</v>
      </c>
      <c r="B1368" s="2">
        <v>58402970</v>
      </c>
      <c r="C1368" s="2">
        <v>7694902</v>
      </c>
      <c r="D1368" s="2">
        <v>7694902</v>
      </c>
      <c r="E1368" t="s">
        <v>16</v>
      </c>
      <c r="F1368" s="2">
        <v>1</v>
      </c>
      <c r="G1368" t="s">
        <v>16</v>
      </c>
      <c r="H1368" s="2">
        <v>0</v>
      </c>
      <c r="I1368" s="1" t="s">
        <v>2750</v>
      </c>
      <c r="J1368" s="2">
        <v>1</v>
      </c>
      <c r="K1368" s="3">
        <v>0.33329999999999999</v>
      </c>
      <c r="L1368" s="3">
        <v>0.33329999999999999</v>
      </c>
      <c r="M1368" s="2">
        <v>2</v>
      </c>
      <c r="N1368" s="2">
        <v>2</v>
      </c>
      <c r="O1368" s="2">
        <v>2048</v>
      </c>
    </row>
    <row r="1369" spans="1:15" x14ac:dyDescent="0.3">
      <c r="A1369" t="s">
        <v>2751</v>
      </c>
      <c r="B1369" s="2">
        <v>61457464</v>
      </c>
      <c r="C1369" s="2">
        <v>7694902</v>
      </c>
      <c r="D1369" s="2">
        <v>7694902</v>
      </c>
      <c r="E1369" t="s">
        <v>16</v>
      </c>
      <c r="F1369" s="2">
        <v>1</v>
      </c>
      <c r="G1369" t="s">
        <v>16</v>
      </c>
      <c r="H1369" s="2">
        <v>0</v>
      </c>
      <c r="I1369" s="1" t="s">
        <v>2752</v>
      </c>
      <c r="J1369" s="2">
        <v>4</v>
      </c>
      <c r="K1369" s="3">
        <v>0.5</v>
      </c>
      <c r="L1369" s="3">
        <v>0.5</v>
      </c>
      <c r="M1369" s="2">
        <v>4</v>
      </c>
      <c r="N1369" s="2">
        <v>4</v>
      </c>
      <c r="O1369" s="2">
        <v>2064</v>
      </c>
    </row>
    <row r="1370" spans="1:15" x14ac:dyDescent="0.3">
      <c r="A1370" t="s">
        <v>2753</v>
      </c>
      <c r="B1370" s="2">
        <v>64589926</v>
      </c>
      <c r="C1370" s="2">
        <v>7694902</v>
      </c>
      <c r="D1370" s="2">
        <v>7694902</v>
      </c>
      <c r="E1370" t="s">
        <v>16</v>
      </c>
      <c r="F1370" s="2">
        <v>1</v>
      </c>
      <c r="G1370" t="s">
        <v>16</v>
      </c>
      <c r="H1370" s="2">
        <v>0</v>
      </c>
      <c r="I1370" s="1" t="s">
        <v>2754</v>
      </c>
      <c r="J1370" s="2">
        <v>3</v>
      </c>
      <c r="K1370" s="3">
        <v>1</v>
      </c>
      <c r="L1370" s="3">
        <v>1</v>
      </c>
      <c r="M1370" s="2">
        <v>0</v>
      </c>
      <c r="N1370" s="2">
        <v>0</v>
      </c>
      <c r="O1370" s="2">
        <v>2061</v>
      </c>
    </row>
    <row r="1371" spans="1:15" x14ac:dyDescent="0.3">
      <c r="A1371" t="s">
        <v>2755</v>
      </c>
      <c r="B1371" s="2">
        <v>65978718</v>
      </c>
      <c r="C1371" s="2">
        <v>7694902</v>
      </c>
      <c r="D1371" s="2">
        <v>7694902</v>
      </c>
      <c r="E1371" t="s">
        <v>16</v>
      </c>
      <c r="F1371" s="2">
        <v>1</v>
      </c>
      <c r="G1371" t="s">
        <v>16</v>
      </c>
      <c r="H1371" s="2">
        <v>0</v>
      </c>
      <c r="I1371" s="1" t="s">
        <v>2756</v>
      </c>
      <c r="J1371" s="2">
        <v>8</v>
      </c>
      <c r="K1371" s="3">
        <v>0.66669999999999996</v>
      </c>
      <c r="L1371" s="3">
        <v>0.66669999999999996</v>
      </c>
      <c r="M1371" s="2">
        <v>4</v>
      </c>
      <c r="N1371" s="2">
        <v>4</v>
      </c>
      <c r="O1371" s="2">
        <v>2065</v>
      </c>
    </row>
    <row r="1372" spans="1:15" x14ac:dyDescent="0.3">
      <c r="A1372" t="s">
        <v>2757</v>
      </c>
      <c r="B1372" s="2">
        <v>77158677</v>
      </c>
      <c r="C1372" s="2">
        <v>7694902</v>
      </c>
      <c r="D1372" s="2">
        <v>7694902</v>
      </c>
      <c r="E1372" t="s">
        <v>16</v>
      </c>
      <c r="F1372" s="2">
        <v>1</v>
      </c>
      <c r="G1372" t="s">
        <v>16</v>
      </c>
      <c r="H1372" s="2">
        <v>0</v>
      </c>
      <c r="I1372" s="1" t="s">
        <v>2758</v>
      </c>
      <c r="J1372" s="2">
        <v>0</v>
      </c>
      <c r="K1372" t="s">
        <v>82</v>
      </c>
      <c r="L1372" t="s">
        <v>82</v>
      </c>
      <c r="M1372" s="2">
        <v>0</v>
      </c>
      <c r="N1372" s="2">
        <v>0</v>
      </c>
      <c r="O1372" s="2">
        <v>2488</v>
      </c>
    </row>
    <row r="1373" spans="1:15" x14ac:dyDescent="0.3">
      <c r="A1373" t="s">
        <v>2759</v>
      </c>
      <c r="B1373" s="2">
        <v>79290743</v>
      </c>
      <c r="C1373" s="2">
        <v>7694902</v>
      </c>
      <c r="D1373" s="2">
        <v>7694902</v>
      </c>
      <c r="E1373" t="s">
        <v>16</v>
      </c>
      <c r="F1373" s="2">
        <v>1</v>
      </c>
      <c r="G1373" t="s">
        <v>16</v>
      </c>
      <c r="H1373" s="2">
        <v>0</v>
      </c>
      <c r="I1373" s="1" t="s">
        <v>2760</v>
      </c>
      <c r="J1373" s="2">
        <v>3</v>
      </c>
      <c r="K1373" s="3">
        <v>1</v>
      </c>
      <c r="L1373" s="3">
        <v>1</v>
      </c>
      <c r="M1373" s="2">
        <v>0</v>
      </c>
      <c r="N1373" s="2">
        <v>0</v>
      </c>
      <c r="O1373" s="2">
        <v>2248</v>
      </c>
    </row>
    <row r="1374" spans="1:15" x14ac:dyDescent="0.3">
      <c r="A1374" t="s">
        <v>2761</v>
      </c>
      <c r="B1374" s="2">
        <v>106868296</v>
      </c>
      <c r="C1374" s="2">
        <v>7694902</v>
      </c>
      <c r="D1374" s="2">
        <v>7694902</v>
      </c>
      <c r="E1374" t="s">
        <v>16</v>
      </c>
      <c r="F1374" s="2">
        <v>1</v>
      </c>
      <c r="G1374" t="s">
        <v>16</v>
      </c>
      <c r="H1374" s="2">
        <v>0</v>
      </c>
      <c r="I1374" s="1" t="s">
        <v>2762</v>
      </c>
      <c r="J1374" s="2">
        <v>2</v>
      </c>
      <c r="K1374" s="3">
        <v>1</v>
      </c>
      <c r="L1374" s="3">
        <v>1</v>
      </c>
      <c r="M1374" s="2">
        <v>0</v>
      </c>
      <c r="N1374" s="2">
        <v>0</v>
      </c>
      <c r="O1374" s="2">
        <v>2375</v>
      </c>
    </row>
    <row r="1375" spans="1:15" x14ac:dyDescent="0.3">
      <c r="A1375" t="s">
        <v>2763</v>
      </c>
      <c r="B1375" s="2">
        <v>109670636</v>
      </c>
      <c r="C1375" s="2">
        <v>7694902</v>
      </c>
      <c r="D1375" s="2">
        <v>7694902</v>
      </c>
      <c r="E1375" t="s">
        <v>16</v>
      </c>
      <c r="F1375" s="2">
        <v>1</v>
      </c>
      <c r="G1375" t="s">
        <v>16</v>
      </c>
      <c r="H1375" s="2">
        <v>0</v>
      </c>
      <c r="I1375" s="1" t="s">
        <v>2764</v>
      </c>
      <c r="J1375" s="2">
        <v>2</v>
      </c>
      <c r="K1375" s="3">
        <v>1</v>
      </c>
      <c r="L1375" s="3">
        <v>1</v>
      </c>
      <c r="M1375" s="2">
        <v>0</v>
      </c>
      <c r="N1375" s="2">
        <v>0</v>
      </c>
      <c r="O1375" s="2">
        <v>2375</v>
      </c>
    </row>
    <row r="1376" spans="1:15" x14ac:dyDescent="0.3">
      <c r="A1376" t="s">
        <v>2765</v>
      </c>
      <c r="B1376" s="2">
        <v>116955072</v>
      </c>
      <c r="C1376" s="2">
        <v>7694902</v>
      </c>
      <c r="D1376" s="2">
        <v>7694902</v>
      </c>
      <c r="E1376" t="s">
        <v>16</v>
      </c>
      <c r="F1376" s="2">
        <v>1</v>
      </c>
      <c r="G1376" t="s">
        <v>16</v>
      </c>
      <c r="H1376" s="2">
        <v>0</v>
      </c>
      <c r="I1376" s="1" t="s">
        <v>2766</v>
      </c>
      <c r="J1376" s="2">
        <v>10</v>
      </c>
      <c r="K1376" s="3">
        <v>0.5</v>
      </c>
      <c r="L1376" s="3">
        <v>0.47620000000000001</v>
      </c>
      <c r="M1376" s="2">
        <v>10</v>
      </c>
      <c r="N1376" s="2">
        <v>11</v>
      </c>
      <c r="O1376" s="2">
        <v>2460</v>
      </c>
    </row>
    <row r="1377" spans="1:15" x14ac:dyDescent="0.3">
      <c r="A1377" t="s">
        <v>2767</v>
      </c>
      <c r="B1377" s="2">
        <v>41716618</v>
      </c>
      <c r="C1377" s="2">
        <v>7864835</v>
      </c>
      <c r="D1377" s="2">
        <v>7864835</v>
      </c>
      <c r="E1377" t="s">
        <v>16</v>
      </c>
      <c r="F1377" s="2">
        <v>1</v>
      </c>
      <c r="G1377" t="s">
        <v>16</v>
      </c>
      <c r="H1377" s="2">
        <v>0</v>
      </c>
      <c r="I1377" s="1" t="s">
        <v>2768</v>
      </c>
      <c r="J1377" s="2">
        <v>13</v>
      </c>
      <c r="K1377" s="3">
        <v>0.48149999999999998</v>
      </c>
      <c r="L1377" s="3">
        <v>0.48149999999999998</v>
      </c>
      <c r="M1377" s="2">
        <v>14</v>
      </c>
      <c r="N1377" s="2">
        <v>14</v>
      </c>
      <c r="O1377" s="2">
        <v>79</v>
      </c>
    </row>
    <row r="1378" spans="1:15" x14ac:dyDescent="0.3">
      <c r="A1378" t="s">
        <v>2769</v>
      </c>
      <c r="B1378" s="2">
        <v>46262873</v>
      </c>
      <c r="C1378" s="2">
        <v>41716618</v>
      </c>
      <c r="D1378" s="2">
        <v>7864835</v>
      </c>
      <c r="E1378" t="s">
        <v>16</v>
      </c>
      <c r="F1378" s="2">
        <v>2</v>
      </c>
      <c r="G1378" t="s">
        <v>16</v>
      </c>
      <c r="H1378" s="2">
        <v>0</v>
      </c>
      <c r="I1378" s="1" t="s">
        <v>2770</v>
      </c>
      <c r="J1378" s="2">
        <v>0</v>
      </c>
      <c r="K1378" s="3">
        <v>0</v>
      </c>
      <c r="L1378" s="3">
        <v>0</v>
      </c>
      <c r="M1378" s="2">
        <v>12</v>
      </c>
      <c r="N1378" s="2">
        <v>12</v>
      </c>
      <c r="O1378" s="2">
        <v>91</v>
      </c>
    </row>
    <row r="1379" spans="1:15" x14ac:dyDescent="0.3">
      <c r="A1379" t="s">
        <v>2771</v>
      </c>
      <c r="B1379" s="2">
        <v>51924230</v>
      </c>
      <c r="C1379" s="2">
        <v>7864835</v>
      </c>
      <c r="D1379" s="2">
        <v>7864835</v>
      </c>
      <c r="E1379" t="s">
        <v>16</v>
      </c>
      <c r="F1379" s="2">
        <v>1</v>
      </c>
      <c r="G1379" t="s">
        <v>16</v>
      </c>
      <c r="H1379" s="2">
        <v>0</v>
      </c>
      <c r="I1379" s="1" t="s">
        <v>2772</v>
      </c>
      <c r="J1379" s="2">
        <v>6</v>
      </c>
      <c r="K1379" s="3">
        <v>0.5</v>
      </c>
      <c r="L1379" s="3">
        <v>0.46150000000000002</v>
      </c>
      <c r="M1379" s="2">
        <v>6</v>
      </c>
      <c r="N1379" s="2">
        <v>7</v>
      </c>
      <c r="O1379" s="2">
        <v>72</v>
      </c>
    </row>
    <row r="1380" spans="1:15" x14ac:dyDescent="0.3">
      <c r="A1380" t="s">
        <v>2773</v>
      </c>
      <c r="B1380" s="2">
        <v>56663700</v>
      </c>
      <c r="C1380" s="2">
        <v>49562894</v>
      </c>
      <c r="D1380" s="2">
        <v>7864835</v>
      </c>
      <c r="E1380" t="s">
        <v>16</v>
      </c>
      <c r="F1380" s="2">
        <v>2</v>
      </c>
      <c r="G1380" t="s">
        <v>16</v>
      </c>
      <c r="H1380" s="2">
        <v>0</v>
      </c>
      <c r="I1380" s="1" t="s">
        <v>2774</v>
      </c>
      <c r="J1380" s="2">
        <v>0</v>
      </c>
      <c r="K1380" s="3">
        <v>0</v>
      </c>
      <c r="L1380" s="3">
        <v>0</v>
      </c>
      <c r="M1380" s="2">
        <v>17</v>
      </c>
      <c r="N1380" s="2">
        <v>17</v>
      </c>
      <c r="O1380" s="2">
        <v>83</v>
      </c>
    </row>
    <row r="1381" spans="1:15" x14ac:dyDescent="0.3">
      <c r="A1381" t="s">
        <v>2775</v>
      </c>
      <c r="B1381" s="2">
        <v>60261734</v>
      </c>
      <c r="C1381" s="2">
        <v>49562894</v>
      </c>
      <c r="D1381" s="2">
        <v>7864835</v>
      </c>
      <c r="E1381" t="s">
        <v>16</v>
      </c>
      <c r="F1381" s="2">
        <v>2</v>
      </c>
      <c r="G1381" t="s">
        <v>16</v>
      </c>
      <c r="H1381" s="2">
        <v>0</v>
      </c>
      <c r="I1381" s="1" t="s">
        <v>2776</v>
      </c>
      <c r="J1381" s="2">
        <v>0</v>
      </c>
      <c r="K1381" s="3">
        <v>0</v>
      </c>
      <c r="L1381" s="3">
        <v>0</v>
      </c>
      <c r="M1381" s="2">
        <v>14</v>
      </c>
      <c r="N1381" s="2">
        <v>14</v>
      </c>
      <c r="O1381" s="2">
        <v>80</v>
      </c>
    </row>
    <row r="1382" spans="1:15" x14ac:dyDescent="0.3">
      <c r="A1382" t="s">
        <v>2777</v>
      </c>
      <c r="B1382" s="2">
        <v>70362042</v>
      </c>
      <c r="C1382" s="2">
        <v>7864835</v>
      </c>
      <c r="D1382" s="2">
        <v>7864835</v>
      </c>
      <c r="E1382" t="s">
        <v>16</v>
      </c>
      <c r="F1382" s="2">
        <v>1</v>
      </c>
      <c r="G1382" t="s">
        <v>16</v>
      </c>
      <c r="H1382" s="2">
        <v>0</v>
      </c>
      <c r="I1382" s="1" t="s">
        <v>2778</v>
      </c>
      <c r="J1382" s="2">
        <v>0</v>
      </c>
      <c r="K1382" s="3">
        <v>0</v>
      </c>
      <c r="L1382" s="3">
        <v>0</v>
      </c>
      <c r="M1382" s="2">
        <v>26</v>
      </c>
      <c r="N1382" s="2">
        <v>26</v>
      </c>
      <c r="O1382" s="2">
        <v>91</v>
      </c>
    </row>
    <row r="1383" spans="1:15" x14ac:dyDescent="0.3">
      <c r="A1383" t="s">
        <v>2779</v>
      </c>
      <c r="B1383" s="2">
        <v>78024392</v>
      </c>
      <c r="C1383" s="2">
        <v>41716618</v>
      </c>
      <c r="D1383" s="2">
        <v>7864835</v>
      </c>
      <c r="E1383" t="s">
        <v>16</v>
      </c>
      <c r="F1383" s="2">
        <v>2</v>
      </c>
      <c r="G1383" t="s">
        <v>16</v>
      </c>
      <c r="H1383" s="2">
        <v>0</v>
      </c>
      <c r="I1383" s="1" t="s">
        <v>2780</v>
      </c>
      <c r="J1383" s="2">
        <v>0</v>
      </c>
      <c r="K1383" s="3">
        <v>0</v>
      </c>
      <c r="L1383" s="3">
        <v>0</v>
      </c>
      <c r="M1383" s="2">
        <v>7</v>
      </c>
      <c r="N1383" s="2">
        <v>9</v>
      </c>
      <c r="O1383" s="2">
        <v>88</v>
      </c>
    </row>
    <row r="1384" spans="1:15" x14ac:dyDescent="0.3">
      <c r="A1384" t="s">
        <v>2781</v>
      </c>
      <c r="B1384" s="2">
        <v>83232664</v>
      </c>
      <c r="C1384" s="2">
        <v>83232665</v>
      </c>
      <c r="D1384" s="2">
        <v>7864835</v>
      </c>
      <c r="E1384" t="s">
        <v>16</v>
      </c>
      <c r="F1384" s="2">
        <v>2</v>
      </c>
      <c r="G1384" t="s">
        <v>16</v>
      </c>
      <c r="H1384" s="2">
        <v>0</v>
      </c>
      <c r="I1384" s="1" t="s">
        <v>2782</v>
      </c>
      <c r="J1384" s="2">
        <v>0</v>
      </c>
      <c r="K1384" s="3">
        <v>0</v>
      </c>
      <c r="L1384" s="3">
        <v>0</v>
      </c>
      <c r="M1384" s="2">
        <v>15</v>
      </c>
      <c r="N1384" s="2">
        <v>15</v>
      </c>
      <c r="O1384" s="2">
        <v>93</v>
      </c>
    </row>
    <row r="1385" spans="1:15" x14ac:dyDescent="0.3">
      <c r="A1385" t="s">
        <v>2783</v>
      </c>
      <c r="B1385" s="2">
        <v>84161086</v>
      </c>
      <c r="C1385" s="2">
        <v>83232664</v>
      </c>
      <c r="D1385" s="2">
        <v>7864835</v>
      </c>
      <c r="E1385" s="2">
        <v>84161086</v>
      </c>
      <c r="F1385" s="2">
        <v>3</v>
      </c>
      <c r="G1385" s="2">
        <v>0</v>
      </c>
      <c r="H1385" s="2">
        <v>1</v>
      </c>
      <c r="I1385" s="1" t="s">
        <v>2784</v>
      </c>
      <c r="J1385" s="2">
        <v>19</v>
      </c>
      <c r="K1385" s="3">
        <v>0.40429999999999999</v>
      </c>
      <c r="L1385" s="3">
        <v>0.3654</v>
      </c>
      <c r="M1385" s="2">
        <v>28</v>
      </c>
      <c r="N1385" s="2">
        <v>33</v>
      </c>
      <c r="O1385" s="2">
        <v>126</v>
      </c>
    </row>
    <row r="1386" spans="1:15" x14ac:dyDescent="0.3">
      <c r="A1386" t="s">
        <v>2785</v>
      </c>
      <c r="B1386" s="2">
        <v>17144930</v>
      </c>
      <c r="C1386" s="2">
        <v>8797876</v>
      </c>
      <c r="D1386" s="2">
        <v>8797876</v>
      </c>
      <c r="E1386" t="s">
        <v>16</v>
      </c>
      <c r="F1386" s="2">
        <v>1</v>
      </c>
      <c r="G1386" t="s">
        <v>16</v>
      </c>
      <c r="H1386" s="2">
        <v>0</v>
      </c>
      <c r="I1386" s="1" t="s">
        <v>2786</v>
      </c>
      <c r="J1386" s="2">
        <v>0</v>
      </c>
      <c r="K1386" t="s">
        <v>82</v>
      </c>
      <c r="L1386" t="s">
        <v>82</v>
      </c>
      <c r="M1386" s="2">
        <v>0</v>
      </c>
      <c r="N1386" s="2">
        <v>0</v>
      </c>
      <c r="O1386" s="2">
        <v>1981</v>
      </c>
    </row>
    <row r="1387" spans="1:15" x14ac:dyDescent="0.3">
      <c r="A1387" t="s">
        <v>2787</v>
      </c>
      <c r="B1387" s="2">
        <v>20142338</v>
      </c>
      <c r="C1387" s="2">
        <v>8797876</v>
      </c>
      <c r="D1387" s="2">
        <v>8797876</v>
      </c>
      <c r="E1387" t="s">
        <v>16</v>
      </c>
      <c r="F1387" s="2">
        <v>1</v>
      </c>
      <c r="G1387" t="s">
        <v>16</v>
      </c>
      <c r="H1387" s="2">
        <v>0</v>
      </c>
      <c r="I1387" s="1" t="s">
        <v>2788</v>
      </c>
      <c r="J1387" s="2">
        <v>3</v>
      </c>
      <c r="K1387" s="3">
        <v>1</v>
      </c>
      <c r="L1387" s="3">
        <v>1</v>
      </c>
      <c r="M1387" s="2">
        <v>0</v>
      </c>
      <c r="N1387" s="2">
        <v>0</v>
      </c>
      <c r="O1387" s="2">
        <v>1979</v>
      </c>
    </row>
    <row r="1388" spans="1:15" x14ac:dyDescent="0.3">
      <c r="A1388" t="s">
        <v>2789</v>
      </c>
      <c r="B1388" s="2">
        <v>24150773</v>
      </c>
      <c r="C1388" s="2">
        <v>17144930</v>
      </c>
      <c r="D1388" s="2">
        <v>8797876</v>
      </c>
      <c r="E1388" t="s">
        <v>16</v>
      </c>
      <c r="F1388" s="2">
        <v>2</v>
      </c>
      <c r="G1388" t="s">
        <v>16</v>
      </c>
      <c r="H1388" s="2">
        <v>0</v>
      </c>
      <c r="I1388" s="1" t="s">
        <v>2790</v>
      </c>
      <c r="J1388" s="2">
        <v>0</v>
      </c>
      <c r="K1388" s="3">
        <v>0</v>
      </c>
      <c r="L1388" s="3">
        <v>0</v>
      </c>
      <c r="M1388" s="2">
        <v>74</v>
      </c>
      <c r="N1388" s="2">
        <v>122</v>
      </c>
      <c r="O1388" s="2">
        <v>2740</v>
      </c>
    </row>
    <row r="1389" spans="1:15" x14ac:dyDescent="0.3">
      <c r="A1389" t="s">
        <v>2791</v>
      </c>
      <c r="B1389" s="2">
        <v>25064766</v>
      </c>
      <c r="C1389" s="2">
        <v>8797876</v>
      </c>
      <c r="D1389" s="2">
        <v>8797876</v>
      </c>
      <c r="E1389" t="s">
        <v>16</v>
      </c>
      <c r="F1389" s="2">
        <v>1</v>
      </c>
      <c r="G1389" t="s">
        <v>16</v>
      </c>
      <c r="H1389" s="2">
        <v>0</v>
      </c>
      <c r="I1389" s="1" t="s">
        <v>2792</v>
      </c>
      <c r="J1389" s="2">
        <v>8</v>
      </c>
      <c r="K1389" s="3">
        <v>1</v>
      </c>
      <c r="L1389" s="3">
        <v>1</v>
      </c>
      <c r="M1389" s="2">
        <v>0</v>
      </c>
      <c r="N1389" s="2">
        <v>0</v>
      </c>
      <c r="O1389" s="2">
        <v>1739</v>
      </c>
    </row>
    <row r="1390" spans="1:15" x14ac:dyDescent="0.3">
      <c r="A1390" t="s">
        <v>2793</v>
      </c>
      <c r="B1390" s="2">
        <v>38596212</v>
      </c>
      <c r="C1390" s="2">
        <v>8797876</v>
      </c>
      <c r="D1390" s="2">
        <v>8797876</v>
      </c>
      <c r="E1390" t="s">
        <v>16</v>
      </c>
      <c r="F1390" s="2">
        <v>1</v>
      </c>
      <c r="G1390" t="s">
        <v>16</v>
      </c>
      <c r="H1390" s="2">
        <v>0</v>
      </c>
      <c r="I1390" s="1" t="s">
        <v>2794</v>
      </c>
      <c r="J1390" s="2">
        <v>0</v>
      </c>
      <c r="K1390" s="3">
        <v>0</v>
      </c>
      <c r="L1390" s="3">
        <v>0</v>
      </c>
      <c r="M1390" s="2">
        <v>94</v>
      </c>
      <c r="N1390" s="2">
        <v>96</v>
      </c>
      <c r="O1390" s="2">
        <v>2075</v>
      </c>
    </row>
    <row r="1391" spans="1:15" x14ac:dyDescent="0.3">
      <c r="A1391" t="s">
        <v>2795</v>
      </c>
      <c r="B1391" s="2">
        <v>49484335</v>
      </c>
      <c r="C1391" s="2">
        <v>8797876</v>
      </c>
      <c r="D1391" s="2">
        <v>8797876</v>
      </c>
      <c r="E1391" s="2">
        <v>49484335</v>
      </c>
      <c r="F1391" s="2">
        <v>1</v>
      </c>
      <c r="G1391" s="2">
        <v>0</v>
      </c>
      <c r="H1391" s="2">
        <v>1</v>
      </c>
      <c r="I1391" s="1" t="s">
        <v>2796</v>
      </c>
      <c r="J1391" s="2">
        <v>0</v>
      </c>
      <c r="K1391" s="3">
        <v>0</v>
      </c>
      <c r="L1391" s="3">
        <v>0</v>
      </c>
      <c r="M1391" s="2">
        <v>603</v>
      </c>
      <c r="N1391" s="2">
        <v>770</v>
      </c>
      <c r="O1391" s="2">
        <v>2750</v>
      </c>
    </row>
    <row r="1392" spans="1:15" x14ac:dyDescent="0.3">
      <c r="A1392" t="s">
        <v>2797</v>
      </c>
      <c r="B1392" s="2">
        <v>75500986</v>
      </c>
      <c r="C1392" s="2">
        <v>8797876</v>
      </c>
      <c r="D1392" s="2">
        <v>8797876</v>
      </c>
      <c r="E1392" t="s">
        <v>16</v>
      </c>
      <c r="F1392" s="2">
        <v>1</v>
      </c>
      <c r="G1392" t="s">
        <v>16</v>
      </c>
      <c r="H1392" s="2">
        <v>0</v>
      </c>
      <c r="I1392" s="1" t="s">
        <v>2798</v>
      </c>
      <c r="J1392" s="2">
        <v>25</v>
      </c>
      <c r="K1392" s="3">
        <v>2.69E-2</v>
      </c>
      <c r="L1392" s="3">
        <v>2.3699999999999999E-2</v>
      </c>
      <c r="M1392" s="2">
        <v>906</v>
      </c>
      <c r="N1392" s="2">
        <v>1031</v>
      </c>
      <c r="O1392" s="2">
        <v>3010</v>
      </c>
    </row>
    <row r="1393" spans="1:15" x14ac:dyDescent="0.3">
      <c r="A1393" t="s">
        <v>2799</v>
      </c>
      <c r="B1393" s="2">
        <v>96425580</v>
      </c>
      <c r="C1393" s="2">
        <v>75500986</v>
      </c>
      <c r="D1393" s="2">
        <v>8797876</v>
      </c>
      <c r="E1393" t="s">
        <v>16</v>
      </c>
      <c r="F1393" s="2">
        <v>2</v>
      </c>
      <c r="G1393" t="s">
        <v>16</v>
      </c>
      <c r="H1393" s="2">
        <v>0</v>
      </c>
      <c r="I1393" s="1" t="s">
        <v>2800</v>
      </c>
      <c r="J1393" s="2">
        <v>18</v>
      </c>
      <c r="K1393" s="3">
        <v>1</v>
      </c>
      <c r="L1393" s="3">
        <v>1</v>
      </c>
      <c r="M1393" s="2">
        <v>0</v>
      </c>
      <c r="N1393" s="2">
        <v>0</v>
      </c>
      <c r="O1393" s="2">
        <v>2968</v>
      </c>
    </row>
    <row r="1394" spans="1:15" x14ac:dyDescent="0.3">
      <c r="A1394" t="s">
        <v>2801</v>
      </c>
      <c r="B1394" s="2">
        <v>101529758</v>
      </c>
      <c r="C1394" s="2">
        <v>75500986</v>
      </c>
      <c r="D1394" s="2">
        <v>8797876</v>
      </c>
      <c r="E1394" t="s">
        <v>16</v>
      </c>
      <c r="F1394" s="2">
        <v>2</v>
      </c>
      <c r="G1394" t="s">
        <v>16</v>
      </c>
      <c r="H1394" s="2">
        <v>0</v>
      </c>
      <c r="I1394" s="1" t="s">
        <v>2802</v>
      </c>
      <c r="J1394" s="2">
        <v>40</v>
      </c>
      <c r="K1394" s="3">
        <v>1</v>
      </c>
      <c r="L1394" s="3">
        <v>1</v>
      </c>
      <c r="M1394" s="2">
        <v>0</v>
      </c>
      <c r="N1394" s="2">
        <v>0</v>
      </c>
      <c r="O1394" s="2">
        <v>2951</v>
      </c>
    </row>
    <row r="1395" spans="1:15" x14ac:dyDescent="0.3">
      <c r="A1395" t="s">
        <v>2803</v>
      </c>
      <c r="B1395" s="2">
        <v>5368331</v>
      </c>
      <c r="C1395" s="2">
        <v>8941324</v>
      </c>
      <c r="D1395" s="2">
        <v>8941324</v>
      </c>
      <c r="E1395" t="s">
        <v>16</v>
      </c>
      <c r="F1395" s="2">
        <v>1</v>
      </c>
      <c r="G1395" t="s">
        <v>16</v>
      </c>
      <c r="H1395" s="2">
        <v>0</v>
      </c>
      <c r="I1395" s="1" t="s">
        <v>2804</v>
      </c>
      <c r="J1395" s="2">
        <v>1</v>
      </c>
      <c r="K1395" s="3">
        <v>0.5</v>
      </c>
      <c r="L1395" s="3">
        <v>0.5</v>
      </c>
      <c r="M1395" s="2">
        <v>1</v>
      </c>
      <c r="N1395" s="2">
        <v>1</v>
      </c>
      <c r="O1395" s="2">
        <v>2617</v>
      </c>
    </row>
    <row r="1396" spans="1:15" x14ac:dyDescent="0.3">
      <c r="A1396" t="s">
        <v>2805</v>
      </c>
      <c r="B1396" s="2">
        <v>8941323</v>
      </c>
      <c r="C1396" s="2">
        <v>8941324</v>
      </c>
      <c r="D1396" s="2">
        <v>8941324</v>
      </c>
      <c r="E1396" t="s">
        <v>16</v>
      </c>
      <c r="F1396" s="2">
        <v>1</v>
      </c>
      <c r="G1396" t="s">
        <v>16</v>
      </c>
      <c r="H1396" s="2">
        <v>0</v>
      </c>
      <c r="I1396" s="1" t="s">
        <v>2806</v>
      </c>
      <c r="J1396" s="2">
        <v>10</v>
      </c>
      <c r="K1396" s="3">
        <v>1</v>
      </c>
      <c r="L1396" s="3">
        <v>1</v>
      </c>
      <c r="M1396" s="2">
        <v>0</v>
      </c>
      <c r="N1396" s="2">
        <v>0</v>
      </c>
      <c r="O1396" s="2">
        <v>2251</v>
      </c>
    </row>
    <row r="1397" spans="1:15" x14ac:dyDescent="0.3">
      <c r="A1397" t="s">
        <v>2807</v>
      </c>
      <c r="B1397" s="2">
        <v>9792005</v>
      </c>
      <c r="C1397" s="2">
        <v>8941324</v>
      </c>
      <c r="D1397" s="2">
        <v>8941324</v>
      </c>
      <c r="E1397" t="s">
        <v>16</v>
      </c>
      <c r="F1397" s="2">
        <v>1</v>
      </c>
      <c r="G1397" t="s">
        <v>16</v>
      </c>
      <c r="H1397" s="2">
        <v>0</v>
      </c>
      <c r="I1397" s="1" t="s">
        <v>2808</v>
      </c>
      <c r="J1397" s="2">
        <v>19</v>
      </c>
      <c r="K1397" s="3">
        <v>1</v>
      </c>
      <c r="L1397" s="3">
        <v>1</v>
      </c>
      <c r="M1397" s="2">
        <v>0</v>
      </c>
      <c r="N1397" s="2">
        <v>0</v>
      </c>
      <c r="O1397" s="2">
        <v>129</v>
      </c>
    </row>
    <row r="1398" spans="1:15" x14ac:dyDescent="0.3">
      <c r="A1398" t="s">
        <v>2809</v>
      </c>
      <c r="B1398" s="2">
        <v>11215552</v>
      </c>
      <c r="C1398" s="2">
        <v>8941324</v>
      </c>
      <c r="D1398" s="2">
        <v>8941324</v>
      </c>
      <c r="E1398" s="2">
        <v>11215552</v>
      </c>
      <c r="F1398" s="2">
        <v>1</v>
      </c>
      <c r="G1398" s="2">
        <v>0</v>
      </c>
      <c r="H1398" s="2">
        <v>1</v>
      </c>
      <c r="I1398" s="1" t="s">
        <v>2810</v>
      </c>
      <c r="J1398" s="2">
        <v>0</v>
      </c>
      <c r="K1398" s="3">
        <v>0</v>
      </c>
      <c r="L1398" s="3">
        <v>0</v>
      </c>
      <c r="M1398" s="2">
        <v>21</v>
      </c>
      <c r="N1398" s="2">
        <v>73</v>
      </c>
      <c r="O1398" s="2">
        <v>89</v>
      </c>
    </row>
    <row r="1399" spans="1:15" x14ac:dyDescent="0.3">
      <c r="A1399" t="s">
        <v>2811</v>
      </c>
      <c r="B1399" s="2">
        <v>11410347</v>
      </c>
      <c r="C1399" s="2">
        <v>8941324</v>
      </c>
      <c r="D1399" s="2">
        <v>8941324</v>
      </c>
      <c r="E1399" t="s">
        <v>16</v>
      </c>
      <c r="F1399" s="2">
        <v>1</v>
      </c>
      <c r="G1399" t="s">
        <v>16</v>
      </c>
      <c r="H1399" s="2">
        <v>0</v>
      </c>
      <c r="I1399" s="1" t="s">
        <v>2812</v>
      </c>
      <c r="J1399" s="2">
        <v>0</v>
      </c>
      <c r="K1399" s="3">
        <v>0</v>
      </c>
      <c r="L1399" s="3">
        <v>0</v>
      </c>
      <c r="M1399" s="2">
        <v>62</v>
      </c>
      <c r="N1399" s="2">
        <v>69</v>
      </c>
      <c r="O1399" s="2">
        <v>129</v>
      </c>
    </row>
    <row r="1400" spans="1:15" x14ac:dyDescent="0.3">
      <c r="A1400" t="s">
        <v>2813</v>
      </c>
      <c r="B1400" s="2">
        <v>12885378</v>
      </c>
      <c r="C1400" s="2">
        <v>11215552</v>
      </c>
      <c r="D1400" s="2">
        <v>8941324</v>
      </c>
      <c r="E1400" s="2">
        <v>11215552</v>
      </c>
      <c r="F1400" s="2">
        <v>2</v>
      </c>
      <c r="G1400" s="2">
        <v>1</v>
      </c>
      <c r="H1400" s="2">
        <v>1</v>
      </c>
      <c r="I1400" s="1" t="s">
        <v>2814</v>
      </c>
      <c r="J1400" s="2">
        <v>0</v>
      </c>
      <c r="K1400" s="3">
        <v>0</v>
      </c>
      <c r="L1400" s="3">
        <v>0</v>
      </c>
      <c r="M1400" s="2">
        <v>26</v>
      </c>
      <c r="N1400" s="2">
        <v>26</v>
      </c>
      <c r="O1400" s="2">
        <v>113</v>
      </c>
    </row>
    <row r="1401" spans="1:15" x14ac:dyDescent="0.3">
      <c r="A1401" t="s">
        <v>2815</v>
      </c>
      <c r="B1401" s="2">
        <v>15684873</v>
      </c>
      <c r="C1401" s="2">
        <v>8941324</v>
      </c>
      <c r="D1401" s="2">
        <v>8941324</v>
      </c>
      <c r="E1401" t="s">
        <v>16</v>
      </c>
      <c r="F1401" s="2">
        <v>1</v>
      </c>
      <c r="G1401" t="s">
        <v>16</v>
      </c>
      <c r="H1401" s="2">
        <v>0</v>
      </c>
      <c r="I1401" s="1" t="s">
        <v>2816</v>
      </c>
      <c r="J1401" s="2">
        <v>1</v>
      </c>
      <c r="K1401" s="3">
        <v>0.5</v>
      </c>
      <c r="L1401" s="3">
        <v>0.5</v>
      </c>
      <c r="M1401" s="2">
        <v>1</v>
      </c>
      <c r="N1401" s="2">
        <v>1</v>
      </c>
      <c r="O1401" s="2">
        <v>130</v>
      </c>
    </row>
    <row r="1402" spans="1:15" x14ac:dyDescent="0.3">
      <c r="A1402" t="s">
        <v>2817</v>
      </c>
      <c r="B1402" s="2">
        <v>19115896</v>
      </c>
      <c r="C1402" s="2">
        <v>8941324</v>
      </c>
      <c r="D1402" s="2">
        <v>8941324</v>
      </c>
      <c r="E1402" t="s">
        <v>16</v>
      </c>
      <c r="F1402" s="2">
        <v>1</v>
      </c>
      <c r="G1402" t="s">
        <v>16</v>
      </c>
      <c r="H1402" s="2">
        <v>0</v>
      </c>
      <c r="I1402" s="1" t="s">
        <v>2818</v>
      </c>
      <c r="J1402" s="2">
        <v>0</v>
      </c>
      <c r="K1402" s="3">
        <v>0</v>
      </c>
      <c r="L1402" s="3">
        <v>0</v>
      </c>
      <c r="M1402" s="2">
        <v>3</v>
      </c>
      <c r="N1402" s="2">
        <v>3</v>
      </c>
      <c r="O1402" s="2">
        <v>683</v>
      </c>
    </row>
    <row r="1403" spans="1:15" x14ac:dyDescent="0.3">
      <c r="A1403" t="s">
        <v>2819</v>
      </c>
      <c r="B1403" s="2">
        <v>27440799</v>
      </c>
      <c r="C1403" s="2">
        <v>8941324</v>
      </c>
      <c r="D1403" s="2">
        <v>8941324</v>
      </c>
      <c r="E1403" t="s">
        <v>16</v>
      </c>
      <c r="F1403" s="2">
        <v>1</v>
      </c>
      <c r="G1403" t="s">
        <v>16</v>
      </c>
      <c r="H1403" s="2">
        <v>0</v>
      </c>
      <c r="I1403" s="1" t="s">
        <v>2820</v>
      </c>
      <c r="J1403" s="2">
        <v>3</v>
      </c>
      <c r="K1403" s="3">
        <v>1</v>
      </c>
      <c r="L1403" s="3">
        <v>1</v>
      </c>
      <c r="M1403" s="2">
        <v>0</v>
      </c>
      <c r="N1403" s="2">
        <v>0</v>
      </c>
      <c r="O1403" s="2">
        <v>682</v>
      </c>
    </row>
    <row r="1404" spans="1:15" x14ac:dyDescent="0.3">
      <c r="A1404" t="s">
        <v>2821</v>
      </c>
      <c r="B1404" s="2">
        <v>44417451</v>
      </c>
      <c r="C1404" s="2">
        <v>28457719</v>
      </c>
      <c r="D1404" s="2">
        <v>8941324</v>
      </c>
      <c r="E1404" t="s">
        <v>16</v>
      </c>
      <c r="F1404" s="2">
        <v>2</v>
      </c>
      <c r="G1404" t="s">
        <v>16</v>
      </c>
      <c r="H1404" s="2">
        <v>0</v>
      </c>
      <c r="I1404" s="1" t="s">
        <v>2822</v>
      </c>
      <c r="J1404" s="2">
        <v>1</v>
      </c>
      <c r="K1404" s="3">
        <v>1</v>
      </c>
      <c r="L1404" s="3">
        <v>1</v>
      </c>
      <c r="M1404" s="2">
        <v>0</v>
      </c>
      <c r="N1404" s="2">
        <v>0</v>
      </c>
      <c r="O1404" s="2">
        <v>309</v>
      </c>
    </row>
    <row r="1405" spans="1:15" x14ac:dyDescent="0.3">
      <c r="A1405" t="s">
        <v>2823</v>
      </c>
      <c r="B1405" s="2">
        <v>51984399</v>
      </c>
      <c r="C1405" s="2">
        <v>8941324</v>
      </c>
      <c r="D1405" s="2">
        <v>8941324</v>
      </c>
      <c r="E1405" t="s">
        <v>16</v>
      </c>
      <c r="F1405" s="2">
        <v>1</v>
      </c>
      <c r="G1405" t="s">
        <v>16</v>
      </c>
      <c r="H1405" s="2">
        <v>0</v>
      </c>
      <c r="I1405" s="1" t="s">
        <v>2824</v>
      </c>
      <c r="J1405" s="2">
        <v>0</v>
      </c>
      <c r="K1405" s="3">
        <v>0</v>
      </c>
      <c r="L1405" s="3">
        <v>0</v>
      </c>
      <c r="M1405" s="2">
        <v>1</v>
      </c>
      <c r="N1405" s="2">
        <v>1</v>
      </c>
      <c r="O1405" s="2">
        <v>679</v>
      </c>
    </row>
    <row r="1406" spans="1:15" x14ac:dyDescent="0.3">
      <c r="A1406" t="s">
        <v>2825</v>
      </c>
      <c r="B1406" s="2">
        <v>55248283</v>
      </c>
      <c r="C1406" s="2">
        <v>8941324</v>
      </c>
      <c r="D1406" s="2">
        <v>8941324</v>
      </c>
      <c r="E1406" t="s">
        <v>16</v>
      </c>
      <c r="F1406" s="2">
        <v>1</v>
      </c>
      <c r="G1406" t="s">
        <v>16</v>
      </c>
      <c r="H1406" s="2">
        <v>0</v>
      </c>
      <c r="I1406" s="1" t="s">
        <v>2826</v>
      </c>
      <c r="J1406" s="2">
        <v>1</v>
      </c>
      <c r="K1406" s="3">
        <v>0.5</v>
      </c>
      <c r="L1406" s="3">
        <v>0.5</v>
      </c>
      <c r="M1406" s="2">
        <v>1</v>
      </c>
      <c r="N1406" s="2">
        <v>1</v>
      </c>
      <c r="O1406" s="2">
        <v>679</v>
      </c>
    </row>
    <row r="1407" spans="1:15" x14ac:dyDescent="0.3">
      <c r="A1407" t="s">
        <v>2827</v>
      </c>
      <c r="B1407" s="2">
        <v>60312196</v>
      </c>
      <c r="C1407" s="2">
        <v>8941324</v>
      </c>
      <c r="D1407" s="2">
        <v>8941324</v>
      </c>
      <c r="E1407" t="s">
        <v>16</v>
      </c>
      <c r="F1407" s="2">
        <v>1</v>
      </c>
      <c r="G1407" t="s">
        <v>16</v>
      </c>
      <c r="H1407" s="2">
        <v>0</v>
      </c>
      <c r="I1407" s="1" t="s">
        <v>2828</v>
      </c>
      <c r="J1407" s="2">
        <v>0</v>
      </c>
      <c r="K1407" s="3">
        <v>0</v>
      </c>
      <c r="L1407" s="3">
        <v>0</v>
      </c>
      <c r="M1407" s="2">
        <v>1</v>
      </c>
      <c r="N1407" s="2">
        <v>1</v>
      </c>
      <c r="O1407" s="2">
        <v>681</v>
      </c>
    </row>
    <row r="1408" spans="1:15" x14ac:dyDescent="0.3">
      <c r="A1408" t="s">
        <v>2829</v>
      </c>
      <c r="B1408" s="2">
        <v>106744822</v>
      </c>
      <c r="C1408" s="2">
        <v>8941324</v>
      </c>
      <c r="D1408" s="2">
        <v>8941324</v>
      </c>
      <c r="E1408" t="s">
        <v>16</v>
      </c>
      <c r="F1408" s="2">
        <v>1</v>
      </c>
      <c r="G1408" t="s">
        <v>16</v>
      </c>
      <c r="H1408" s="2">
        <v>0</v>
      </c>
      <c r="I1408" s="1" t="s">
        <v>2830</v>
      </c>
      <c r="J1408" s="2">
        <v>0</v>
      </c>
      <c r="K1408" s="3">
        <v>0</v>
      </c>
      <c r="L1408" s="3">
        <v>0</v>
      </c>
      <c r="M1408" s="2">
        <v>1</v>
      </c>
      <c r="N1408" s="2">
        <v>1</v>
      </c>
      <c r="O1408" s="2">
        <v>2256</v>
      </c>
    </row>
    <row r="1409" spans="1:15" x14ac:dyDescent="0.3">
      <c r="A1409" t="s">
        <v>2831</v>
      </c>
      <c r="B1409" s="2">
        <v>107008506</v>
      </c>
      <c r="C1409" s="2">
        <v>8941324</v>
      </c>
      <c r="D1409" s="2">
        <v>8941324</v>
      </c>
      <c r="E1409" t="s">
        <v>16</v>
      </c>
      <c r="F1409" s="2">
        <v>1</v>
      </c>
      <c r="G1409" t="s">
        <v>16</v>
      </c>
      <c r="H1409" s="2">
        <v>0</v>
      </c>
      <c r="I1409" s="1" t="s">
        <v>2832</v>
      </c>
      <c r="J1409" s="2">
        <v>0</v>
      </c>
      <c r="K1409" s="3">
        <v>0</v>
      </c>
      <c r="L1409" s="3">
        <v>0</v>
      </c>
      <c r="M1409" s="2">
        <v>1</v>
      </c>
      <c r="N1409" s="2">
        <v>1</v>
      </c>
      <c r="O1409" s="2">
        <v>2617</v>
      </c>
    </row>
    <row r="1410" spans="1:15" x14ac:dyDescent="0.3">
      <c r="A1410" t="s">
        <v>2833</v>
      </c>
      <c r="B1410" s="2">
        <v>3877599</v>
      </c>
      <c r="C1410" s="2">
        <v>10032456</v>
      </c>
      <c r="D1410" s="2">
        <v>10032456</v>
      </c>
      <c r="E1410" t="s">
        <v>16</v>
      </c>
      <c r="F1410" s="2">
        <v>1</v>
      </c>
      <c r="G1410" t="s">
        <v>16</v>
      </c>
      <c r="H1410" s="2">
        <v>0</v>
      </c>
      <c r="I1410" s="1" t="s">
        <v>2834</v>
      </c>
      <c r="J1410" s="2">
        <v>31</v>
      </c>
      <c r="K1410" s="3">
        <v>0.57410000000000005</v>
      </c>
      <c r="L1410" s="3">
        <v>0.22789999999999999</v>
      </c>
      <c r="M1410" s="2">
        <v>23</v>
      </c>
      <c r="N1410" s="2">
        <v>105</v>
      </c>
      <c r="O1410" s="2">
        <v>2371</v>
      </c>
    </row>
    <row r="1411" spans="1:15" x14ac:dyDescent="0.3">
      <c r="A1411" t="s">
        <v>2835</v>
      </c>
      <c r="B1411" s="2">
        <v>4494232</v>
      </c>
      <c r="C1411" s="2">
        <v>10032456</v>
      </c>
      <c r="D1411" s="2">
        <v>10032456</v>
      </c>
      <c r="E1411" t="s">
        <v>16</v>
      </c>
      <c r="F1411" s="2">
        <v>1</v>
      </c>
      <c r="G1411" t="s">
        <v>16</v>
      </c>
      <c r="H1411" s="2">
        <v>0</v>
      </c>
      <c r="I1411" s="1" t="s">
        <v>2836</v>
      </c>
      <c r="J1411" s="2">
        <v>0</v>
      </c>
      <c r="K1411" s="3">
        <v>0</v>
      </c>
      <c r="L1411" s="3">
        <v>0</v>
      </c>
      <c r="M1411" s="2">
        <v>2</v>
      </c>
      <c r="N1411" s="2">
        <v>2</v>
      </c>
      <c r="O1411" s="2">
        <v>468</v>
      </c>
    </row>
    <row r="1412" spans="1:15" x14ac:dyDescent="0.3">
      <c r="A1412" t="s">
        <v>2837</v>
      </c>
      <c r="B1412" s="2">
        <v>4748143</v>
      </c>
      <c r="C1412" s="2">
        <v>10032456</v>
      </c>
      <c r="D1412" s="2">
        <v>10032456</v>
      </c>
      <c r="E1412" t="s">
        <v>16</v>
      </c>
      <c r="F1412" s="2">
        <v>1</v>
      </c>
      <c r="G1412" t="s">
        <v>16</v>
      </c>
      <c r="H1412" s="2">
        <v>0</v>
      </c>
      <c r="I1412" s="1" t="s">
        <v>2838</v>
      </c>
      <c r="J1412" s="2">
        <v>0</v>
      </c>
      <c r="K1412" t="s">
        <v>82</v>
      </c>
      <c r="L1412" t="s">
        <v>82</v>
      </c>
      <c r="M1412" s="2">
        <v>0</v>
      </c>
      <c r="N1412" s="2">
        <v>0</v>
      </c>
      <c r="O1412" s="2">
        <v>344</v>
      </c>
    </row>
    <row r="1413" spans="1:15" x14ac:dyDescent="0.3">
      <c r="A1413" t="s">
        <v>2839</v>
      </c>
      <c r="B1413" s="2">
        <v>6469206</v>
      </c>
      <c r="C1413" s="2">
        <v>10032456</v>
      </c>
      <c r="D1413" s="2">
        <v>10032456</v>
      </c>
      <c r="E1413" t="s">
        <v>16</v>
      </c>
      <c r="F1413" s="2">
        <v>1</v>
      </c>
      <c r="G1413" t="s">
        <v>16</v>
      </c>
      <c r="H1413" s="2">
        <v>0</v>
      </c>
      <c r="I1413" s="1" t="s">
        <v>2840</v>
      </c>
      <c r="J1413" s="2">
        <v>1</v>
      </c>
      <c r="K1413" s="3">
        <v>1</v>
      </c>
      <c r="L1413" s="3">
        <v>1</v>
      </c>
      <c r="M1413" s="2">
        <v>0</v>
      </c>
      <c r="N1413" s="2">
        <v>0</v>
      </c>
      <c r="O1413" s="2">
        <v>695</v>
      </c>
    </row>
    <row r="1414" spans="1:15" x14ac:dyDescent="0.3">
      <c r="A1414" t="s">
        <v>2841</v>
      </c>
      <c r="B1414" s="2">
        <v>6551811</v>
      </c>
      <c r="C1414" s="2">
        <v>10032456</v>
      </c>
      <c r="D1414" s="2">
        <v>10032456</v>
      </c>
      <c r="E1414" t="s">
        <v>16</v>
      </c>
      <c r="F1414" s="2">
        <v>1</v>
      </c>
      <c r="G1414" t="s">
        <v>16</v>
      </c>
      <c r="H1414" s="2">
        <v>0</v>
      </c>
      <c r="I1414" s="1" t="s">
        <v>2842</v>
      </c>
      <c r="J1414" s="2">
        <v>0</v>
      </c>
      <c r="K1414" t="s">
        <v>82</v>
      </c>
      <c r="L1414" t="s">
        <v>82</v>
      </c>
      <c r="M1414" s="2">
        <v>0</v>
      </c>
      <c r="N1414" s="2">
        <v>0</v>
      </c>
      <c r="O1414" s="2">
        <v>668</v>
      </c>
    </row>
    <row r="1415" spans="1:15" x14ac:dyDescent="0.3">
      <c r="A1415" t="s">
        <v>2843</v>
      </c>
      <c r="B1415" s="2">
        <v>10887004</v>
      </c>
      <c r="C1415" s="2">
        <v>10032456</v>
      </c>
      <c r="D1415" s="2">
        <v>10032456</v>
      </c>
      <c r="E1415" t="s">
        <v>16</v>
      </c>
      <c r="F1415" s="2">
        <v>1</v>
      </c>
      <c r="G1415" t="s">
        <v>16</v>
      </c>
      <c r="H1415" s="2">
        <v>0</v>
      </c>
      <c r="I1415" s="1" t="s">
        <v>2844</v>
      </c>
      <c r="J1415" s="2">
        <v>0</v>
      </c>
      <c r="K1415" s="3">
        <v>0</v>
      </c>
      <c r="L1415" s="3">
        <v>0</v>
      </c>
      <c r="M1415" s="2">
        <v>22</v>
      </c>
      <c r="N1415" s="2">
        <v>89</v>
      </c>
      <c r="O1415" s="2">
        <v>2355</v>
      </c>
    </row>
    <row r="1416" spans="1:15" x14ac:dyDescent="0.3">
      <c r="A1416" t="s">
        <v>2845</v>
      </c>
      <c r="B1416" s="2">
        <v>11790212</v>
      </c>
      <c r="C1416" s="2">
        <v>10032456</v>
      </c>
      <c r="D1416" s="2">
        <v>10032456</v>
      </c>
      <c r="E1416" t="s">
        <v>16</v>
      </c>
      <c r="F1416" s="2">
        <v>1</v>
      </c>
      <c r="G1416" t="s">
        <v>16</v>
      </c>
      <c r="H1416" s="2">
        <v>0</v>
      </c>
      <c r="I1416" s="1" t="s">
        <v>2846</v>
      </c>
      <c r="J1416" s="2">
        <v>1</v>
      </c>
      <c r="K1416" s="3">
        <v>1</v>
      </c>
      <c r="L1416" s="3">
        <v>1</v>
      </c>
      <c r="M1416" s="2">
        <v>0</v>
      </c>
      <c r="N1416" s="2">
        <v>0</v>
      </c>
      <c r="O1416" s="2">
        <v>805</v>
      </c>
    </row>
    <row r="1417" spans="1:15" x14ac:dyDescent="0.3">
      <c r="A1417" t="s">
        <v>2847</v>
      </c>
      <c r="B1417" s="2">
        <v>11808230</v>
      </c>
      <c r="C1417" s="2">
        <v>10032456</v>
      </c>
      <c r="D1417" s="2">
        <v>10032456</v>
      </c>
      <c r="E1417" t="s">
        <v>16</v>
      </c>
      <c r="F1417" s="2">
        <v>1</v>
      </c>
      <c r="G1417" t="s">
        <v>16</v>
      </c>
      <c r="H1417" s="2">
        <v>0</v>
      </c>
      <c r="I1417" s="1" t="s">
        <v>2848</v>
      </c>
      <c r="J1417" s="2">
        <v>0</v>
      </c>
      <c r="K1417" t="s">
        <v>82</v>
      </c>
      <c r="L1417" t="s">
        <v>82</v>
      </c>
      <c r="M1417" s="2">
        <v>0</v>
      </c>
      <c r="N1417" s="2">
        <v>0</v>
      </c>
      <c r="O1417" s="2">
        <v>983</v>
      </c>
    </row>
    <row r="1418" spans="1:15" x14ac:dyDescent="0.3">
      <c r="A1418" t="s">
        <v>2849</v>
      </c>
      <c r="B1418" s="2">
        <v>14148381</v>
      </c>
      <c r="C1418" s="2">
        <v>10032456</v>
      </c>
      <c r="D1418" s="2">
        <v>10032456</v>
      </c>
      <c r="E1418" t="s">
        <v>16</v>
      </c>
      <c r="F1418" s="2">
        <v>1</v>
      </c>
      <c r="G1418" t="s">
        <v>16</v>
      </c>
      <c r="H1418" s="2">
        <v>0</v>
      </c>
      <c r="I1418" s="1" t="s">
        <v>2850</v>
      </c>
      <c r="J1418" s="2">
        <v>93</v>
      </c>
      <c r="K1418" s="3">
        <v>1</v>
      </c>
      <c r="L1418" s="3">
        <v>0.98939999999999995</v>
      </c>
      <c r="M1418" s="2">
        <v>0</v>
      </c>
      <c r="N1418" s="2">
        <v>1</v>
      </c>
      <c r="O1418" s="2">
        <v>2594</v>
      </c>
    </row>
    <row r="1419" spans="1:15" x14ac:dyDescent="0.3">
      <c r="A1419" t="s">
        <v>2851</v>
      </c>
      <c r="B1419" s="2">
        <v>16984299</v>
      </c>
      <c r="C1419" s="2">
        <v>10032456</v>
      </c>
      <c r="D1419" s="2">
        <v>10032456</v>
      </c>
      <c r="E1419" t="s">
        <v>16</v>
      </c>
      <c r="F1419" s="2">
        <v>1</v>
      </c>
      <c r="G1419" t="s">
        <v>16</v>
      </c>
      <c r="H1419" s="2">
        <v>0</v>
      </c>
      <c r="I1419" s="1" t="s">
        <v>2852</v>
      </c>
      <c r="J1419" s="2">
        <v>0</v>
      </c>
      <c r="K1419" t="s">
        <v>82</v>
      </c>
      <c r="L1419" t="s">
        <v>82</v>
      </c>
      <c r="M1419" s="2">
        <v>0</v>
      </c>
      <c r="N1419" s="2">
        <v>0</v>
      </c>
      <c r="O1419" s="2">
        <v>1003</v>
      </c>
    </row>
    <row r="1420" spans="1:15" x14ac:dyDescent="0.3">
      <c r="A1420" t="s">
        <v>2853</v>
      </c>
      <c r="B1420" s="2">
        <v>18046782</v>
      </c>
      <c r="C1420" s="2">
        <v>10032456</v>
      </c>
      <c r="D1420" s="2">
        <v>10032456</v>
      </c>
      <c r="E1420" t="s">
        <v>16</v>
      </c>
      <c r="F1420" s="2">
        <v>1</v>
      </c>
      <c r="G1420" t="s">
        <v>16</v>
      </c>
      <c r="H1420" s="2">
        <v>0</v>
      </c>
      <c r="I1420" s="1" t="s">
        <v>2854</v>
      </c>
      <c r="J1420" s="2">
        <v>0</v>
      </c>
      <c r="K1420" t="s">
        <v>82</v>
      </c>
      <c r="L1420" t="s">
        <v>82</v>
      </c>
      <c r="M1420" s="2">
        <v>0</v>
      </c>
      <c r="N1420" s="2">
        <v>0</v>
      </c>
      <c r="O1420" s="2">
        <v>2715</v>
      </c>
    </row>
    <row r="1421" spans="1:15" x14ac:dyDescent="0.3">
      <c r="A1421" t="s">
        <v>2855</v>
      </c>
      <c r="B1421" s="2">
        <v>22026930</v>
      </c>
      <c r="C1421" s="2">
        <v>10032456</v>
      </c>
      <c r="D1421" s="2">
        <v>10032456</v>
      </c>
      <c r="E1421" t="s">
        <v>16</v>
      </c>
      <c r="F1421" s="2">
        <v>1</v>
      </c>
      <c r="G1421" t="s">
        <v>16</v>
      </c>
      <c r="H1421" s="2">
        <v>0</v>
      </c>
      <c r="I1421" s="1" t="s">
        <v>2856</v>
      </c>
      <c r="J1421" s="2">
        <v>0</v>
      </c>
      <c r="K1421" t="s">
        <v>82</v>
      </c>
      <c r="L1421" t="s">
        <v>82</v>
      </c>
      <c r="M1421" s="2">
        <v>0</v>
      </c>
      <c r="N1421" s="2">
        <v>0</v>
      </c>
      <c r="O1421" s="2">
        <v>1532</v>
      </c>
    </row>
    <row r="1422" spans="1:15" x14ac:dyDescent="0.3">
      <c r="A1422" t="s">
        <v>2857</v>
      </c>
      <c r="B1422" s="2">
        <v>22062930</v>
      </c>
      <c r="C1422" s="2">
        <v>10032456</v>
      </c>
      <c r="D1422" s="2">
        <v>10032456</v>
      </c>
      <c r="E1422" t="s">
        <v>16</v>
      </c>
      <c r="F1422" s="2">
        <v>1</v>
      </c>
      <c r="G1422" t="s">
        <v>16</v>
      </c>
      <c r="H1422" s="2">
        <v>0</v>
      </c>
      <c r="I1422" s="1" t="s">
        <v>2858</v>
      </c>
      <c r="J1422" s="2">
        <v>0</v>
      </c>
      <c r="K1422" s="3">
        <v>0</v>
      </c>
      <c r="L1422" s="3">
        <v>0</v>
      </c>
      <c r="M1422" s="2">
        <v>1</v>
      </c>
      <c r="N1422" s="2">
        <v>1</v>
      </c>
      <c r="O1422" s="2">
        <v>1093</v>
      </c>
    </row>
    <row r="1423" spans="1:15" x14ac:dyDescent="0.3">
      <c r="A1423" t="s">
        <v>2859</v>
      </c>
      <c r="B1423" s="2">
        <v>25816053</v>
      </c>
      <c r="C1423" s="2">
        <v>10032456</v>
      </c>
      <c r="D1423" s="2">
        <v>10032456</v>
      </c>
      <c r="E1423" s="2">
        <v>25816053</v>
      </c>
      <c r="F1423" s="2">
        <v>1</v>
      </c>
      <c r="G1423" s="2">
        <v>0</v>
      </c>
      <c r="H1423" s="2">
        <v>1</v>
      </c>
      <c r="I1423" s="1" t="s">
        <v>2860</v>
      </c>
      <c r="J1423" s="2">
        <v>2</v>
      </c>
      <c r="K1423" s="3">
        <v>0.5</v>
      </c>
      <c r="L1423" s="3">
        <v>0.5</v>
      </c>
      <c r="M1423" s="2">
        <v>2</v>
      </c>
      <c r="N1423" s="2">
        <v>2</v>
      </c>
      <c r="O1423" s="2">
        <v>1140</v>
      </c>
    </row>
    <row r="1424" spans="1:15" x14ac:dyDescent="0.3">
      <c r="A1424" t="s">
        <v>2861</v>
      </c>
      <c r="B1424" s="2">
        <v>27101779</v>
      </c>
      <c r="C1424" s="2">
        <v>10032456</v>
      </c>
      <c r="D1424" s="2">
        <v>10032456</v>
      </c>
      <c r="E1424" t="s">
        <v>16</v>
      </c>
      <c r="F1424" s="2">
        <v>1</v>
      </c>
      <c r="G1424" t="s">
        <v>16</v>
      </c>
      <c r="H1424" s="2">
        <v>0</v>
      </c>
      <c r="I1424" s="1" t="s">
        <v>2862</v>
      </c>
      <c r="J1424" s="2">
        <v>0</v>
      </c>
      <c r="K1424" t="s">
        <v>82</v>
      </c>
      <c r="L1424" t="s">
        <v>82</v>
      </c>
      <c r="M1424" s="2">
        <v>0</v>
      </c>
      <c r="N1424" s="2">
        <v>0</v>
      </c>
      <c r="O1424" s="2">
        <v>2837</v>
      </c>
    </row>
    <row r="1425" spans="1:15" x14ac:dyDescent="0.3">
      <c r="A1425" t="s">
        <v>2863</v>
      </c>
      <c r="B1425" s="2">
        <v>32405720</v>
      </c>
      <c r="C1425" s="2">
        <v>10032456</v>
      </c>
      <c r="D1425" s="2">
        <v>10032456</v>
      </c>
      <c r="E1425" t="s">
        <v>16</v>
      </c>
      <c r="F1425" s="2">
        <v>1</v>
      </c>
      <c r="G1425" t="s">
        <v>16</v>
      </c>
      <c r="H1425" s="2">
        <v>0</v>
      </c>
      <c r="I1425" s="1" t="s">
        <v>2864</v>
      </c>
      <c r="J1425" s="2">
        <v>4</v>
      </c>
      <c r="K1425" s="3">
        <v>1</v>
      </c>
      <c r="L1425" s="3">
        <v>1</v>
      </c>
      <c r="M1425" s="2">
        <v>0</v>
      </c>
      <c r="N1425" s="2">
        <v>0</v>
      </c>
      <c r="O1425" s="2">
        <v>1550</v>
      </c>
    </row>
    <row r="1426" spans="1:15" x14ac:dyDescent="0.3">
      <c r="A1426" t="s">
        <v>2865</v>
      </c>
      <c r="B1426" s="2">
        <v>39097526</v>
      </c>
      <c r="C1426" s="2">
        <v>10032456</v>
      </c>
      <c r="D1426" s="2">
        <v>10032456</v>
      </c>
      <c r="E1426" t="s">
        <v>16</v>
      </c>
      <c r="F1426" s="2">
        <v>1</v>
      </c>
      <c r="G1426" t="s">
        <v>16</v>
      </c>
      <c r="H1426" s="2">
        <v>0</v>
      </c>
      <c r="I1426" s="1" t="s">
        <v>2866</v>
      </c>
      <c r="J1426" s="2">
        <v>0</v>
      </c>
      <c r="K1426" t="s">
        <v>82</v>
      </c>
      <c r="L1426" t="s">
        <v>82</v>
      </c>
      <c r="M1426" s="2">
        <v>0</v>
      </c>
      <c r="N1426" s="2">
        <v>0</v>
      </c>
      <c r="O1426" s="2">
        <v>2840</v>
      </c>
    </row>
    <row r="1427" spans="1:15" x14ac:dyDescent="0.3">
      <c r="A1427" t="s">
        <v>2867</v>
      </c>
      <c r="B1427" s="2">
        <v>39923968</v>
      </c>
      <c r="C1427" s="2">
        <v>10032456</v>
      </c>
      <c r="D1427" s="2">
        <v>10032456</v>
      </c>
      <c r="E1427" t="s">
        <v>16</v>
      </c>
      <c r="F1427" s="2">
        <v>1</v>
      </c>
      <c r="G1427" t="s">
        <v>16</v>
      </c>
      <c r="H1427" s="2">
        <v>0</v>
      </c>
      <c r="I1427" s="1" t="s">
        <v>2868</v>
      </c>
      <c r="J1427" s="2">
        <v>27</v>
      </c>
      <c r="K1427" s="3">
        <v>0.6</v>
      </c>
      <c r="L1427" s="3">
        <v>0.58699999999999997</v>
      </c>
      <c r="M1427" s="2">
        <v>18</v>
      </c>
      <c r="N1427" s="2">
        <v>19</v>
      </c>
      <c r="O1427" s="2">
        <v>1657</v>
      </c>
    </row>
    <row r="1428" spans="1:15" x14ac:dyDescent="0.3">
      <c r="A1428" t="s">
        <v>2869</v>
      </c>
      <c r="B1428" s="2">
        <v>40433462</v>
      </c>
      <c r="C1428" s="2">
        <v>10032456</v>
      </c>
      <c r="D1428" s="2">
        <v>10032456</v>
      </c>
      <c r="E1428" t="s">
        <v>16</v>
      </c>
      <c r="F1428" s="2">
        <v>1</v>
      </c>
      <c r="G1428" t="s">
        <v>16</v>
      </c>
      <c r="H1428" s="2">
        <v>0</v>
      </c>
      <c r="I1428" s="1" t="s">
        <v>2870</v>
      </c>
      <c r="J1428" s="2">
        <v>5</v>
      </c>
      <c r="K1428" s="3">
        <v>1</v>
      </c>
      <c r="L1428" s="3">
        <v>1</v>
      </c>
      <c r="M1428" s="2">
        <v>0</v>
      </c>
      <c r="N1428" s="2">
        <v>0</v>
      </c>
      <c r="O1428" s="2">
        <v>1618</v>
      </c>
    </row>
    <row r="1429" spans="1:15" x14ac:dyDescent="0.3">
      <c r="A1429" t="s">
        <v>2871</v>
      </c>
      <c r="B1429" s="2">
        <v>42591231</v>
      </c>
      <c r="C1429" s="2">
        <v>10032456</v>
      </c>
      <c r="D1429" s="2">
        <v>10032456</v>
      </c>
      <c r="E1429" t="s">
        <v>16</v>
      </c>
      <c r="F1429" s="2">
        <v>1</v>
      </c>
      <c r="G1429" t="s">
        <v>16</v>
      </c>
      <c r="H1429" s="2">
        <v>0</v>
      </c>
      <c r="I1429" s="1" t="s">
        <v>2872</v>
      </c>
      <c r="J1429" s="2">
        <v>44</v>
      </c>
      <c r="K1429" s="3">
        <v>0.9778</v>
      </c>
      <c r="L1429" s="3">
        <v>0.9778</v>
      </c>
      <c r="M1429" s="2">
        <v>1</v>
      </c>
      <c r="N1429" s="2">
        <v>1</v>
      </c>
      <c r="O1429" s="2">
        <v>1778</v>
      </c>
    </row>
    <row r="1430" spans="1:15" x14ac:dyDescent="0.3">
      <c r="A1430" t="s">
        <v>2873</v>
      </c>
      <c r="B1430" s="2">
        <v>43634097</v>
      </c>
      <c r="C1430" s="2">
        <v>10032456</v>
      </c>
      <c r="D1430" s="2">
        <v>10032456</v>
      </c>
      <c r="E1430" t="s">
        <v>16</v>
      </c>
      <c r="F1430" s="2">
        <v>1</v>
      </c>
      <c r="G1430" t="s">
        <v>16</v>
      </c>
      <c r="H1430" s="2">
        <v>0</v>
      </c>
      <c r="I1430" s="1" t="s">
        <v>2874</v>
      </c>
      <c r="J1430" s="2">
        <v>0</v>
      </c>
      <c r="K1430" s="3">
        <v>0</v>
      </c>
      <c r="L1430" s="3">
        <v>0</v>
      </c>
      <c r="M1430" s="2">
        <v>11</v>
      </c>
      <c r="N1430" s="2">
        <v>11</v>
      </c>
      <c r="O1430" s="2">
        <v>1701</v>
      </c>
    </row>
    <row r="1431" spans="1:15" x14ac:dyDescent="0.3">
      <c r="A1431" t="s">
        <v>2875</v>
      </c>
      <c r="B1431" s="2">
        <v>50308946</v>
      </c>
      <c r="C1431" s="2">
        <v>10032456</v>
      </c>
      <c r="D1431" s="2">
        <v>10032456</v>
      </c>
      <c r="E1431" t="s">
        <v>16</v>
      </c>
      <c r="F1431" s="2">
        <v>1</v>
      </c>
      <c r="G1431" t="s">
        <v>16</v>
      </c>
      <c r="H1431" s="2">
        <v>0</v>
      </c>
      <c r="I1431" s="1" t="s">
        <v>2876</v>
      </c>
      <c r="J1431" s="2">
        <v>0</v>
      </c>
      <c r="K1431" s="3">
        <v>0</v>
      </c>
      <c r="L1431" s="3">
        <v>0</v>
      </c>
      <c r="M1431" s="2">
        <v>3</v>
      </c>
      <c r="N1431" s="2">
        <v>3</v>
      </c>
      <c r="O1431" s="2">
        <v>2843</v>
      </c>
    </row>
    <row r="1432" spans="1:15" x14ac:dyDescent="0.3">
      <c r="A1432" t="s">
        <v>2877</v>
      </c>
      <c r="B1432" s="2">
        <v>56488931</v>
      </c>
      <c r="C1432" s="2">
        <v>10032456</v>
      </c>
      <c r="D1432" s="2">
        <v>10032456</v>
      </c>
      <c r="E1432" t="s">
        <v>16</v>
      </c>
      <c r="F1432" s="2">
        <v>1</v>
      </c>
      <c r="G1432" t="s">
        <v>16</v>
      </c>
      <c r="H1432" s="2">
        <v>0</v>
      </c>
      <c r="I1432" s="1" t="s">
        <v>2878</v>
      </c>
      <c r="J1432" s="2">
        <v>45</v>
      </c>
      <c r="K1432" s="3">
        <v>1</v>
      </c>
      <c r="L1432" s="3">
        <v>1</v>
      </c>
      <c r="M1432" s="2">
        <v>0</v>
      </c>
      <c r="N1432" s="2">
        <v>0</v>
      </c>
      <c r="O1432" s="2">
        <v>2701</v>
      </c>
    </row>
    <row r="1433" spans="1:15" x14ac:dyDescent="0.3">
      <c r="A1433" t="s">
        <v>2879</v>
      </c>
      <c r="B1433" s="2">
        <v>63940126</v>
      </c>
      <c r="C1433" s="2">
        <v>10032456</v>
      </c>
      <c r="D1433" s="2">
        <v>10032456</v>
      </c>
      <c r="E1433" t="s">
        <v>16</v>
      </c>
      <c r="F1433" s="2">
        <v>1</v>
      </c>
      <c r="G1433" t="s">
        <v>16</v>
      </c>
      <c r="H1433" s="2">
        <v>0</v>
      </c>
      <c r="I1433" s="1" t="s">
        <v>2880</v>
      </c>
      <c r="J1433" s="2">
        <v>41</v>
      </c>
      <c r="K1433" s="3">
        <v>1</v>
      </c>
      <c r="L1433" s="3">
        <v>1</v>
      </c>
      <c r="M1433" s="2">
        <v>0</v>
      </c>
      <c r="N1433" s="2">
        <v>0</v>
      </c>
      <c r="O1433" s="2">
        <v>2841</v>
      </c>
    </row>
    <row r="1434" spans="1:15" x14ac:dyDescent="0.3">
      <c r="A1434" t="s">
        <v>2881</v>
      </c>
      <c r="B1434" s="2">
        <v>78052928</v>
      </c>
      <c r="C1434" s="2">
        <v>10032456</v>
      </c>
      <c r="D1434" s="2">
        <v>10032456</v>
      </c>
      <c r="E1434" t="s">
        <v>16</v>
      </c>
      <c r="F1434" s="2">
        <v>1</v>
      </c>
      <c r="G1434" t="s">
        <v>16</v>
      </c>
      <c r="H1434" s="2">
        <v>0</v>
      </c>
      <c r="I1434" s="1" t="s">
        <v>2882</v>
      </c>
      <c r="J1434" s="2">
        <v>48</v>
      </c>
      <c r="K1434" s="3">
        <v>1</v>
      </c>
      <c r="L1434" s="3">
        <v>1</v>
      </c>
      <c r="M1434" s="2">
        <v>0</v>
      </c>
      <c r="N1434" s="2">
        <v>0</v>
      </c>
      <c r="O1434" s="2">
        <v>2839</v>
      </c>
    </row>
    <row r="1435" spans="1:15" x14ac:dyDescent="0.3">
      <c r="A1435" t="s">
        <v>2883</v>
      </c>
      <c r="B1435" s="2">
        <v>86373202</v>
      </c>
      <c r="C1435" s="2">
        <v>10032456</v>
      </c>
      <c r="D1435" s="2">
        <v>10032456</v>
      </c>
      <c r="E1435" t="s">
        <v>16</v>
      </c>
      <c r="F1435" s="2">
        <v>1</v>
      </c>
      <c r="G1435" t="s">
        <v>16</v>
      </c>
      <c r="H1435" s="2">
        <v>0</v>
      </c>
      <c r="I1435" s="1" t="s">
        <v>2884</v>
      </c>
      <c r="J1435" s="2">
        <v>0</v>
      </c>
      <c r="K1435" s="3">
        <v>0</v>
      </c>
      <c r="L1435" s="3">
        <v>0</v>
      </c>
      <c r="M1435" s="2">
        <v>1</v>
      </c>
      <c r="N1435" s="2">
        <v>1</v>
      </c>
      <c r="O1435" s="2">
        <v>2798</v>
      </c>
    </row>
    <row r="1436" spans="1:15" x14ac:dyDescent="0.3">
      <c r="A1436" t="s">
        <v>2885</v>
      </c>
      <c r="B1436" s="2">
        <v>87114708</v>
      </c>
      <c r="C1436" s="2">
        <v>86373202</v>
      </c>
      <c r="D1436" s="2">
        <v>10032456</v>
      </c>
      <c r="E1436" t="s">
        <v>16</v>
      </c>
      <c r="F1436" s="2">
        <v>2</v>
      </c>
      <c r="G1436" t="s">
        <v>16</v>
      </c>
      <c r="H1436" s="2">
        <v>0</v>
      </c>
      <c r="I1436" s="1" t="s">
        <v>2886</v>
      </c>
      <c r="J1436" s="2">
        <v>6</v>
      </c>
      <c r="K1436" s="3">
        <v>0.23080000000000001</v>
      </c>
      <c r="L1436" s="3">
        <v>7.3200000000000001E-2</v>
      </c>
      <c r="M1436" s="2">
        <v>20</v>
      </c>
      <c r="N1436" s="2">
        <v>76</v>
      </c>
      <c r="O1436" s="2">
        <v>2342</v>
      </c>
    </row>
    <row r="1437" spans="1:15" x14ac:dyDescent="0.3">
      <c r="A1437" t="s">
        <v>2887</v>
      </c>
      <c r="B1437" s="2">
        <v>88258501</v>
      </c>
      <c r="C1437" s="2">
        <v>10032456</v>
      </c>
      <c r="D1437" s="2">
        <v>10032456</v>
      </c>
      <c r="E1437" t="s">
        <v>16</v>
      </c>
      <c r="F1437" s="2">
        <v>1</v>
      </c>
      <c r="G1437" t="s">
        <v>16</v>
      </c>
      <c r="H1437" s="2">
        <v>0</v>
      </c>
      <c r="I1437" s="1" t="s">
        <v>2888</v>
      </c>
      <c r="J1437" s="2">
        <v>36</v>
      </c>
      <c r="K1437" s="3">
        <v>0.45569999999999999</v>
      </c>
      <c r="L1437" s="3">
        <v>0.12770000000000001</v>
      </c>
      <c r="M1437" s="2">
        <v>43</v>
      </c>
      <c r="N1437" s="2">
        <v>246</v>
      </c>
      <c r="O1437" s="2">
        <v>2512</v>
      </c>
    </row>
    <row r="1438" spans="1:15" x14ac:dyDescent="0.3">
      <c r="A1438" t="s">
        <v>2889</v>
      </c>
      <c r="B1438" s="2">
        <v>93316962</v>
      </c>
      <c r="C1438" s="2">
        <v>10032456</v>
      </c>
      <c r="D1438" s="2">
        <v>10032456</v>
      </c>
      <c r="E1438" t="s">
        <v>16</v>
      </c>
      <c r="F1438" s="2">
        <v>1</v>
      </c>
      <c r="G1438" t="s">
        <v>16</v>
      </c>
      <c r="H1438" s="2">
        <v>0</v>
      </c>
      <c r="I1438" s="1" t="s">
        <v>2890</v>
      </c>
      <c r="J1438" s="2">
        <v>1</v>
      </c>
      <c r="K1438" s="3">
        <v>1</v>
      </c>
      <c r="L1438" s="3">
        <v>1</v>
      </c>
      <c r="M1438" s="2">
        <v>0</v>
      </c>
      <c r="N1438" s="2">
        <v>0</v>
      </c>
      <c r="O1438" s="2">
        <v>2586</v>
      </c>
    </row>
    <row r="1439" spans="1:15" x14ac:dyDescent="0.3">
      <c r="A1439" t="s">
        <v>2891</v>
      </c>
      <c r="B1439" s="2">
        <v>104741327</v>
      </c>
      <c r="C1439" s="2">
        <v>10032456</v>
      </c>
      <c r="D1439" s="2">
        <v>10032456</v>
      </c>
      <c r="E1439" t="s">
        <v>16</v>
      </c>
      <c r="F1439" s="2">
        <v>1</v>
      </c>
      <c r="G1439" t="s">
        <v>16</v>
      </c>
      <c r="H1439" s="2">
        <v>0</v>
      </c>
      <c r="I1439" s="1" t="s">
        <v>2892</v>
      </c>
      <c r="J1439" s="2">
        <v>16</v>
      </c>
      <c r="K1439" s="3">
        <v>1</v>
      </c>
      <c r="L1439" s="3">
        <v>1</v>
      </c>
      <c r="M1439" s="2">
        <v>0</v>
      </c>
      <c r="N1439" s="2">
        <v>0</v>
      </c>
      <c r="O1439" s="2">
        <v>2840</v>
      </c>
    </row>
    <row r="1440" spans="1:15" x14ac:dyDescent="0.3">
      <c r="A1440" t="s">
        <v>2893</v>
      </c>
      <c r="B1440" s="2">
        <v>105839992</v>
      </c>
      <c r="C1440" s="2">
        <v>10032456</v>
      </c>
      <c r="D1440" s="2">
        <v>10032456</v>
      </c>
      <c r="E1440" t="s">
        <v>16</v>
      </c>
      <c r="F1440" s="2">
        <v>1</v>
      </c>
      <c r="G1440" t="s">
        <v>16</v>
      </c>
      <c r="H1440" s="2">
        <v>0</v>
      </c>
      <c r="I1440" s="1" t="s">
        <v>2894</v>
      </c>
      <c r="J1440" s="2">
        <v>0</v>
      </c>
      <c r="K1440" s="3">
        <v>0</v>
      </c>
      <c r="L1440" s="3">
        <v>0</v>
      </c>
      <c r="M1440" s="2">
        <v>1</v>
      </c>
      <c r="N1440" s="2">
        <v>1</v>
      </c>
      <c r="O1440" s="2">
        <v>2599</v>
      </c>
    </row>
    <row r="1441" spans="1:15" x14ac:dyDescent="0.3">
      <c r="A1441" t="s">
        <v>2895</v>
      </c>
      <c r="B1441" s="2">
        <v>107522635</v>
      </c>
      <c r="C1441" s="2">
        <v>10032456</v>
      </c>
      <c r="D1441" s="2">
        <v>10032456</v>
      </c>
      <c r="E1441" t="s">
        <v>16</v>
      </c>
      <c r="F1441" s="2">
        <v>1</v>
      </c>
      <c r="G1441" t="s">
        <v>16</v>
      </c>
      <c r="H1441" s="2">
        <v>0</v>
      </c>
      <c r="I1441" s="1" t="s">
        <v>2896</v>
      </c>
      <c r="J1441" s="2">
        <v>12</v>
      </c>
      <c r="K1441" s="3">
        <v>1</v>
      </c>
      <c r="L1441" s="3">
        <v>1</v>
      </c>
      <c r="M1441" s="2">
        <v>0</v>
      </c>
      <c r="N1441" s="2">
        <v>0</v>
      </c>
      <c r="O1441" s="2">
        <v>2841</v>
      </c>
    </row>
    <row r="1442" spans="1:15" x14ac:dyDescent="0.3">
      <c r="A1442" t="s">
        <v>2897</v>
      </c>
      <c r="B1442" s="2">
        <v>108122639</v>
      </c>
      <c r="C1442" s="2">
        <v>10032456</v>
      </c>
      <c r="D1442" s="2">
        <v>10032456</v>
      </c>
      <c r="E1442" t="s">
        <v>16</v>
      </c>
      <c r="F1442" s="2">
        <v>1</v>
      </c>
      <c r="G1442" t="s">
        <v>16</v>
      </c>
      <c r="H1442" s="2">
        <v>0</v>
      </c>
      <c r="I1442" s="1" t="s">
        <v>2898</v>
      </c>
      <c r="J1442" s="2">
        <v>15</v>
      </c>
      <c r="K1442" s="3">
        <v>1</v>
      </c>
      <c r="L1442" s="3">
        <v>1</v>
      </c>
      <c r="M1442" s="2">
        <v>0</v>
      </c>
      <c r="N1442" s="2">
        <v>0</v>
      </c>
      <c r="O1442" s="2">
        <v>2840</v>
      </c>
    </row>
    <row r="1443" spans="1:15" x14ac:dyDescent="0.3">
      <c r="A1443" t="s">
        <v>2899</v>
      </c>
      <c r="B1443" s="2">
        <v>110663849</v>
      </c>
      <c r="C1443" s="2">
        <v>10032456</v>
      </c>
      <c r="D1443" s="2">
        <v>10032456</v>
      </c>
      <c r="E1443" t="s">
        <v>16</v>
      </c>
      <c r="F1443" s="2">
        <v>1</v>
      </c>
      <c r="G1443" t="s">
        <v>16</v>
      </c>
      <c r="H1443" s="2">
        <v>0</v>
      </c>
      <c r="I1443" s="1" t="s">
        <v>2900</v>
      </c>
      <c r="J1443" s="2">
        <v>0</v>
      </c>
      <c r="K1443" s="3">
        <v>0</v>
      </c>
      <c r="L1443" s="3">
        <v>0</v>
      </c>
      <c r="M1443" s="2">
        <v>1</v>
      </c>
      <c r="N1443" s="2">
        <v>6</v>
      </c>
      <c r="O1443" s="2">
        <v>2655</v>
      </c>
    </row>
    <row r="1444" spans="1:15" x14ac:dyDescent="0.3">
      <c r="A1444" t="s">
        <v>2901</v>
      </c>
      <c r="B1444" s="2">
        <v>116975372</v>
      </c>
      <c r="C1444" s="2">
        <v>10032456</v>
      </c>
      <c r="D1444" s="2">
        <v>10032456</v>
      </c>
      <c r="E1444" t="s">
        <v>16</v>
      </c>
      <c r="F1444" s="2">
        <v>1</v>
      </c>
      <c r="G1444" t="s">
        <v>16</v>
      </c>
      <c r="H1444" s="2">
        <v>0</v>
      </c>
      <c r="I1444" s="1" t="s">
        <v>2902</v>
      </c>
      <c r="J1444" s="2">
        <v>0</v>
      </c>
      <c r="K1444" s="3">
        <v>0</v>
      </c>
      <c r="L1444" s="3">
        <v>0</v>
      </c>
      <c r="M1444" s="2">
        <v>1</v>
      </c>
      <c r="N1444" s="2">
        <v>1</v>
      </c>
      <c r="O1444" s="2">
        <v>2798</v>
      </c>
    </row>
    <row r="1445" spans="1:15" x14ac:dyDescent="0.3">
      <c r="A1445" t="s">
        <v>2903</v>
      </c>
      <c r="B1445" s="2">
        <v>123573492</v>
      </c>
      <c r="C1445" s="2">
        <v>10032456</v>
      </c>
      <c r="D1445" s="2">
        <v>10032456</v>
      </c>
      <c r="E1445" t="s">
        <v>16</v>
      </c>
      <c r="F1445" s="2">
        <v>1</v>
      </c>
      <c r="G1445" t="s">
        <v>16</v>
      </c>
      <c r="H1445" s="2">
        <v>0</v>
      </c>
      <c r="I1445" s="1" t="s">
        <v>2904</v>
      </c>
      <c r="J1445" s="2">
        <v>11</v>
      </c>
      <c r="K1445" s="3">
        <v>1</v>
      </c>
      <c r="L1445" s="3">
        <v>1</v>
      </c>
      <c r="M1445" s="2">
        <v>0</v>
      </c>
      <c r="N1445" s="2">
        <v>0</v>
      </c>
      <c r="O1445" s="2">
        <v>2761</v>
      </c>
    </row>
    <row r="1446" spans="1:15" x14ac:dyDescent="0.3">
      <c r="A1446" t="s">
        <v>2905</v>
      </c>
      <c r="B1446" s="2">
        <v>125720697</v>
      </c>
      <c r="C1446" s="2">
        <v>10032456</v>
      </c>
      <c r="D1446" s="2">
        <v>10032456</v>
      </c>
      <c r="E1446" t="s">
        <v>16</v>
      </c>
      <c r="F1446" s="2">
        <v>1</v>
      </c>
      <c r="G1446" t="s">
        <v>16</v>
      </c>
      <c r="H1446" s="2">
        <v>0</v>
      </c>
      <c r="I1446" s="1" t="s">
        <v>2906</v>
      </c>
      <c r="J1446" s="2">
        <v>0</v>
      </c>
      <c r="K1446" t="s">
        <v>82</v>
      </c>
      <c r="L1446" t="s">
        <v>82</v>
      </c>
      <c r="M1446" s="2">
        <v>0</v>
      </c>
      <c r="N1446" s="2">
        <v>0</v>
      </c>
      <c r="O1446" s="2">
        <v>2745</v>
      </c>
    </row>
    <row r="1447" spans="1:15" x14ac:dyDescent="0.3">
      <c r="A1447" t="s">
        <v>2907</v>
      </c>
      <c r="B1447" s="2">
        <v>10608951</v>
      </c>
      <c r="C1447" s="2">
        <v>10425739</v>
      </c>
      <c r="D1447" s="2">
        <v>10425739</v>
      </c>
      <c r="E1447" t="s">
        <v>16</v>
      </c>
      <c r="F1447" s="2">
        <v>1</v>
      </c>
      <c r="G1447" t="s">
        <v>16</v>
      </c>
      <c r="H1447" s="2">
        <v>0</v>
      </c>
      <c r="I1447" s="1" t="s">
        <v>2908</v>
      </c>
      <c r="J1447" s="2">
        <v>38</v>
      </c>
      <c r="K1447" s="3">
        <v>0.28570000000000001</v>
      </c>
      <c r="L1447" s="3">
        <v>0.2235</v>
      </c>
      <c r="M1447" s="2">
        <v>95</v>
      </c>
      <c r="N1447" s="2">
        <v>132</v>
      </c>
      <c r="O1447" s="2">
        <v>1394</v>
      </c>
    </row>
    <row r="1448" spans="1:15" x14ac:dyDescent="0.3">
      <c r="A1448" t="s">
        <v>2909</v>
      </c>
      <c r="B1448" s="2">
        <v>10848502</v>
      </c>
      <c r="C1448" s="2">
        <v>10425739</v>
      </c>
      <c r="D1448" s="2">
        <v>10425739</v>
      </c>
      <c r="E1448" t="s">
        <v>16</v>
      </c>
      <c r="F1448" s="2">
        <v>1</v>
      </c>
      <c r="G1448" t="s">
        <v>16</v>
      </c>
      <c r="H1448" s="2">
        <v>0</v>
      </c>
      <c r="I1448" s="1" t="s">
        <v>2910</v>
      </c>
      <c r="J1448" s="2">
        <v>55</v>
      </c>
      <c r="K1448" s="3">
        <v>0.61799999999999999</v>
      </c>
      <c r="L1448" s="3">
        <v>0.48249999999999998</v>
      </c>
      <c r="M1448" s="2">
        <v>34</v>
      </c>
      <c r="N1448" s="2">
        <v>59</v>
      </c>
      <c r="O1448" s="2">
        <v>838</v>
      </c>
    </row>
    <row r="1449" spans="1:15" x14ac:dyDescent="0.3">
      <c r="A1449" t="s">
        <v>2911</v>
      </c>
      <c r="B1449" s="2">
        <v>11701010</v>
      </c>
      <c r="C1449" s="2">
        <v>10425739</v>
      </c>
      <c r="D1449" s="2">
        <v>10425739</v>
      </c>
      <c r="E1449" t="s">
        <v>16</v>
      </c>
      <c r="F1449" s="2">
        <v>1</v>
      </c>
      <c r="G1449" t="s">
        <v>16</v>
      </c>
      <c r="H1449" s="2">
        <v>0</v>
      </c>
      <c r="I1449" s="1" t="s">
        <v>2912</v>
      </c>
      <c r="J1449" s="2">
        <v>0</v>
      </c>
      <c r="K1449" s="3">
        <v>0</v>
      </c>
      <c r="L1449" s="3">
        <v>0</v>
      </c>
      <c r="M1449" s="2">
        <v>95</v>
      </c>
      <c r="N1449" s="2">
        <v>132</v>
      </c>
      <c r="O1449" s="2">
        <v>1394</v>
      </c>
    </row>
    <row r="1450" spans="1:15" x14ac:dyDescent="0.3">
      <c r="A1450" t="s">
        <v>2913</v>
      </c>
      <c r="B1450" s="2">
        <v>14322680</v>
      </c>
      <c r="C1450" s="2">
        <v>10425739</v>
      </c>
      <c r="D1450" s="2">
        <v>10425739</v>
      </c>
      <c r="E1450" t="s">
        <v>16</v>
      </c>
      <c r="F1450" s="2">
        <v>1</v>
      </c>
      <c r="G1450" t="s">
        <v>16</v>
      </c>
      <c r="H1450" s="2">
        <v>0</v>
      </c>
      <c r="I1450" s="1" t="s">
        <v>2914</v>
      </c>
      <c r="J1450" s="2">
        <v>7</v>
      </c>
      <c r="K1450" s="3">
        <v>1</v>
      </c>
      <c r="L1450" s="3">
        <v>0.58330000000000004</v>
      </c>
      <c r="M1450" s="2">
        <v>0</v>
      </c>
      <c r="N1450" s="2">
        <v>5</v>
      </c>
      <c r="O1450" s="2">
        <v>6570</v>
      </c>
    </row>
    <row r="1451" spans="1:15" x14ac:dyDescent="0.3">
      <c r="A1451" t="s">
        <v>2915</v>
      </c>
      <c r="B1451" s="2">
        <v>15091900</v>
      </c>
      <c r="C1451" s="2">
        <v>10425739</v>
      </c>
      <c r="D1451" s="2">
        <v>10425739</v>
      </c>
      <c r="E1451" s="2">
        <v>15091900</v>
      </c>
      <c r="F1451" s="2">
        <v>1</v>
      </c>
      <c r="G1451" s="2">
        <v>0</v>
      </c>
      <c r="H1451" s="2">
        <v>1</v>
      </c>
      <c r="I1451" s="1" t="s">
        <v>2916</v>
      </c>
      <c r="J1451" s="2">
        <v>14</v>
      </c>
      <c r="K1451" s="3">
        <v>0.38890000000000002</v>
      </c>
      <c r="L1451" s="3">
        <v>0.38890000000000002</v>
      </c>
      <c r="M1451" s="2">
        <v>22</v>
      </c>
      <c r="N1451" s="2">
        <v>22</v>
      </c>
      <c r="O1451" s="2">
        <v>217</v>
      </c>
    </row>
    <row r="1452" spans="1:15" x14ac:dyDescent="0.3">
      <c r="A1452" t="s">
        <v>2917</v>
      </c>
      <c r="B1452" s="2">
        <v>16807705</v>
      </c>
      <c r="C1452" s="2">
        <v>10425739</v>
      </c>
      <c r="D1452" s="2">
        <v>10425739</v>
      </c>
      <c r="E1452" t="s">
        <v>16</v>
      </c>
      <c r="F1452" s="2">
        <v>1</v>
      </c>
      <c r="G1452" t="s">
        <v>16</v>
      </c>
      <c r="H1452" s="2">
        <v>0</v>
      </c>
      <c r="I1452" s="1" t="s">
        <v>2918</v>
      </c>
      <c r="J1452" s="2">
        <v>0</v>
      </c>
      <c r="K1452" s="3">
        <v>0</v>
      </c>
      <c r="L1452" s="3">
        <v>0</v>
      </c>
      <c r="M1452" s="2">
        <v>14</v>
      </c>
      <c r="N1452" s="2">
        <v>33</v>
      </c>
      <c r="O1452" s="2">
        <v>644</v>
      </c>
    </row>
    <row r="1453" spans="1:15" x14ac:dyDescent="0.3">
      <c r="A1453" t="s">
        <v>2919</v>
      </c>
      <c r="B1453" s="2">
        <v>16829066</v>
      </c>
      <c r="C1453" s="2">
        <v>10425739</v>
      </c>
      <c r="D1453" s="2">
        <v>10425739</v>
      </c>
      <c r="E1453" t="s">
        <v>16</v>
      </c>
      <c r="F1453" s="2">
        <v>1</v>
      </c>
      <c r="G1453" t="s">
        <v>16</v>
      </c>
      <c r="H1453" s="2">
        <v>0</v>
      </c>
      <c r="I1453" s="1" t="s">
        <v>2920</v>
      </c>
      <c r="J1453" s="2">
        <v>53</v>
      </c>
      <c r="K1453" s="3">
        <v>0.16830000000000001</v>
      </c>
      <c r="L1453" s="3">
        <v>5.9400000000000001E-2</v>
      </c>
      <c r="M1453" s="2">
        <v>262</v>
      </c>
      <c r="N1453" s="2">
        <v>840</v>
      </c>
      <c r="O1453" s="2">
        <v>1585</v>
      </c>
    </row>
    <row r="1454" spans="1:15" x14ac:dyDescent="0.3">
      <c r="A1454" t="s">
        <v>2921</v>
      </c>
      <c r="B1454" s="2">
        <v>19937734</v>
      </c>
      <c r="C1454" s="2">
        <v>10425739</v>
      </c>
      <c r="D1454" s="2">
        <v>10425739</v>
      </c>
      <c r="E1454" t="s">
        <v>16</v>
      </c>
      <c r="F1454" s="2">
        <v>1</v>
      </c>
      <c r="G1454" t="s">
        <v>16</v>
      </c>
      <c r="H1454" s="2">
        <v>0</v>
      </c>
      <c r="I1454" s="1" t="s">
        <v>2922</v>
      </c>
      <c r="J1454" s="2">
        <v>7</v>
      </c>
      <c r="K1454" s="3">
        <v>0.2414</v>
      </c>
      <c r="L1454" s="3">
        <v>0.1346</v>
      </c>
      <c r="M1454" s="2">
        <v>22</v>
      </c>
      <c r="N1454" s="2">
        <v>45</v>
      </c>
      <c r="O1454" s="2">
        <v>872</v>
      </c>
    </row>
    <row r="1455" spans="1:15" x14ac:dyDescent="0.3">
      <c r="A1455" t="s">
        <v>2923</v>
      </c>
      <c r="B1455" s="2">
        <v>20198703</v>
      </c>
      <c r="C1455" s="2">
        <v>10425739</v>
      </c>
      <c r="D1455" s="2">
        <v>10425739</v>
      </c>
      <c r="E1455" t="s">
        <v>16</v>
      </c>
      <c r="F1455" s="2">
        <v>1</v>
      </c>
      <c r="G1455" t="s">
        <v>16</v>
      </c>
      <c r="H1455" s="2">
        <v>0</v>
      </c>
      <c r="I1455" s="1" t="s">
        <v>2924</v>
      </c>
      <c r="J1455" s="2">
        <v>29</v>
      </c>
      <c r="K1455" s="3">
        <v>0.23200000000000001</v>
      </c>
      <c r="L1455" s="3">
        <v>0.1779</v>
      </c>
      <c r="M1455" s="2">
        <v>96</v>
      </c>
      <c r="N1455" s="2">
        <v>134</v>
      </c>
      <c r="O1455" s="2">
        <v>1396</v>
      </c>
    </row>
    <row r="1456" spans="1:15" x14ac:dyDescent="0.3">
      <c r="A1456" t="s">
        <v>2925</v>
      </c>
      <c r="B1456" s="2">
        <v>20864968</v>
      </c>
      <c r="C1456" s="2">
        <v>10425739</v>
      </c>
      <c r="D1456" s="2">
        <v>10425739</v>
      </c>
      <c r="E1456" t="s">
        <v>16</v>
      </c>
      <c r="F1456" s="2">
        <v>1</v>
      </c>
      <c r="G1456" t="s">
        <v>16</v>
      </c>
      <c r="H1456" s="2">
        <v>0</v>
      </c>
      <c r="I1456" s="1" t="s">
        <v>2926</v>
      </c>
      <c r="J1456" s="2">
        <v>0</v>
      </c>
      <c r="K1456" s="3">
        <v>0</v>
      </c>
      <c r="L1456" s="3">
        <v>0</v>
      </c>
      <c r="M1456" s="2">
        <v>14</v>
      </c>
      <c r="N1456" s="2">
        <v>33</v>
      </c>
      <c r="O1456" s="2">
        <v>644</v>
      </c>
    </row>
    <row r="1457" spans="1:15" x14ac:dyDescent="0.3">
      <c r="A1457" t="s">
        <v>2927</v>
      </c>
      <c r="B1457" s="2">
        <v>22183849</v>
      </c>
      <c r="C1457" s="2">
        <v>10425739</v>
      </c>
      <c r="D1457" s="2">
        <v>10425739</v>
      </c>
      <c r="E1457" t="s">
        <v>16</v>
      </c>
      <c r="F1457" s="2">
        <v>1</v>
      </c>
      <c r="G1457" t="s">
        <v>16</v>
      </c>
      <c r="H1457" s="2">
        <v>0</v>
      </c>
      <c r="I1457" s="1" t="s">
        <v>2928</v>
      </c>
      <c r="J1457" s="2">
        <v>0</v>
      </c>
      <c r="K1457" s="3">
        <v>0</v>
      </c>
      <c r="L1457" s="3">
        <v>0</v>
      </c>
      <c r="M1457" s="2">
        <v>1</v>
      </c>
      <c r="N1457" s="2">
        <v>1</v>
      </c>
      <c r="O1457" s="2">
        <v>4789</v>
      </c>
    </row>
    <row r="1458" spans="1:15" x14ac:dyDescent="0.3">
      <c r="A1458" t="s">
        <v>2929</v>
      </c>
      <c r="B1458" s="2">
        <v>23090594</v>
      </c>
      <c r="C1458" s="2">
        <v>10425739</v>
      </c>
      <c r="D1458" s="2">
        <v>10425739</v>
      </c>
      <c r="E1458" t="s">
        <v>16</v>
      </c>
      <c r="F1458" s="2">
        <v>1</v>
      </c>
      <c r="G1458" t="s">
        <v>16</v>
      </c>
      <c r="H1458" s="2">
        <v>0</v>
      </c>
      <c r="I1458" s="1" t="s">
        <v>2930</v>
      </c>
      <c r="J1458" s="2">
        <v>0</v>
      </c>
      <c r="K1458" s="3">
        <v>0</v>
      </c>
      <c r="L1458" s="3">
        <v>0</v>
      </c>
      <c r="M1458" s="2">
        <v>325</v>
      </c>
      <c r="N1458" s="2">
        <v>421</v>
      </c>
      <c r="O1458" s="2">
        <v>2491</v>
      </c>
    </row>
    <row r="1459" spans="1:15" x14ac:dyDescent="0.3">
      <c r="A1459" t="s">
        <v>2931</v>
      </c>
      <c r="B1459" s="2">
        <v>24299374</v>
      </c>
      <c r="C1459" s="2">
        <v>10425739</v>
      </c>
      <c r="D1459" s="2">
        <v>10425739</v>
      </c>
      <c r="E1459" t="s">
        <v>16</v>
      </c>
      <c r="F1459" s="2">
        <v>1</v>
      </c>
      <c r="G1459" t="s">
        <v>16</v>
      </c>
      <c r="H1459" s="2">
        <v>0</v>
      </c>
      <c r="I1459" s="1" t="s">
        <v>2932</v>
      </c>
      <c r="J1459" s="2">
        <v>10</v>
      </c>
      <c r="K1459" s="3">
        <v>0.3125</v>
      </c>
      <c r="L1459" s="3">
        <v>0.18179999999999999</v>
      </c>
      <c r="M1459" s="2">
        <v>22</v>
      </c>
      <c r="N1459" s="2">
        <v>45</v>
      </c>
      <c r="O1459" s="2">
        <v>872</v>
      </c>
    </row>
    <row r="1460" spans="1:15" x14ac:dyDescent="0.3">
      <c r="A1460" t="s">
        <v>2933</v>
      </c>
      <c r="B1460" s="2">
        <v>27853171</v>
      </c>
      <c r="C1460" s="2">
        <v>10848502</v>
      </c>
      <c r="D1460" s="2">
        <v>10425739</v>
      </c>
      <c r="E1460" t="s">
        <v>16</v>
      </c>
      <c r="F1460" s="2">
        <v>2</v>
      </c>
      <c r="G1460" t="s">
        <v>16</v>
      </c>
      <c r="H1460" s="2">
        <v>0</v>
      </c>
      <c r="I1460" s="1" t="s">
        <v>2934</v>
      </c>
      <c r="J1460" s="2">
        <v>0</v>
      </c>
      <c r="K1460" t="s">
        <v>82</v>
      </c>
      <c r="L1460" t="s">
        <v>82</v>
      </c>
      <c r="M1460" s="2">
        <v>0</v>
      </c>
      <c r="N1460" s="2">
        <v>0</v>
      </c>
      <c r="O1460" s="2">
        <v>838</v>
      </c>
    </row>
    <row r="1461" spans="1:15" x14ac:dyDescent="0.3">
      <c r="A1461" t="s">
        <v>2935</v>
      </c>
      <c r="B1461" s="2">
        <v>29357308</v>
      </c>
      <c r="C1461" s="2">
        <v>10425739</v>
      </c>
      <c r="D1461" s="2">
        <v>10425739</v>
      </c>
      <c r="E1461" t="s">
        <v>16</v>
      </c>
      <c r="F1461" s="2">
        <v>1</v>
      </c>
      <c r="G1461" t="s">
        <v>16</v>
      </c>
      <c r="H1461" s="2">
        <v>0</v>
      </c>
      <c r="I1461" s="1" t="s">
        <v>2936</v>
      </c>
      <c r="J1461" s="2">
        <v>1</v>
      </c>
      <c r="K1461" s="3">
        <v>3.85E-2</v>
      </c>
      <c r="L1461" s="3">
        <v>1.9199999999999998E-2</v>
      </c>
      <c r="M1461" s="2">
        <v>25</v>
      </c>
      <c r="N1461" s="2">
        <v>51</v>
      </c>
      <c r="O1461" s="2">
        <v>1065</v>
      </c>
    </row>
    <row r="1462" spans="1:15" x14ac:dyDescent="0.3">
      <c r="A1462" t="s">
        <v>2937</v>
      </c>
      <c r="B1462" s="2">
        <v>31334880</v>
      </c>
      <c r="C1462" s="2">
        <v>10425739</v>
      </c>
      <c r="D1462" s="2">
        <v>10425739</v>
      </c>
      <c r="E1462" s="2">
        <v>31334880</v>
      </c>
      <c r="F1462" s="2">
        <v>1</v>
      </c>
      <c r="G1462" s="2">
        <v>0</v>
      </c>
      <c r="H1462" s="2">
        <v>1</v>
      </c>
      <c r="I1462" s="1" t="s">
        <v>2938</v>
      </c>
      <c r="J1462" s="2">
        <v>0</v>
      </c>
      <c r="K1462" s="3">
        <v>0</v>
      </c>
      <c r="L1462" s="3">
        <v>0</v>
      </c>
      <c r="M1462" s="2">
        <v>198</v>
      </c>
      <c r="N1462" s="2">
        <v>252</v>
      </c>
      <c r="O1462" s="2">
        <v>4021</v>
      </c>
    </row>
    <row r="1463" spans="1:15" x14ac:dyDescent="0.3">
      <c r="A1463" t="s">
        <v>2939</v>
      </c>
      <c r="B1463" s="2">
        <v>31975377</v>
      </c>
      <c r="C1463" s="2">
        <v>10425739</v>
      </c>
      <c r="D1463" s="2">
        <v>10425739</v>
      </c>
      <c r="E1463" t="s">
        <v>16</v>
      </c>
      <c r="F1463" s="2">
        <v>1</v>
      </c>
      <c r="G1463" t="s">
        <v>16</v>
      </c>
      <c r="H1463" s="2">
        <v>0</v>
      </c>
      <c r="I1463" s="1" t="s">
        <v>2940</v>
      </c>
      <c r="J1463" s="2">
        <v>20</v>
      </c>
      <c r="K1463" s="3">
        <v>0.28170000000000001</v>
      </c>
      <c r="L1463" s="3">
        <v>0.1961</v>
      </c>
      <c r="M1463" s="2">
        <v>51</v>
      </c>
      <c r="N1463" s="2">
        <v>82</v>
      </c>
      <c r="O1463" s="2">
        <v>1344</v>
      </c>
    </row>
    <row r="1464" spans="1:15" x14ac:dyDescent="0.3">
      <c r="A1464" t="s">
        <v>2941</v>
      </c>
      <c r="B1464" s="2">
        <v>32063886</v>
      </c>
      <c r="C1464" s="2">
        <v>10425739</v>
      </c>
      <c r="D1464" s="2">
        <v>10425739</v>
      </c>
      <c r="E1464" t="s">
        <v>16</v>
      </c>
      <c r="F1464" s="2">
        <v>1</v>
      </c>
      <c r="G1464" t="s">
        <v>16</v>
      </c>
      <c r="H1464" s="2">
        <v>0</v>
      </c>
      <c r="I1464" s="1" t="s">
        <v>2942</v>
      </c>
      <c r="J1464" s="2">
        <v>5</v>
      </c>
      <c r="K1464" s="3">
        <v>2.01E-2</v>
      </c>
      <c r="L1464" s="3">
        <v>1.6400000000000001E-2</v>
      </c>
      <c r="M1464" s="2">
        <v>244</v>
      </c>
      <c r="N1464" s="2">
        <v>300</v>
      </c>
      <c r="O1464" s="2">
        <v>1562</v>
      </c>
    </row>
    <row r="1465" spans="1:15" x14ac:dyDescent="0.3">
      <c r="A1465" t="s">
        <v>2943</v>
      </c>
      <c r="B1465" s="2">
        <v>32707402</v>
      </c>
      <c r="C1465" s="2">
        <v>10425739</v>
      </c>
      <c r="D1465" s="2">
        <v>10425739</v>
      </c>
      <c r="E1465" t="s">
        <v>16</v>
      </c>
      <c r="F1465" s="2">
        <v>1</v>
      </c>
      <c r="G1465" t="s">
        <v>16</v>
      </c>
      <c r="H1465" s="2">
        <v>0</v>
      </c>
      <c r="I1465" s="1" t="s">
        <v>2944</v>
      </c>
      <c r="J1465" s="2">
        <v>9</v>
      </c>
      <c r="K1465" s="3">
        <v>1</v>
      </c>
      <c r="L1465" s="3">
        <v>1</v>
      </c>
      <c r="M1465" s="2">
        <v>0</v>
      </c>
      <c r="N1465" s="2">
        <v>0</v>
      </c>
      <c r="O1465" s="2">
        <v>5375</v>
      </c>
    </row>
    <row r="1466" spans="1:15" x14ac:dyDescent="0.3">
      <c r="A1466" t="s">
        <v>2945</v>
      </c>
      <c r="B1466" s="2">
        <v>34173425</v>
      </c>
      <c r="C1466" s="2">
        <v>10425739</v>
      </c>
      <c r="D1466" s="2">
        <v>10425739</v>
      </c>
      <c r="E1466" t="s">
        <v>16</v>
      </c>
      <c r="F1466" s="2">
        <v>1</v>
      </c>
      <c r="G1466" t="s">
        <v>16</v>
      </c>
      <c r="H1466" s="2">
        <v>0</v>
      </c>
      <c r="I1466" s="1" t="s">
        <v>2946</v>
      </c>
      <c r="J1466" s="2">
        <v>50</v>
      </c>
      <c r="K1466" s="3">
        <v>1</v>
      </c>
      <c r="L1466" s="3">
        <v>1</v>
      </c>
      <c r="M1466" s="2">
        <v>0</v>
      </c>
      <c r="N1466" s="2">
        <v>0</v>
      </c>
      <c r="O1466" s="2">
        <v>5729</v>
      </c>
    </row>
    <row r="1467" spans="1:15" x14ac:dyDescent="0.3">
      <c r="A1467" t="s">
        <v>2947</v>
      </c>
      <c r="B1467" s="2">
        <v>36681856</v>
      </c>
      <c r="C1467" s="2">
        <v>10425739</v>
      </c>
      <c r="D1467" s="2">
        <v>10425739</v>
      </c>
      <c r="E1467" t="s">
        <v>16</v>
      </c>
      <c r="F1467" s="2">
        <v>1</v>
      </c>
      <c r="G1467" t="s">
        <v>16</v>
      </c>
      <c r="H1467" s="2">
        <v>0</v>
      </c>
      <c r="I1467" s="1" t="s">
        <v>2948</v>
      </c>
      <c r="J1467" s="2">
        <v>3</v>
      </c>
      <c r="K1467" s="3">
        <v>1.24E-2</v>
      </c>
      <c r="L1467" s="3">
        <v>1.0200000000000001E-2</v>
      </c>
      <c r="M1467" s="2">
        <v>239</v>
      </c>
      <c r="N1467" s="2">
        <v>292</v>
      </c>
      <c r="O1467" s="2">
        <v>1554</v>
      </c>
    </row>
    <row r="1468" spans="1:15" x14ac:dyDescent="0.3">
      <c r="A1468" t="s">
        <v>2949</v>
      </c>
      <c r="B1468" s="2">
        <v>36758921</v>
      </c>
      <c r="C1468" s="2">
        <v>10425739</v>
      </c>
      <c r="D1468" s="2">
        <v>10425739</v>
      </c>
      <c r="E1468" t="s">
        <v>16</v>
      </c>
      <c r="F1468" s="2">
        <v>1</v>
      </c>
      <c r="G1468" t="s">
        <v>16</v>
      </c>
      <c r="H1468" s="2">
        <v>0</v>
      </c>
      <c r="I1468" s="1" t="s">
        <v>2950</v>
      </c>
      <c r="J1468" s="2">
        <v>6</v>
      </c>
      <c r="K1468" s="3">
        <v>2.53E-2</v>
      </c>
      <c r="L1468" s="3">
        <v>2.07E-2</v>
      </c>
      <c r="M1468" s="2">
        <v>231</v>
      </c>
      <c r="N1468" s="2">
        <v>284</v>
      </c>
      <c r="O1468" s="2">
        <v>1546</v>
      </c>
    </row>
    <row r="1469" spans="1:15" x14ac:dyDescent="0.3">
      <c r="A1469" t="s">
        <v>2951</v>
      </c>
      <c r="B1469" s="2">
        <v>38628627</v>
      </c>
      <c r="C1469" s="2">
        <v>10425739</v>
      </c>
      <c r="D1469" s="2">
        <v>10425739</v>
      </c>
      <c r="E1469" t="s">
        <v>16</v>
      </c>
      <c r="F1469" s="2">
        <v>1</v>
      </c>
      <c r="G1469" t="s">
        <v>16</v>
      </c>
      <c r="H1469" s="2">
        <v>0</v>
      </c>
      <c r="I1469" s="1" t="s">
        <v>2952</v>
      </c>
      <c r="J1469" s="2">
        <v>1</v>
      </c>
      <c r="K1469" s="3">
        <v>3.0999999999999999E-3</v>
      </c>
      <c r="L1469" s="3">
        <v>2.3999999999999998E-3</v>
      </c>
      <c r="M1469" s="2">
        <v>320</v>
      </c>
      <c r="N1469" s="2">
        <v>413</v>
      </c>
      <c r="O1469" s="2">
        <v>1675</v>
      </c>
    </row>
    <row r="1470" spans="1:15" x14ac:dyDescent="0.3">
      <c r="A1470" t="s">
        <v>2953</v>
      </c>
      <c r="B1470" s="2">
        <v>39722402</v>
      </c>
      <c r="C1470" s="2">
        <v>10425739</v>
      </c>
      <c r="D1470" s="2">
        <v>10425739</v>
      </c>
      <c r="E1470" t="s">
        <v>16</v>
      </c>
      <c r="F1470" s="2">
        <v>1</v>
      </c>
      <c r="G1470" t="s">
        <v>16</v>
      </c>
      <c r="H1470" s="2">
        <v>0</v>
      </c>
      <c r="I1470" s="1" t="s">
        <v>2954</v>
      </c>
      <c r="J1470" s="2">
        <v>0</v>
      </c>
      <c r="K1470" s="3">
        <v>0</v>
      </c>
      <c r="L1470" s="3">
        <v>0</v>
      </c>
      <c r="M1470" s="2">
        <v>277</v>
      </c>
      <c r="N1470" s="2">
        <v>347</v>
      </c>
      <c r="O1470" s="2">
        <v>1609</v>
      </c>
    </row>
    <row r="1471" spans="1:15" x14ac:dyDescent="0.3">
      <c r="A1471" t="s">
        <v>2955</v>
      </c>
      <c r="B1471" s="2">
        <v>39850103</v>
      </c>
      <c r="C1471" s="2">
        <v>10425739</v>
      </c>
      <c r="D1471" s="2">
        <v>10425739</v>
      </c>
      <c r="E1471" t="s">
        <v>16</v>
      </c>
      <c r="F1471" s="2">
        <v>1</v>
      </c>
      <c r="G1471" t="s">
        <v>16</v>
      </c>
      <c r="H1471" s="2">
        <v>0</v>
      </c>
      <c r="I1471" s="1" t="s">
        <v>2956</v>
      </c>
      <c r="J1471" s="2">
        <v>6</v>
      </c>
      <c r="K1471" s="3">
        <v>2.12E-2</v>
      </c>
      <c r="L1471" s="3">
        <v>1.7000000000000001E-2</v>
      </c>
      <c r="M1471" s="2">
        <v>277</v>
      </c>
      <c r="N1471" s="2">
        <v>347</v>
      </c>
      <c r="O1471" s="2">
        <v>1609</v>
      </c>
    </row>
    <row r="1472" spans="1:15" x14ac:dyDescent="0.3">
      <c r="A1472" t="s">
        <v>2957</v>
      </c>
      <c r="B1472" s="2">
        <v>40969729</v>
      </c>
      <c r="C1472" s="2">
        <v>10425739</v>
      </c>
      <c r="D1472" s="2">
        <v>10425739</v>
      </c>
      <c r="E1472" t="s">
        <v>16</v>
      </c>
      <c r="F1472" s="2">
        <v>1</v>
      </c>
      <c r="G1472" t="s">
        <v>16</v>
      </c>
      <c r="H1472" s="2">
        <v>0</v>
      </c>
      <c r="I1472" s="1" t="s">
        <v>2958</v>
      </c>
      <c r="J1472" s="2">
        <v>0</v>
      </c>
      <c r="K1472" s="3">
        <v>0</v>
      </c>
      <c r="L1472" s="3">
        <v>0</v>
      </c>
      <c r="M1472" s="2">
        <v>425</v>
      </c>
      <c r="N1472" s="2">
        <v>577</v>
      </c>
      <c r="O1472" s="2">
        <v>1839</v>
      </c>
    </row>
    <row r="1473" spans="1:15" x14ac:dyDescent="0.3">
      <c r="A1473" t="s">
        <v>2959</v>
      </c>
      <c r="B1473" s="2">
        <v>41862915</v>
      </c>
      <c r="C1473" s="2">
        <v>10425739</v>
      </c>
      <c r="D1473" s="2">
        <v>10425739</v>
      </c>
      <c r="E1473" t="s">
        <v>16</v>
      </c>
      <c r="F1473" s="2">
        <v>1</v>
      </c>
      <c r="G1473" t="s">
        <v>16</v>
      </c>
      <c r="H1473" s="2">
        <v>0</v>
      </c>
      <c r="I1473" s="1" t="s">
        <v>2960</v>
      </c>
      <c r="J1473" s="2">
        <v>6</v>
      </c>
      <c r="K1473" s="3">
        <v>2.12E-2</v>
      </c>
      <c r="L1473" s="3">
        <v>1.7000000000000001E-2</v>
      </c>
      <c r="M1473" s="2">
        <v>277</v>
      </c>
      <c r="N1473" s="2">
        <v>347</v>
      </c>
      <c r="O1473" s="2">
        <v>1609</v>
      </c>
    </row>
    <row r="1474" spans="1:15" x14ac:dyDescent="0.3">
      <c r="A1474" t="s">
        <v>2961</v>
      </c>
      <c r="B1474" s="2">
        <v>42307664</v>
      </c>
      <c r="C1474" s="2">
        <v>10425739</v>
      </c>
      <c r="D1474" s="2">
        <v>10425739</v>
      </c>
      <c r="E1474" t="s">
        <v>16</v>
      </c>
      <c r="F1474" s="2">
        <v>1</v>
      </c>
      <c r="G1474" t="s">
        <v>16</v>
      </c>
      <c r="H1474" s="2">
        <v>0</v>
      </c>
      <c r="I1474" s="1" t="s">
        <v>2962</v>
      </c>
      <c r="J1474" s="2">
        <v>1</v>
      </c>
      <c r="K1474" s="3">
        <v>3.5999999999999999E-3</v>
      </c>
      <c r="L1474" s="3">
        <v>2.8999999999999998E-3</v>
      </c>
      <c r="M1474" s="2">
        <v>277</v>
      </c>
      <c r="N1474" s="2">
        <v>349</v>
      </c>
      <c r="O1474" s="2">
        <v>1611</v>
      </c>
    </row>
    <row r="1475" spans="1:15" x14ac:dyDescent="0.3">
      <c r="A1475" t="s">
        <v>2963</v>
      </c>
      <c r="B1475" s="2">
        <v>46258224</v>
      </c>
      <c r="C1475" s="2">
        <v>10425739</v>
      </c>
      <c r="D1475" s="2">
        <v>10425739</v>
      </c>
      <c r="E1475" t="s">
        <v>16</v>
      </c>
      <c r="F1475" s="2">
        <v>1</v>
      </c>
      <c r="G1475" t="s">
        <v>16</v>
      </c>
      <c r="H1475" s="2">
        <v>0</v>
      </c>
      <c r="I1475" s="1" t="s">
        <v>2964</v>
      </c>
      <c r="J1475" s="2">
        <v>0</v>
      </c>
      <c r="K1475" s="3">
        <v>0</v>
      </c>
      <c r="L1475" s="3">
        <v>0</v>
      </c>
      <c r="M1475" s="2">
        <v>6</v>
      </c>
      <c r="N1475" s="2">
        <v>7</v>
      </c>
      <c r="O1475" s="2">
        <v>1984</v>
      </c>
    </row>
    <row r="1476" spans="1:15" x14ac:dyDescent="0.3">
      <c r="A1476" t="s">
        <v>2965</v>
      </c>
      <c r="B1476" s="2">
        <v>46806685</v>
      </c>
      <c r="C1476" s="2">
        <v>10425739</v>
      </c>
      <c r="D1476" s="2">
        <v>10425739</v>
      </c>
      <c r="E1476" t="s">
        <v>16</v>
      </c>
      <c r="F1476" s="2">
        <v>1</v>
      </c>
      <c r="G1476" t="s">
        <v>16</v>
      </c>
      <c r="H1476" s="2">
        <v>0</v>
      </c>
      <c r="I1476" s="1" t="s">
        <v>2966</v>
      </c>
      <c r="J1476" s="2">
        <v>0</v>
      </c>
      <c r="K1476" s="3">
        <v>0</v>
      </c>
      <c r="L1476" s="3">
        <v>0</v>
      </c>
      <c r="M1476" s="2">
        <v>1</v>
      </c>
      <c r="N1476" s="2">
        <v>1</v>
      </c>
      <c r="O1476" s="2">
        <v>2067</v>
      </c>
    </row>
    <row r="1477" spans="1:15" x14ac:dyDescent="0.3">
      <c r="A1477" t="s">
        <v>2967</v>
      </c>
      <c r="B1477" s="2">
        <v>48606112</v>
      </c>
      <c r="C1477" s="2">
        <v>10425739</v>
      </c>
      <c r="D1477" s="2">
        <v>10425739</v>
      </c>
      <c r="E1477" t="s">
        <v>16</v>
      </c>
      <c r="F1477" s="2">
        <v>1</v>
      </c>
      <c r="G1477" t="s">
        <v>16</v>
      </c>
      <c r="H1477" s="2">
        <v>0</v>
      </c>
      <c r="I1477" s="1" t="s">
        <v>2968</v>
      </c>
      <c r="J1477" s="2">
        <v>0</v>
      </c>
      <c r="K1477" s="3">
        <v>0</v>
      </c>
      <c r="L1477" s="3">
        <v>0</v>
      </c>
      <c r="M1477" s="2">
        <v>1</v>
      </c>
      <c r="N1477" s="2">
        <v>1</v>
      </c>
      <c r="O1477" s="2">
        <v>2466</v>
      </c>
    </row>
    <row r="1478" spans="1:15" x14ac:dyDescent="0.3">
      <c r="A1478" t="s">
        <v>2969</v>
      </c>
      <c r="B1478" s="2">
        <v>48670393</v>
      </c>
      <c r="C1478" s="2">
        <v>10425739</v>
      </c>
      <c r="D1478" s="2">
        <v>10425739</v>
      </c>
      <c r="E1478" t="s">
        <v>16</v>
      </c>
      <c r="F1478" s="2">
        <v>1</v>
      </c>
      <c r="G1478" t="s">
        <v>16</v>
      </c>
      <c r="H1478" s="2">
        <v>0</v>
      </c>
      <c r="I1478" s="1" t="s">
        <v>2970</v>
      </c>
      <c r="J1478" s="2">
        <v>1</v>
      </c>
      <c r="K1478" s="3">
        <v>0.1111</v>
      </c>
      <c r="L1478" s="3">
        <v>0.1111</v>
      </c>
      <c r="M1478" s="2">
        <v>8</v>
      </c>
      <c r="N1478" s="2">
        <v>8</v>
      </c>
      <c r="O1478" s="2">
        <v>4841</v>
      </c>
    </row>
    <row r="1479" spans="1:15" x14ac:dyDescent="0.3">
      <c r="A1479" t="s">
        <v>2971</v>
      </c>
      <c r="B1479" s="2">
        <v>48806478</v>
      </c>
      <c r="C1479" s="2">
        <v>10425739</v>
      </c>
      <c r="D1479" s="2">
        <v>10425739</v>
      </c>
      <c r="E1479" t="s">
        <v>16</v>
      </c>
      <c r="F1479" s="2">
        <v>1</v>
      </c>
      <c r="G1479" t="s">
        <v>16</v>
      </c>
      <c r="H1479" s="2">
        <v>0</v>
      </c>
      <c r="I1479" s="1" t="s">
        <v>2972</v>
      </c>
      <c r="J1479" s="2">
        <v>0</v>
      </c>
      <c r="K1479" s="3">
        <v>0</v>
      </c>
      <c r="L1479" s="3">
        <v>0</v>
      </c>
      <c r="M1479" s="2">
        <v>1</v>
      </c>
      <c r="N1479" s="2">
        <v>1</v>
      </c>
      <c r="O1479" s="2">
        <v>2066</v>
      </c>
    </row>
    <row r="1480" spans="1:15" x14ac:dyDescent="0.3">
      <c r="A1480" t="s">
        <v>2973</v>
      </c>
      <c r="B1480" s="2">
        <v>49059322</v>
      </c>
      <c r="C1480" s="2">
        <v>10425739</v>
      </c>
      <c r="D1480" s="2">
        <v>10425739</v>
      </c>
      <c r="E1480" t="s">
        <v>16</v>
      </c>
      <c r="F1480" s="2">
        <v>1</v>
      </c>
      <c r="G1480" t="s">
        <v>16</v>
      </c>
      <c r="H1480" s="2">
        <v>0</v>
      </c>
      <c r="I1480" s="1" t="s">
        <v>2974</v>
      </c>
      <c r="J1480" s="2">
        <v>36</v>
      </c>
      <c r="K1480" s="3">
        <v>0.75</v>
      </c>
      <c r="L1480" s="3">
        <v>0.67920000000000003</v>
      </c>
      <c r="M1480" s="2">
        <v>12</v>
      </c>
      <c r="N1480" s="2">
        <v>17</v>
      </c>
      <c r="O1480" s="2">
        <v>2524</v>
      </c>
    </row>
    <row r="1481" spans="1:15" x14ac:dyDescent="0.3">
      <c r="A1481" t="s">
        <v>2975</v>
      </c>
      <c r="B1481" s="2">
        <v>50173632</v>
      </c>
      <c r="C1481" s="2">
        <v>10425739</v>
      </c>
      <c r="D1481" s="2">
        <v>10425739</v>
      </c>
      <c r="E1481" t="s">
        <v>16</v>
      </c>
      <c r="F1481" s="2">
        <v>1</v>
      </c>
      <c r="G1481" t="s">
        <v>16</v>
      </c>
      <c r="H1481" s="2">
        <v>0</v>
      </c>
      <c r="I1481" s="1" t="s">
        <v>2976</v>
      </c>
      <c r="J1481" s="2">
        <v>0</v>
      </c>
      <c r="K1481" s="3">
        <v>0</v>
      </c>
      <c r="L1481" s="3">
        <v>0</v>
      </c>
      <c r="M1481" s="2">
        <v>2</v>
      </c>
      <c r="N1481" s="2">
        <v>2</v>
      </c>
      <c r="O1481" s="2">
        <v>6690</v>
      </c>
    </row>
    <row r="1482" spans="1:15" x14ac:dyDescent="0.3">
      <c r="A1482" t="s">
        <v>2977</v>
      </c>
      <c r="B1482" s="2">
        <v>50767989</v>
      </c>
      <c r="C1482" s="2">
        <v>10425739</v>
      </c>
      <c r="D1482" s="2">
        <v>10425739</v>
      </c>
      <c r="E1482" t="s">
        <v>16</v>
      </c>
      <c r="F1482" s="2">
        <v>1</v>
      </c>
      <c r="G1482" t="s">
        <v>16</v>
      </c>
      <c r="H1482" s="2">
        <v>0</v>
      </c>
      <c r="I1482" s="1" t="s">
        <v>2978</v>
      </c>
      <c r="J1482" s="2">
        <v>1</v>
      </c>
      <c r="K1482" s="3">
        <v>1</v>
      </c>
      <c r="L1482" s="3">
        <v>1</v>
      </c>
      <c r="M1482" s="2">
        <v>0</v>
      </c>
      <c r="N1482" s="2">
        <v>0</v>
      </c>
      <c r="O1482" s="2">
        <v>2065</v>
      </c>
    </row>
    <row r="1483" spans="1:15" x14ac:dyDescent="0.3">
      <c r="A1483" t="s">
        <v>2979</v>
      </c>
      <c r="B1483" s="2">
        <v>52325840</v>
      </c>
      <c r="C1483" s="2">
        <v>10425739</v>
      </c>
      <c r="D1483" s="2">
        <v>10425739</v>
      </c>
      <c r="E1483" t="s">
        <v>16</v>
      </c>
      <c r="F1483" s="2">
        <v>1</v>
      </c>
      <c r="G1483" t="s">
        <v>16</v>
      </c>
      <c r="H1483" s="2">
        <v>0</v>
      </c>
      <c r="I1483" s="1" t="s">
        <v>2980</v>
      </c>
      <c r="J1483" s="2">
        <v>0</v>
      </c>
      <c r="K1483" s="3">
        <v>0</v>
      </c>
      <c r="L1483" s="3">
        <v>0</v>
      </c>
      <c r="M1483" s="2">
        <v>14</v>
      </c>
      <c r="N1483" s="2">
        <v>15</v>
      </c>
      <c r="O1483" s="2">
        <v>4803</v>
      </c>
    </row>
    <row r="1484" spans="1:15" x14ac:dyDescent="0.3">
      <c r="A1484" t="s">
        <v>2981</v>
      </c>
      <c r="B1484" s="2">
        <v>52728923</v>
      </c>
      <c r="C1484" s="2">
        <v>10425739</v>
      </c>
      <c r="D1484" s="2">
        <v>10425739</v>
      </c>
      <c r="E1484" t="s">
        <v>16</v>
      </c>
      <c r="F1484" s="2">
        <v>1</v>
      </c>
      <c r="G1484" t="s">
        <v>16</v>
      </c>
      <c r="H1484" s="2">
        <v>0</v>
      </c>
      <c r="I1484" s="1" t="s">
        <v>2982</v>
      </c>
      <c r="J1484" s="2">
        <v>2</v>
      </c>
      <c r="K1484" s="3">
        <v>1</v>
      </c>
      <c r="L1484" s="3">
        <v>1</v>
      </c>
      <c r="M1484" s="2">
        <v>0</v>
      </c>
      <c r="N1484" s="2">
        <v>0</v>
      </c>
      <c r="O1484" s="2">
        <v>2310</v>
      </c>
    </row>
    <row r="1485" spans="1:15" x14ac:dyDescent="0.3">
      <c r="A1485" t="s">
        <v>2983</v>
      </c>
      <c r="B1485" s="2">
        <v>53145368</v>
      </c>
      <c r="C1485" s="2">
        <v>10425739</v>
      </c>
      <c r="D1485" s="2">
        <v>10425739</v>
      </c>
      <c r="E1485" t="s">
        <v>16</v>
      </c>
      <c r="F1485" s="2">
        <v>1</v>
      </c>
      <c r="G1485" t="s">
        <v>16</v>
      </c>
      <c r="H1485" s="2">
        <v>0</v>
      </c>
      <c r="I1485" s="1" t="s">
        <v>2984</v>
      </c>
      <c r="J1485" s="2">
        <v>0</v>
      </c>
      <c r="K1485" t="s">
        <v>82</v>
      </c>
      <c r="L1485" t="s">
        <v>82</v>
      </c>
      <c r="M1485" s="2">
        <v>0</v>
      </c>
      <c r="N1485" s="2">
        <v>0</v>
      </c>
      <c r="O1485" s="2">
        <v>2759</v>
      </c>
    </row>
    <row r="1486" spans="1:15" x14ac:dyDescent="0.3">
      <c r="A1486" t="s">
        <v>2985</v>
      </c>
      <c r="B1486" s="2">
        <v>54752613</v>
      </c>
      <c r="C1486" s="2">
        <v>10425739</v>
      </c>
      <c r="D1486" s="2">
        <v>10425739</v>
      </c>
      <c r="E1486" t="s">
        <v>16</v>
      </c>
      <c r="F1486" s="2">
        <v>1</v>
      </c>
      <c r="G1486" t="s">
        <v>16</v>
      </c>
      <c r="H1486" s="2">
        <v>0</v>
      </c>
      <c r="I1486" s="1" t="s">
        <v>2986</v>
      </c>
      <c r="J1486" s="2">
        <v>0</v>
      </c>
      <c r="K1486" s="3">
        <v>0</v>
      </c>
      <c r="L1486" s="3">
        <v>0</v>
      </c>
      <c r="M1486" s="2">
        <v>2</v>
      </c>
      <c r="N1486" s="2">
        <v>2</v>
      </c>
      <c r="O1486" s="2">
        <v>2312</v>
      </c>
    </row>
    <row r="1487" spans="1:15" x14ac:dyDescent="0.3">
      <c r="A1487" t="s">
        <v>2987</v>
      </c>
      <c r="B1487" s="2">
        <v>55819751</v>
      </c>
      <c r="C1487" s="2">
        <v>10425739</v>
      </c>
      <c r="D1487" s="2">
        <v>10425739</v>
      </c>
      <c r="E1487" t="s">
        <v>16</v>
      </c>
      <c r="F1487" s="2">
        <v>1</v>
      </c>
      <c r="G1487" t="s">
        <v>16</v>
      </c>
      <c r="H1487" s="2">
        <v>0</v>
      </c>
      <c r="I1487" s="1" t="s">
        <v>2988</v>
      </c>
      <c r="J1487" s="2">
        <v>3</v>
      </c>
      <c r="K1487" s="3">
        <v>1</v>
      </c>
      <c r="L1487" s="3">
        <v>1</v>
      </c>
      <c r="M1487" s="2">
        <v>0</v>
      </c>
      <c r="N1487" s="2">
        <v>0</v>
      </c>
      <c r="O1487" s="2">
        <v>2310</v>
      </c>
    </row>
    <row r="1488" spans="1:15" x14ac:dyDescent="0.3">
      <c r="A1488" t="s">
        <v>2989</v>
      </c>
      <c r="B1488" s="2">
        <v>57968323</v>
      </c>
      <c r="C1488" s="2">
        <v>49059322</v>
      </c>
      <c r="D1488" s="2">
        <v>10425739</v>
      </c>
      <c r="E1488" t="s">
        <v>16</v>
      </c>
      <c r="F1488" s="2">
        <v>2</v>
      </c>
      <c r="G1488" t="s">
        <v>16</v>
      </c>
      <c r="H1488" s="2">
        <v>0</v>
      </c>
      <c r="I1488" s="1" t="s">
        <v>2990</v>
      </c>
      <c r="J1488" s="2">
        <v>0</v>
      </c>
      <c r="K1488" t="s">
        <v>82</v>
      </c>
      <c r="L1488" t="s">
        <v>82</v>
      </c>
      <c r="M1488" s="2">
        <v>0</v>
      </c>
      <c r="N1488" s="2">
        <v>0</v>
      </c>
      <c r="O1488" s="2">
        <v>2522</v>
      </c>
    </row>
    <row r="1489" spans="1:15" x14ac:dyDescent="0.3">
      <c r="A1489" t="s">
        <v>2991</v>
      </c>
      <c r="B1489" s="2">
        <v>59155889</v>
      </c>
      <c r="C1489" s="2">
        <v>10425739</v>
      </c>
      <c r="D1489" s="2">
        <v>10425739</v>
      </c>
      <c r="E1489" t="s">
        <v>16</v>
      </c>
      <c r="F1489" s="2">
        <v>1</v>
      </c>
      <c r="G1489" t="s">
        <v>16</v>
      </c>
      <c r="H1489" s="2">
        <v>0</v>
      </c>
      <c r="I1489" s="1" t="s">
        <v>2992</v>
      </c>
      <c r="J1489" s="2">
        <v>2</v>
      </c>
      <c r="K1489" s="3">
        <v>1</v>
      </c>
      <c r="L1489" s="3">
        <v>1</v>
      </c>
      <c r="M1489" s="2">
        <v>0</v>
      </c>
      <c r="N1489" s="2">
        <v>0</v>
      </c>
      <c r="O1489" s="2">
        <v>4353</v>
      </c>
    </row>
    <row r="1490" spans="1:15" x14ac:dyDescent="0.3">
      <c r="A1490" t="s">
        <v>2993</v>
      </c>
      <c r="B1490" s="2">
        <v>59594388</v>
      </c>
      <c r="C1490" s="2">
        <v>10425739</v>
      </c>
      <c r="D1490" s="2">
        <v>10425739</v>
      </c>
      <c r="E1490" t="s">
        <v>16</v>
      </c>
      <c r="F1490" s="2">
        <v>1</v>
      </c>
      <c r="G1490" t="s">
        <v>16</v>
      </c>
      <c r="H1490" s="2">
        <v>0</v>
      </c>
      <c r="I1490" s="1" t="s">
        <v>2994</v>
      </c>
      <c r="J1490" s="2">
        <v>0</v>
      </c>
      <c r="K1490" t="s">
        <v>82</v>
      </c>
      <c r="L1490" t="s">
        <v>82</v>
      </c>
      <c r="M1490" s="2">
        <v>0</v>
      </c>
      <c r="N1490" s="2">
        <v>0</v>
      </c>
      <c r="O1490" s="2">
        <v>2468</v>
      </c>
    </row>
    <row r="1491" spans="1:15" x14ac:dyDescent="0.3">
      <c r="A1491" t="s">
        <v>2995</v>
      </c>
      <c r="B1491" s="2">
        <v>61026189</v>
      </c>
      <c r="C1491" s="2">
        <v>10425739</v>
      </c>
      <c r="D1491" s="2">
        <v>10425739</v>
      </c>
      <c r="E1491" t="s">
        <v>16</v>
      </c>
      <c r="F1491" s="2">
        <v>1</v>
      </c>
      <c r="G1491" t="s">
        <v>16</v>
      </c>
      <c r="H1491" s="2">
        <v>0</v>
      </c>
      <c r="I1491" s="1" t="s">
        <v>2996</v>
      </c>
      <c r="J1491" s="2">
        <v>0</v>
      </c>
      <c r="K1491" s="3">
        <v>0</v>
      </c>
      <c r="L1491" s="3">
        <v>0</v>
      </c>
      <c r="M1491" s="2">
        <v>5</v>
      </c>
      <c r="N1491" s="2">
        <v>5</v>
      </c>
      <c r="O1491" s="2">
        <v>2674</v>
      </c>
    </row>
    <row r="1492" spans="1:15" x14ac:dyDescent="0.3">
      <c r="A1492" t="s">
        <v>2997</v>
      </c>
      <c r="B1492" s="2">
        <v>61561493</v>
      </c>
      <c r="C1492" s="2">
        <v>10425739</v>
      </c>
      <c r="D1492" s="2">
        <v>10425739</v>
      </c>
      <c r="E1492" t="s">
        <v>16</v>
      </c>
      <c r="F1492" s="2">
        <v>1</v>
      </c>
      <c r="G1492" t="s">
        <v>16</v>
      </c>
      <c r="H1492" s="2">
        <v>0</v>
      </c>
      <c r="I1492" s="1" t="s">
        <v>2998</v>
      </c>
      <c r="J1492" s="2">
        <v>33</v>
      </c>
      <c r="K1492" s="3">
        <v>0.91669999999999996</v>
      </c>
      <c r="L1492" s="3">
        <v>0.84619999999999995</v>
      </c>
      <c r="M1492" s="2">
        <v>3</v>
      </c>
      <c r="N1492" s="2">
        <v>6</v>
      </c>
      <c r="O1492" s="2">
        <v>4359</v>
      </c>
    </row>
    <row r="1493" spans="1:15" x14ac:dyDescent="0.3">
      <c r="A1493" t="s">
        <v>2999</v>
      </c>
      <c r="B1493" s="2">
        <v>62297555</v>
      </c>
      <c r="C1493" s="2">
        <v>10425739</v>
      </c>
      <c r="D1493" s="2">
        <v>10425739</v>
      </c>
      <c r="E1493" t="s">
        <v>16</v>
      </c>
      <c r="F1493" s="2">
        <v>1</v>
      </c>
      <c r="G1493" t="s">
        <v>16</v>
      </c>
      <c r="H1493" s="2">
        <v>0</v>
      </c>
      <c r="I1493" s="1" t="s">
        <v>3000</v>
      </c>
      <c r="J1493" s="2">
        <v>11</v>
      </c>
      <c r="K1493" s="3">
        <v>1</v>
      </c>
      <c r="L1493" s="3">
        <v>1</v>
      </c>
      <c r="M1493" s="2">
        <v>0</v>
      </c>
      <c r="N1493" s="2">
        <v>0</v>
      </c>
      <c r="O1493" s="2">
        <v>2627</v>
      </c>
    </row>
    <row r="1494" spans="1:15" x14ac:dyDescent="0.3">
      <c r="A1494" t="s">
        <v>3001</v>
      </c>
      <c r="B1494" s="2">
        <v>62652018</v>
      </c>
      <c r="C1494" s="2">
        <v>10425739</v>
      </c>
      <c r="D1494" s="2">
        <v>10425739</v>
      </c>
      <c r="E1494" t="s">
        <v>16</v>
      </c>
      <c r="F1494" s="2">
        <v>1</v>
      </c>
      <c r="G1494" t="s">
        <v>16</v>
      </c>
      <c r="H1494" s="2">
        <v>0</v>
      </c>
      <c r="I1494" s="1" t="s">
        <v>3002</v>
      </c>
      <c r="J1494" s="2">
        <v>2</v>
      </c>
      <c r="K1494" s="3">
        <v>0.66669999999999996</v>
      </c>
      <c r="L1494" s="3">
        <v>0.66669999999999996</v>
      </c>
      <c r="M1494" s="2">
        <v>1</v>
      </c>
      <c r="N1494" s="2">
        <v>1</v>
      </c>
      <c r="O1494" s="2">
        <v>2628</v>
      </c>
    </row>
    <row r="1495" spans="1:15" x14ac:dyDescent="0.3">
      <c r="A1495" t="s">
        <v>3003</v>
      </c>
      <c r="B1495" s="2">
        <v>63905622</v>
      </c>
      <c r="C1495" s="2">
        <v>10425739</v>
      </c>
      <c r="D1495" s="2">
        <v>10425739</v>
      </c>
      <c r="E1495" t="s">
        <v>16</v>
      </c>
      <c r="F1495" s="2">
        <v>1</v>
      </c>
      <c r="G1495" t="s">
        <v>16</v>
      </c>
      <c r="H1495" s="2">
        <v>0</v>
      </c>
      <c r="I1495" s="1" t="s">
        <v>3004</v>
      </c>
      <c r="J1495" s="2">
        <v>2</v>
      </c>
      <c r="K1495" s="3">
        <v>1</v>
      </c>
      <c r="L1495" s="3">
        <v>1</v>
      </c>
      <c r="M1495" s="2">
        <v>0</v>
      </c>
      <c r="N1495" s="2">
        <v>0</v>
      </c>
      <c r="O1495" s="2">
        <v>2759</v>
      </c>
    </row>
    <row r="1496" spans="1:15" x14ac:dyDescent="0.3">
      <c r="A1496" t="s">
        <v>3005</v>
      </c>
      <c r="B1496" s="2">
        <v>70045413</v>
      </c>
      <c r="C1496" s="2">
        <v>10425739</v>
      </c>
      <c r="D1496" s="2">
        <v>10425739</v>
      </c>
      <c r="E1496" t="s">
        <v>16</v>
      </c>
      <c r="F1496" s="2">
        <v>1</v>
      </c>
      <c r="G1496" t="s">
        <v>16</v>
      </c>
      <c r="H1496" s="2">
        <v>0</v>
      </c>
      <c r="I1496" s="1" t="s">
        <v>3006</v>
      </c>
      <c r="J1496" s="2">
        <v>14</v>
      </c>
      <c r="K1496" s="3">
        <v>1</v>
      </c>
      <c r="L1496" s="3">
        <v>1</v>
      </c>
      <c r="M1496" s="2">
        <v>0</v>
      </c>
      <c r="N1496" s="2">
        <v>0</v>
      </c>
      <c r="O1496" s="2">
        <v>2848</v>
      </c>
    </row>
    <row r="1497" spans="1:15" x14ac:dyDescent="0.3">
      <c r="A1497" t="s">
        <v>3007</v>
      </c>
      <c r="B1497" s="2">
        <v>71675079</v>
      </c>
      <c r="C1497" s="2">
        <v>10425739</v>
      </c>
      <c r="D1497" s="2">
        <v>10425739</v>
      </c>
      <c r="E1497" t="s">
        <v>16</v>
      </c>
      <c r="F1497" s="2">
        <v>1</v>
      </c>
      <c r="G1497" t="s">
        <v>16</v>
      </c>
      <c r="H1497" s="2">
        <v>0</v>
      </c>
      <c r="I1497" s="1" t="s">
        <v>3008</v>
      </c>
      <c r="J1497" s="2">
        <v>3</v>
      </c>
      <c r="K1497" s="3">
        <v>1</v>
      </c>
      <c r="L1497" s="3">
        <v>1</v>
      </c>
      <c r="M1497" s="2">
        <v>0</v>
      </c>
      <c r="N1497" s="2">
        <v>0</v>
      </c>
      <c r="O1497" s="2">
        <v>4741</v>
      </c>
    </row>
    <row r="1498" spans="1:15" x14ac:dyDescent="0.3">
      <c r="A1498" t="s">
        <v>3009</v>
      </c>
      <c r="B1498" s="2">
        <v>72779049</v>
      </c>
      <c r="C1498" s="2">
        <v>10425739</v>
      </c>
      <c r="D1498" s="2">
        <v>10425739</v>
      </c>
      <c r="E1498" t="s">
        <v>16</v>
      </c>
      <c r="F1498" s="2">
        <v>1</v>
      </c>
      <c r="G1498" t="s">
        <v>16</v>
      </c>
      <c r="H1498" s="2">
        <v>0</v>
      </c>
      <c r="I1498" s="1" t="s">
        <v>3010</v>
      </c>
      <c r="J1498" s="2">
        <v>0</v>
      </c>
      <c r="K1498" s="3">
        <v>0</v>
      </c>
      <c r="L1498" s="3">
        <v>0</v>
      </c>
      <c r="M1498" s="2">
        <v>2</v>
      </c>
      <c r="N1498" s="2">
        <v>2</v>
      </c>
      <c r="O1498" s="2">
        <v>6593</v>
      </c>
    </row>
    <row r="1499" spans="1:15" x14ac:dyDescent="0.3">
      <c r="A1499" t="s">
        <v>3011</v>
      </c>
      <c r="B1499" s="2">
        <v>73047111</v>
      </c>
      <c r="C1499" s="2">
        <v>10425739</v>
      </c>
      <c r="D1499" s="2">
        <v>10425739</v>
      </c>
      <c r="E1499" t="s">
        <v>16</v>
      </c>
      <c r="F1499" s="2">
        <v>1</v>
      </c>
      <c r="G1499" t="s">
        <v>16</v>
      </c>
      <c r="H1499" s="2">
        <v>0</v>
      </c>
      <c r="I1499" s="1" t="s">
        <v>3012</v>
      </c>
      <c r="J1499" s="2">
        <v>0</v>
      </c>
      <c r="K1499" s="3">
        <v>0</v>
      </c>
      <c r="L1499" s="3">
        <v>0</v>
      </c>
      <c r="M1499" s="2">
        <v>24</v>
      </c>
      <c r="N1499" s="2">
        <v>25</v>
      </c>
      <c r="O1499" s="2">
        <v>3313</v>
      </c>
    </row>
    <row r="1500" spans="1:15" x14ac:dyDescent="0.3">
      <c r="A1500" t="s">
        <v>3013</v>
      </c>
      <c r="B1500" s="2">
        <v>78086045</v>
      </c>
      <c r="C1500" s="2">
        <v>10425739</v>
      </c>
      <c r="D1500" s="2">
        <v>10425739</v>
      </c>
      <c r="E1500" t="s">
        <v>16</v>
      </c>
      <c r="F1500" s="2">
        <v>1</v>
      </c>
      <c r="G1500" t="s">
        <v>16</v>
      </c>
      <c r="H1500" s="2">
        <v>0</v>
      </c>
      <c r="I1500" s="1" t="s">
        <v>3014</v>
      </c>
      <c r="J1500" s="2">
        <v>1</v>
      </c>
      <c r="K1500" s="3">
        <v>1</v>
      </c>
      <c r="L1500" s="3">
        <v>1</v>
      </c>
      <c r="M1500" s="2">
        <v>0</v>
      </c>
      <c r="N1500" s="2">
        <v>0</v>
      </c>
      <c r="O1500" s="2">
        <v>3325</v>
      </c>
    </row>
    <row r="1501" spans="1:15" x14ac:dyDescent="0.3">
      <c r="A1501" t="s">
        <v>3015</v>
      </c>
      <c r="B1501" s="2">
        <v>78443356</v>
      </c>
      <c r="C1501" s="2">
        <v>10425739</v>
      </c>
      <c r="D1501" s="2">
        <v>10425739</v>
      </c>
      <c r="E1501" t="s">
        <v>16</v>
      </c>
      <c r="F1501" s="2">
        <v>1</v>
      </c>
      <c r="G1501" t="s">
        <v>16</v>
      </c>
      <c r="H1501" s="2">
        <v>0</v>
      </c>
      <c r="I1501" s="1" t="s">
        <v>3016</v>
      </c>
      <c r="J1501" s="2">
        <v>0</v>
      </c>
      <c r="K1501" t="s">
        <v>82</v>
      </c>
      <c r="L1501" t="s">
        <v>82</v>
      </c>
      <c r="M1501" s="2">
        <v>0</v>
      </c>
      <c r="N1501" s="2">
        <v>0</v>
      </c>
      <c r="O1501" s="2">
        <v>3325</v>
      </c>
    </row>
    <row r="1502" spans="1:15" x14ac:dyDescent="0.3">
      <c r="A1502" t="s">
        <v>3017</v>
      </c>
      <c r="B1502" s="2">
        <v>83302565</v>
      </c>
      <c r="C1502" s="2">
        <v>10425739</v>
      </c>
      <c r="D1502" s="2">
        <v>10425739</v>
      </c>
      <c r="E1502" t="s">
        <v>16</v>
      </c>
      <c r="F1502" s="2">
        <v>1</v>
      </c>
      <c r="G1502" t="s">
        <v>16</v>
      </c>
      <c r="H1502" s="2">
        <v>0</v>
      </c>
      <c r="I1502" s="1" t="s">
        <v>3018</v>
      </c>
      <c r="J1502" s="2">
        <v>1</v>
      </c>
      <c r="K1502" s="3">
        <v>1</v>
      </c>
      <c r="L1502" s="3">
        <v>1</v>
      </c>
      <c r="M1502" s="2">
        <v>0</v>
      </c>
      <c r="N1502" s="2">
        <v>0</v>
      </c>
      <c r="O1502" s="2">
        <v>6686</v>
      </c>
    </row>
    <row r="1503" spans="1:15" x14ac:dyDescent="0.3">
      <c r="A1503" t="s">
        <v>3019</v>
      </c>
      <c r="B1503" s="2">
        <v>86448654</v>
      </c>
      <c r="C1503" s="2">
        <v>52325840</v>
      </c>
      <c r="D1503" s="2">
        <v>10425739</v>
      </c>
      <c r="E1503" t="s">
        <v>16</v>
      </c>
      <c r="F1503" s="2">
        <v>2</v>
      </c>
      <c r="G1503" t="s">
        <v>16</v>
      </c>
      <c r="H1503" s="2">
        <v>0</v>
      </c>
      <c r="I1503" s="1" t="s">
        <v>3020</v>
      </c>
      <c r="J1503" s="2">
        <v>7</v>
      </c>
      <c r="K1503" s="3">
        <v>1</v>
      </c>
      <c r="L1503" s="3">
        <v>1</v>
      </c>
      <c r="M1503" s="2">
        <v>0</v>
      </c>
      <c r="N1503" s="2">
        <v>0</v>
      </c>
      <c r="O1503" s="2">
        <v>4802</v>
      </c>
    </row>
    <row r="1504" spans="1:15" x14ac:dyDescent="0.3">
      <c r="A1504" t="s">
        <v>3021</v>
      </c>
      <c r="B1504" s="2">
        <v>87461583</v>
      </c>
      <c r="C1504" s="2">
        <v>10425739</v>
      </c>
      <c r="D1504" s="2">
        <v>10425739</v>
      </c>
      <c r="E1504" t="s">
        <v>16</v>
      </c>
      <c r="F1504" s="2">
        <v>1</v>
      </c>
      <c r="G1504" t="s">
        <v>16</v>
      </c>
      <c r="H1504" s="2">
        <v>0</v>
      </c>
      <c r="I1504" s="1" t="s">
        <v>3022</v>
      </c>
      <c r="J1504" s="2">
        <v>17</v>
      </c>
      <c r="K1504" s="3">
        <v>1</v>
      </c>
      <c r="L1504" s="3">
        <v>1</v>
      </c>
      <c r="M1504" s="2">
        <v>0</v>
      </c>
      <c r="N1504" s="2">
        <v>0</v>
      </c>
      <c r="O1504" s="2">
        <v>5435</v>
      </c>
    </row>
    <row r="1505" spans="1:15" x14ac:dyDescent="0.3">
      <c r="A1505" t="s">
        <v>3023</v>
      </c>
      <c r="B1505" s="2">
        <v>87850482</v>
      </c>
      <c r="C1505" s="2">
        <v>10425739</v>
      </c>
      <c r="D1505" s="2">
        <v>10425739</v>
      </c>
      <c r="E1505" t="s">
        <v>16</v>
      </c>
      <c r="F1505" s="2">
        <v>1</v>
      </c>
      <c r="G1505" t="s">
        <v>16</v>
      </c>
      <c r="H1505" s="2">
        <v>0</v>
      </c>
      <c r="I1505" s="1" t="s">
        <v>3024</v>
      </c>
      <c r="J1505" s="2">
        <v>2</v>
      </c>
      <c r="K1505" s="3">
        <v>1</v>
      </c>
      <c r="L1505" s="3">
        <v>1</v>
      </c>
      <c r="M1505" s="2">
        <v>0</v>
      </c>
      <c r="N1505" s="2">
        <v>0</v>
      </c>
      <c r="O1505" s="2">
        <v>3875</v>
      </c>
    </row>
    <row r="1506" spans="1:15" x14ac:dyDescent="0.3">
      <c r="A1506" t="s">
        <v>3025</v>
      </c>
      <c r="B1506" s="2">
        <v>89680164</v>
      </c>
      <c r="C1506" s="2">
        <v>10425739</v>
      </c>
      <c r="D1506" s="2">
        <v>10425739</v>
      </c>
      <c r="E1506" t="s">
        <v>16</v>
      </c>
      <c r="F1506" s="2">
        <v>1</v>
      </c>
      <c r="G1506" t="s">
        <v>16</v>
      </c>
      <c r="H1506" s="2">
        <v>0</v>
      </c>
      <c r="I1506" s="1" t="s">
        <v>3026</v>
      </c>
      <c r="J1506" s="2">
        <v>0</v>
      </c>
      <c r="K1506" s="3">
        <v>0</v>
      </c>
      <c r="L1506" s="3">
        <v>0</v>
      </c>
      <c r="M1506" s="2">
        <v>2</v>
      </c>
      <c r="N1506" s="2">
        <v>2</v>
      </c>
      <c r="O1506" s="2">
        <v>4743</v>
      </c>
    </row>
    <row r="1507" spans="1:15" x14ac:dyDescent="0.3">
      <c r="A1507" t="s">
        <v>3027</v>
      </c>
      <c r="B1507" s="2">
        <v>103719439</v>
      </c>
      <c r="C1507" s="2">
        <v>10425739</v>
      </c>
      <c r="D1507" s="2">
        <v>10425739</v>
      </c>
      <c r="E1507" t="s">
        <v>16</v>
      </c>
      <c r="F1507" s="2">
        <v>1</v>
      </c>
      <c r="G1507" t="s">
        <v>16</v>
      </c>
      <c r="H1507" s="2">
        <v>0</v>
      </c>
      <c r="I1507" s="1" t="s">
        <v>3028</v>
      </c>
      <c r="J1507" s="2">
        <v>0</v>
      </c>
      <c r="K1507" s="3">
        <v>0</v>
      </c>
      <c r="L1507" s="3">
        <v>0</v>
      </c>
      <c r="M1507" s="2">
        <v>12</v>
      </c>
      <c r="N1507" s="2">
        <v>12</v>
      </c>
      <c r="O1507" s="2">
        <v>6698</v>
      </c>
    </row>
    <row r="1508" spans="1:15" x14ac:dyDescent="0.3">
      <c r="A1508" t="s">
        <v>3029</v>
      </c>
      <c r="B1508" s="2">
        <v>103908712</v>
      </c>
      <c r="C1508" s="2">
        <v>10425739</v>
      </c>
      <c r="D1508" s="2">
        <v>10425739</v>
      </c>
      <c r="E1508" t="s">
        <v>16</v>
      </c>
      <c r="F1508" s="2">
        <v>1</v>
      </c>
      <c r="G1508" t="s">
        <v>16</v>
      </c>
      <c r="H1508" s="2">
        <v>0</v>
      </c>
      <c r="I1508" s="1" t="s">
        <v>3030</v>
      </c>
      <c r="J1508" s="2">
        <v>27</v>
      </c>
      <c r="K1508" s="3">
        <v>1</v>
      </c>
      <c r="L1508" s="3">
        <v>1</v>
      </c>
      <c r="M1508" s="2">
        <v>0</v>
      </c>
      <c r="N1508" s="2">
        <v>0</v>
      </c>
      <c r="O1508" s="2">
        <v>6688</v>
      </c>
    </row>
    <row r="1509" spans="1:15" x14ac:dyDescent="0.3">
      <c r="A1509" t="s">
        <v>3031</v>
      </c>
      <c r="B1509" s="2">
        <v>104348235</v>
      </c>
      <c r="C1509" s="2">
        <v>10425739</v>
      </c>
      <c r="D1509" s="2">
        <v>10425739</v>
      </c>
      <c r="E1509" t="s">
        <v>16</v>
      </c>
      <c r="F1509" s="2">
        <v>1</v>
      </c>
      <c r="G1509" t="s">
        <v>16</v>
      </c>
      <c r="H1509" s="2">
        <v>0</v>
      </c>
      <c r="I1509" s="1" t="s">
        <v>3032</v>
      </c>
      <c r="J1509" s="2">
        <v>0</v>
      </c>
      <c r="K1509" t="s">
        <v>82</v>
      </c>
      <c r="L1509" t="s">
        <v>82</v>
      </c>
      <c r="M1509" s="2">
        <v>0</v>
      </c>
      <c r="N1509" s="2">
        <v>0</v>
      </c>
      <c r="O1509" s="2">
        <v>6686</v>
      </c>
    </row>
    <row r="1510" spans="1:15" x14ac:dyDescent="0.3">
      <c r="A1510" t="s">
        <v>3033</v>
      </c>
      <c r="B1510" s="2">
        <v>108287746</v>
      </c>
      <c r="C1510" s="2">
        <v>10425739</v>
      </c>
      <c r="D1510" s="2">
        <v>10425739</v>
      </c>
      <c r="E1510" t="s">
        <v>16</v>
      </c>
      <c r="F1510" s="2">
        <v>1</v>
      </c>
      <c r="G1510" t="s">
        <v>16</v>
      </c>
      <c r="H1510" s="2">
        <v>0</v>
      </c>
      <c r="I1510" s="1" t="s">
        <v>3034</v>
      </c>
      <c r="J1510" s="2">
        <v>1</v>
      </c>
      <c r="K1510" s="3">
        <v>1</v>
      </c>
      <c r="L1510" s="3">
        <v>1</v>
      </c>
      <c r="M1510" s="2">
        <v>0</v>
      </c>
      <c r="N1510" s="2">
        <v>0</v>
      </c>
      <c r="O1510" s="2">
        <v>4893</v>
      </c>
    </row>
    <row r="1511" spans="1:15" x14ac:dyDescent="0.3">
      <c r="A1511" t="s">
        <v>3035</v>
      </c>
      <c r="B1511" s="2">
        <v>111393006</v>
      </c>
      <c r="C1511" s="2">
        <v>10425739</v>
      </c>
      <c r="D1511" s="2">
        <v>10425739</v>
      </c>
      <c r="E1511" t="s">
        <v>16</v>
      </c>
      <c r="F1511" s="2">
        <v>1</v>
      </c>
      <c r="G1511" t="s">
        <v>16</v>
      </c>
      <c r="H1511" s="2">
        <v>0</v>
      </c>
      <c r="I1511" s="1" t="s">
        <v>3036</v>
      </c>
      <c r="J1511" s="2">
        <v>1</v>
      </c>
      <c r="K1511" s="3">
        <v>1</v>
      </c>
      <c r="L1511" s="3">
        <v>1</v>
      </c>
      <c r="M1511" s="2">
        <v>0</v>
      </c>
      <c r="N1511" s="2">
        <v>0</v>
      </c>
      <c r="O1511" s="2">
        <v>5373</v>
      </c>
    </row>
    <row r="1512" spans="1:15" x14ac:dyDescent="0.3">
      <c r="A1512" t="s">
        <v>3037</v>
      </c>
      <c r="B1512" s="2">
        <v>112476882</v>
      </c>
      <c r="C1512" s="2">
        <v>10425739</v>
      </c>
      <c r="D1512" s="2">
        <v>10425739</v>
      </c>
      <c r="E1512" t="s">
        <v>16</v>
      </c>
      <c r="F1512" s="2">
        <v>1</v>
      </c>
      <c r="G1512" t="s">
        <v>16</v>
      </c>
      <c r="H1512" s="2">
        <v>0</v>
      </c>
      <c r="I1512" s="1" t="s">
        <v>3038</v>
      </c>
      <c r="J1512" s="2">
        <v>0</v>
      </c>
      <c r="K1512" s="3">
        <v>0</v>
      </c>
      <c r="L1512" s="3">
        <v>0</v>
      </c>
      <c r="M1512" s="2">
        <v>97</v>
      </c>
      <c r="N1512" s="2">
        <v>134</v>
      </c>
      <c r="O1512" s="2">
        <v>1396</v>
      </c>
    </row>
    <row r="1513" spans="1:15" x14ac:dyDescent="0.3">
      <c r="A1513" t="s">
        <v>3039</v>
      </c>
      <c r="B1513" s="2">
        <v>115298803</v>
      </c>
      <c r="C1513" s="2">
        <v>10425739</v>
      </c>
      <c r="D1513" s="2">
        <v>10425739</v>
      </c>
      <c r="E1513" t="s">
        <v>16</v>
      </c>
      <c r="F1513" s="2">
        <v>1</v>
      </c>
      <c r="G1513" t="s">
        <v>16</v>
      </c>
      <c r="H1513" s="2">
        <v>0</v>
      </c>
      <c r="I1513" s="1" t="s">
        <v>3040</v>
      </c>
      <c r="J1513" s="2">
        <v>0</v>
      </c>
      <c r="K1513" s="3">
        <v>0</v>
      </c>
      <c r="L1513" s="3">
        <v>0</v>
      </c>
      <c r="M1513" s="2">
        <v>3</v>
      </c>
      <c r="N1513" s="2">
        <v>3</v>
      </c>
      <c r="O1513" s="2">
        <v>5540</v>
      </c>
    </row>
    <row r="1514" spans="1:15" x14ac:dyDescent="0.3">
      <c r="A1514" t="s">
        <v>3041</v>
      </c>
      <c r="B1514" s="2">
        <v>117295270</v>
      </c>
      <c r="C1514" s="2">
        <v>10425739</v>
      </c>
      <c r="D1514" s="2">
        <v>10425739</v>
      </c>
      <c r="E1514" t="s">
        <v>16</v>
      </c>
      <c r="F1514" s="2">
        <v>1</v>
      </c>
      <c r="G1514" t="s">
        <v>16</v>
      </c>
      <c r="H1514" s="2">
        <v>0</v>
      </c>
      <c r="I1514" s="1" t="s">
        <v>3042</v>
      </c>
      <c r="J1514" s="2">
        <v>6</v>
      </c>
      <c r="K1514" s="3">
        <v>0.5</v>
      </c>
      <c r="L1514" s="3">
        <v>0.46150000000000002</v>
      </c>
      <c r="M1514" s="2">
        <v>6</v>
      </c>
      <c r="N1514" s="2">
        <v>7</v>
      </c>
      <c r="O1514" s="2">
        <v>5544</v>
      </c>
    </row>
    <row r="1515" spans="1:15" x14ac:dyDescent="0.3">
      <c r="A1515" t="s">
        <v>3043</v>
      </c>
      <c r="B1515" s="2">
        <v>117615618</v>
      </c>
      <c r="C1515" s="2">
        <v>10425739</v>
      </c>
      <c r="D1515" s="2">
        <v>10425739</v>
      </c>
      <c r="E1515" t="s">
        <v>16</v>
      </c>
      <c r="F1515" s="2">
        <v>1</v>
      </c>
      <c r="G1515" t="s">
        <v>16</v>
      </c>
      <c r="H1515" s="2">
        <v>0</v>
      </c>
      <c r="I1515" s="1" t="s">
        <v>3044</v>
      </c>
      <c r="J1515" s="2">
        <v>0</v>
      </c>
      <c r="K1515" s="3">
        <v>0</v>
      </c>
      <c r="L1515" s="3">
        <v>0</v>
      </c>
      <c r="M1515" s="2">
        <v>2</v>
      </c>
      <c r="N1515" s="2">
        <v>2</v>
      </c>
      <c r="O1515" s="2">
        <v>6459</v>
      </c>
    </row>
    <row r="1516" spans="1:15" x14ac:dyDescent="0.3">
      <c r="A1516" t="s">
        <v>3045</v>
      </c>
      <c r="B1516" s="2">
        <v>117978103</v>
      </c>
      <c r="C1516" s="2">
        <v>10425739</v>
      </c>
      <c r="D1516" s="2">
        <v>10425739</v>
      </c>
      <c r="E1516" t="s">
        <v>16</v>
      </c>
      <c r="F1516" s="2">
        <v>1</v>
      </c>
      <c r="G1516" t="s">
        <v>16</v>
      </c>
      <c r="H1516" s="2">
        <v>0</v>
      </c>
      <c r="I1516" s="1" t="s">
        <v>3046</v>
      </c>
      <c r="J1516" s="2">
        <v>9</v>
      </c>
      <c r="K1516" s="3">
        <v>0.5</v>
      </c>
      <c r="L1516" s="3">
        <v>0.45</v>
      </c>
      <c r="M1516" s="2">
        <v>9</v>
      </c>
      <c r="N1516" s="2">
        <v>11</v>
      </c>
      <c r="O1516" s="2">
        <v>5509</v>
      </c>
    </row>
    <row r="1517" spans="1:15" x14ac:dyDescent="0.3">
      <c r="A1517" t="s">
        <v>3047</v>
      </c>
      <c r="B1517" s="2">
        <v>121035329</v>
      </c>
      <c r="C1517" s="2">
        <v>10425739</v>
      </c>
      <c r="D1517" s="2">
        <v>10425739</v>
      </c>
      <c r="E1517" t="s">
        <v>16</v>
      </c>
      <c r="F1517" s="2">
        <v>1</v>
      </c>
      <c r="G1517" t="s">
        <v>16</v>
      </c>
      <c r="H1517" s="2">
        <v>0</v>
      </c>
      <c r="I1517" s="1" t="s">
        <v>3048</v>
      </c>
      <c r="J1517" s="2">
        <v>0</v>
      </c>
      <c r="K1517" s="3">
        <v>0</v>
      </c>
      <c r="L1517" s="3">
        <v>0</v>
      </c>
      <c r="M1517" s="2">
        <v>4</v>
      </c>
      <c r="N1517" s="2">
        <v>4</v>
      </c>
      <c r="O1517" s="2">
        <v>6595</v>
      </c>
    </row>
    <row r="1518" spans="1:15" x14ac:dyDescent="0.3">
      <c r="A1518" t="s">
        <v>3049</v>
      </c>
      <c r="B1518" s="2">
        <v>125608008</v>
      </c>
      <c r="C1518" s="2">
        <v>10425739</v>
      </c>
      <c r="D1518" s="2">
        <v>10425739</v>
      </c>
      <c r="E1518" t="s">
        <v>16</v>
      </c>
      <c r="F1518" s="2">
        <v>1</v>
      </c>
      <c r="G1518" t="s">
        <v>16</v>
      </c>
      <c r="H1518" s="2">
        <v>0</v>
      </c>
      <c r="I1518" s="1" t="s">
        <v>3050</v>
      </c>
      <c r="J1518" s="2">
        <v>0</v>
      </c>
      <c r="K1518" t="s">
        <v>82</v>
      </c>
      <c r="L1518" t="s">
        <v>82</v>
      </c>
      <c r="M1518" s="2">
        <v>0</v>
      </c>
      <c r="N1518" s="2">
        <v>0</v>
      </c>
      <c r="O1518" s="2">
        <v>6565</v>
      </c>
    </row>
    <row r="1519" spans="1:15" x14ac:dyDescent="0.3">
      <c r="A1519" t="s">
        <v>3051</v>
      </c>
      <c r="B1519" s="2">
        <v>2536002</v>
      </c>
      <c r="C1519" s="2">
        <v>11474326</v>
      </c>
      <c r="D1519" s="2">
        <v>11474326</v>
      </c>
      <c r="E1519" s="2">
        <v>2536002</v>
      </c>
      <c r="F1519" s="2">
        <v>1</v>
      </c>
      <c r="G1519" s="2">
        <v>0</v>
      </c>
      <c r="H1519" s="2">
        <v>1</v>
      </c>
      <c r="I1519" s="1" t="s">
        <v>3052</v>
      </c>
      <c r="J1519" s="2">
        <v>1131</v>
      </c>
      <c r="K1519" s="3">
        <v>1</v>
      </c>
      <c r="L1519" s="3">
        <v>1</v>
      </c>
      <c r="M1519" s="2">
        <v>0</v>
      </c>
      <c r="N1519" s="2">
        <v>0</v>
      </c>
      <c r="O1519" s="2">
        <v>4960</v>
      </c>
    </row>
    <row r="1520" spans="1:15" x14ac:dyDescent="0.3">
      <c r="A1520" t="s">
        <v>3053</v>
      </c>
      <c r="B1520" s="2">
        <v>3058510</v>
      </c>
      <c r="C1520" s="2">
        <v>11474326</v>
      </c>
      <c r="D1520" s="2">
        <v>11474326</v>
      </c>
      <c r="E1520" t="s">
        <v>16</v>
      </c>
      <c r="F1520" s="2">
        <v>1</v>
      </c>
      <c r="G1520" t="s">
        <v>16</v>
      </c>
      <c r="H1520" s="2">
        <v>0</v>
      </c>
      <c r="I1520" s="1" t="s">
        <v>3054</v>
      </c>
      <c r="J1520" s="2">
        <v>18</v>
      </c>
      <c r="K1520" s="3">
        <v>1</v>
      </c>
      <c r="L1520" s="3">
        <v>1</v>
      </c>
      <c r="M1520" s="2">
        <v>0</v>
      </c>
      <c r="N1520" s="2">
        <v>0</v>
      </c>
      <c r="O1520" s="2">
        <v>482</v>
      </c>
    </row>
    <row r="1521" spans="1:15" x14ac:dyDescent="0.3">
      <c r="A1521" t="s">
        <v>3055</v>
      </c>
      <c r="B1521" s="2">
        <v>3098248</v>
      </c>
      <c r="C1521" s="2">
        <v>11474326</v>
      </c>
      <c r="D1521" s="2">
        <v>11474326</v>
      </c>
      <c r="E1521" t="s">
        <v>16</v>
      </c>
      <c r="F1521" s="2">
        <v>1</v>
      </c>
      <c r="G1521" t="s">
        <v>16</v>
      </c>
      <c r="H1521" s="2">
        <v>0</v>
      </c>
      <c r="I1521" s="1" t="s">
        <v>3056</v>
      </c>
      <c r="J1521" s="2">
        <v>11</v>
      </c>
      <c r="K1521" s="3">
        <v>1</v>
      </c>
      <c r="L1521" s="3">
        <v>1</v>
      </c>
      <c r="M1521" s="2">
        <v>0</v>
      </c>
      <c r="N1521" s="2">
        <v>0</v>
      </c>
      <c r="O1521" s="2">
        <v>482</v>
      </c>
    </row>
    <row r="1522" spans="1:15" x14ac:dyDescent="0.3">
      <c r="A1522" t="s">
        <v>3057</v>
      </c>
      <c r="B1522" s="2">
        <v>3231775</v>
      </c>
      <c r="C1522" s="2">
        <v>11474326</v>
      </c>
      <c r="D1522" s="2">
        <v>11474326</v>
      </c>
      <c r="E1522" t="s">
        <v>16</v>
      </c>
      <c r="F1522" s="2">
        <v>1</v>
      </c>
      <c r="G1522" t="s">
        <v>16</v>
      </c>
      <c r="H1522" s="2">
        <v>0</v>
      </c>
      <c r="I1522" s="1" t="s">
        <v>3058</v>
      </c>
      <c r="J1522" s="2">
        <v>155</v>
      </c>
      <c r="K1522" s="3">
        <v>1</v>
      </c>
      <c r="L1522" s="3">
        <v>1</v>
      </c>
      <c r="M1522" s="2">
        <v>0</v>
      </c>
      <c r="N1522" s="2">
        <v>0</v>
      </c>
      <c r="O1522" s="2">
        <v>1240</v>
      </c>
    </row>
    <row r="1523" spans="1:15" x14ac:dyDescent="0.3">
      <c r="A1523" t="s">
        <v>3059</v>
      </c>
      <c r="B1523" s="2">
        <v>3242979</v>
      </c>
      <c r="C1523" s="2">
        <v>11474326</v>
      </c>
      <c r="D1523" s="2">
        <v>11474326</v>
      </c>
      <c r="E1523" t="s">
        <v>16</v>
      </c>
      <c r="F1523" s="2">
        <v>1</v>
      </c>
      <c r="G1523" t="s">
        <v>16</v>
      </c>
      <c r="H1523" s="2">
        <v>0</v>
      </c>
      <c r="I1523" s="1" t="s">
        <v>3060</v>
      </c>
      <c r="J1523" s="2">
        <v>82</v>
      </c>
      <c r="K1523" s="3">
        <v>1</v>
      </c>
      <c r="L1523" s="3">
        <v>1</v>
      </c>
      <c r="M1523" s="2">
        <v>0</v>
      </c>
      <c r="N1523" s="2">
        <v>0</v>
      </c>
      <c r="O1523" s="2">
        <v>3234</v>
      </c>
    </row>
    <row r="1524" spans="1:15" x14ac:dyDescent="0.3">
      <c r="A1524" t="s">
        <v>3061</v>
      </c>
      <c r="B1524" s="2">
        <v>3358328</v>
      </c>
      <c r="C1524" s="2">
        <v>11474326</v>
      </c>
      <c r="D1524" s="2">
        <v>11474326</v>
      </c>
      <c r="E1524" t="s">
        <v>16</v>
      </c>
      <c r="F1524" s="2">
        <v>1</v>
      </c>
      <c r="G1524" t="s">
        <v>16</v>
      </c>
      <c r="H1524" s="2">
        <v>0</v>
      </c>
      <c r="I1524" s="1" t="s">
        <v>3062</v>
      </c>
      <c r="J1524" s="2">
        <v>0</v>
      </c>
      <c r="K1524" t="s">
        <v>82</v>
      </c>
      <c r="L1524" t="s">
        <v>82</v>
      </c>
      <c r="M1524" s="2">
        <v>0</v>
      </c>
      <c r="N1524" s="2">
        <v>0</v>
      </c>
      <c r="O1524" s="2">
        <v>3095</v>
      </c>
    </row>
    <row r="1525" spans="1:15" x14ac:dyDescent="0.3">
      <c r="A1525" t="s">
        <v>3063</v>
      </c>
      <c r="B1525" s="2">
        <v>3377119</v>
      </c>
      <c r="C1525" s="2">
        <v>11474326</v>
      </c>
      <c r="D1525" s="2">
        <v>11474326</v>
      </c>
      <c r="E1525" t="s">
        <v>16</v>
      </c>
      <c r="F1525" s="2">
        <v>1</v>
      </c>
      <c r="G1525" t="s">
        <v>16</v>
      </c>
      <c r="H1525" s="2">
        <v>0</v>
      </c>
      <c r="I1525" s="1" t="s">
        <v>3064</v>
      </c>
      <c r="J1525" s="2">
        <v>319</v>
      </c>
      <c r="K1525" s="3">
        <v>0.39829999999999999</v>
      </c>
      <c r="L1525" s="3">
        <v>0.39679999999999999</v>
      </c>
      <c r="M1525" s="2">
        <v>482</v>
      </c>
      <c r="N1525" s="2">
        <v>485</v>
      </c>
      <c r="O1525" s="2">
        <v>4736</v>
      </c>
    </row>
    <row r="1526" spans="1:15" x14ac:dyDescent="0.3">
      <c r="A1526" t="s">
        <v>3065</v>
      </c>
      <c r="B1526" s="2">
        <v>3955917</v>
      </c>
      <c r="C1526" s="2">
        <v>11474326</v>
      </c>
      <c r="D1526" s="2">
        <v>11474326</v>
      </c>
      <c r="E1526" t="s">
        <v>16</v>
      </c>
      <c r="F1526" s="2">
        <v>1</v>
      </c>
      <c r="G1526" t="s">
        <v>16</v>
      </c>
      <c r="H1526" s="2">
        <v>0</v>
      </c>
      <c r="I1526" s="1" t="s">
        <v>3066</v>
      </c>
      <c r="J1526" s="2">
        <v>155</v>
      </c>
      <c r="K1526" s="3">
        <v>0.69820000000000004</v>
      </c>
      <c r="L1526" s="3">
        <v>0.64319999999999999</v>
      </c>
      <c r="M1526" s="2">
        <v>67</v>
      </c>
      <c r="N1526" s="2">
        <v>86</v>
      </c>
      <c r="O1526" s="2">
        <v>3430</v>
      </c>
    </row>
    <row r="1527" spans="1:15" x14ac:dyDescent="0.3">
      <c r="A1527" t="s">
        <v>3067</v>
      </c>
      <c r="B1527" s="2">
        <v>4125264</v>
      </c>
      <c r="C1527" s="2">
        <v>11474326</v>
      </c>
      <c r="D1527" s="2">
        <v>11474326</v>
      </c>
      <c r="E1527" s="2">
        <v>4125264</v>
      </c>
      <c r="F1527" s="2">
        <v>1</v>
      </c>
      <c r="G1527" s="2">
        <v>0</v>
      </c>
      <c r="H1527" s="2">
        <v>1</v>
      </c>
      <c r="I1527" s="1" t="s">
        <v>3068</v>
      </c>
      <c r="J1527" s="2">
        <v>32</v>
      </c>
      <c r="K1527" s="3">
        <v>1</v>
      </c>
      <c r="L1527" s="3">
        <v>1</v>
      </c>
      <c r="M1527" s="2">
        <v>0</v>
      </c>
      <c r="N1527" s="2">
        <v>0</v>
      </c>
      <c r="O1527" s="2">
        <v>3067</v>
      </c>
    </row>
    <row r="1528" spans="1:15" x14ac:dyDescent="0.3">
      <c r="A1528" t="s">
        <v>3069</v>
      </c>
      <c r="B1528" s="2">
        <v>5242345</v>
      </c>
      <c r="C1528" s="2">
        <v>11474326</v>
      </c>
      <c r="D1528" s="2">
        <v>11474326</v>
      </c>
      <c r="E1528" t="s">
        <v>16</v>
      </c>
      <c r="F1528" s="2">
        <v>1</v>
      </c>
      <c r="G1528" t="s">
        <v>16</v>
      </c>
      <c r="H1528" s="2">
        <v>0</v>
      </c>
      <c r="I1528" s="1" t="s">
        <v>3070</v>
      </c>
      <c r="J1528" s="2">
        <v>168</v>
      </c>
      <c r="K1528" s="3">
        <v>1</v>
      </c>
      <c r="L1528" s="3">
        <v>1</v>
      </c>
      <c r="M1528" s="2">
        <v>0</v>
      </c>
      <c r="N1528" s="2">
        <v>0</v>
      </c>
      <c r="O1528" s="2">
        <v>2187</v>
      </c>
    </row>
    <row r="1529" spans="1:15" x14ac:dyDescent="0.3">
      <c r="A1529" t="s">
        <v>3071</v>
      </c>
      <c r="B1529" s="2">
        <v>6448301</v>
      </c>
      <c r="C1529" s="2">
        <v>11474326</v>
      </c>
      <c r="D1529" s="2">
        <v>11474326</v>
      </c>
      <c r="E1529" t="s">
        <v>16</v>
      </c>
      <c r="F1529" s="2">
        <v>1</v>
      </c>
      <c r="G1529" t="s">
        <v>16</v>
      </c>
      <c r="H1529" s="2">
        <v>0</v>
      </c>
      <c r="I1529" s="1" t="s">
        <v>3072</v>
      </c>
      <c r="J1529" s="2">
        <v>1645</v>
      </c>
      <c r="K1529" s="3">
        <v>1</v>
      </c>
      <c r="L1529" s="3">
        <v>1</v>
      </c>
      <c r="M1529" s="2">
        <v>0</v>
      </c>
      <c r="N1529" s="2">
        <v>0</v>
      </c>
      <c r="O1529" s="2">
        <v>5312</v>
      </c>
    </row>
    <row r="1530" spans="1:15" x14ac:dyDescent="0.3">
      <c r="A1530" t="s">
        <v>3073</v>
      </c>
      <c r="B1530" s="2">
        <v>6715347</v>
      </c>
      <c r="C1530" s="2">
        <v>11474326</v>
      </c>
      <c r="D1530" s="2">
        <v>11474326</v>
      </c>
      <c r="E1530" t="s">
        <v>16</v>
      </c>
      <c r="F1530" s="2">
        <v>1</v>
      </c>
      <c r="G1530" t="s">
        <v>16</v>
      </c>
      <c r="H1530" s="2">
        <v>0</v>
      </c>
      <c r="I1530" s="1" t="s">
        <v>3074</v>
      </c>
      <c r="J1530" s="2">
        <v>1</v>
      </c>
      <c r="K1530" s="3">
        <v>0.5</v>
      </c>
      <c r="L1530" s="3">
        <v>0.5</v>
      </c>
      <c r="M1530" s="2">
        <v>1</v>
      </c>
      <c r="N1530" s="2">
        <v>1</v>
      </c>
      <c r="O1530" s="2">
        <v>1526</v>
      </c>
    </row>
    <row r="1531" spans="1:15" x14ac:dyDescent="0.3">
      <c r="A1531" t="s">
        <v>3075</v>
      </c>
      <c r="B1531" s="2">
        <v>6717077</v>
      </c>
      <c r="C1531" s="2">
        <v>11474326</v>
      </c>
      <c r="D1531" s="2">
        <v>11474326</v>
      </c>
      <c r="E1531" t="s">
        <v>16</v>
      </c>
      <c r="F1531" s="2">
        <v>1</v>
      </c>
      <c r="G1531" t="s">
        <v>16</v>
      </c>
      <c r="H1531" s="2">
        <v>0</v>
      </c>
      <c r="I1531" s="1" t="s">
        <v>3076</v>
      </c>
      <c r="J1531" s="2">
        <v>1</v>
      </c>
      <c r="K1531" s="3">
        <v>1</v>
      </c>
      <c r="L1531" s="3">
        <v>1</v>
      </c>
      <c r="M1531" s="2">
        <v>0</v>
      </c>
      <c r="N1531" s="2">
        <v>0</v>
      </c>
      <c r="O1531" s="2">
        <v>1526</v>
      </c>
    </row>
    <row r="1532" spans="1:15" x14ac:dyDescent="0.3">
      <c r="A1532" t="s">
        <v>3077</v>
      </c>
      <c r="B1532" s="2">
        <v>7951309</v>
      </c>
      <c r="C1532" s="2">
        <v>11474326</v>
      </c>
      <c r="D1532" s="2">
        <v>11474326</v>
      </c>
      <c r="E1532" t="s">
        <v>16</v>
      </c>
      <c r="F1532" s="2">
        <v>1</v>
      </c>
      <c r="G1532" t="s">
        <v>16</v>
      </c>
      <c r="H1532" s="2">
        <v>0</v>
      </c>
      <c r="I1532" s="1" t="s">
        <v>3078</v>
      </c>
      <c r="J1532" s="2">
        <v>164</v>
      </c>
      <c r="K1532" s="3">
        <v>0.1948</v>
      </c>
      <c r="L1532" s="3">
        <v>0.19339999999999999</v>
      </c>
      <c r="M1532" s="2">
        <v>678</v>
      </c>
      <c r="N1532" s="2">
        <v>684</v>
      </c>
      <c r="O1532" s="2">
        <v>4935</v>
      </c>
    </row>
    <row r="1533" spans="1:15" x14ac:dyDescent="0.3">
      <c r="A1533" t="s">
        <v>3079</v>
      </c>
      <c r="B1533" s="2">
        <v>10049177</v>
      </c>
      <c r="C1533" s="2">
        <v>11474326</v>
      </c>
      <c r="D1533" s="2">
        <v>11474326</v>
      </c>
      <c r="E1533" t="s">
        <v>16</v>
      </c>
      <c r="F1533" s="2">
        <v>1</v>
      </c>
      <c r="G1533" t="s">
        <v>16</v>
      </c>
      <c r="H1533" s="2">
        <v>0</v>
      </c>
      <c r="I1533" s="1" t="s">
        <v>3080</v>
      </c>
      <c r="J1533" s="2">
        <v>34</v>
      </c>
      <c r="K1533" s="3">
        <v>1</v>
      </c>
      <c r="L1533" s="3">
        <v>1</v>
      </c>
      <c r="M1533" s="2">
        <v>0</v>
      </c>
      <c r="N1533" s="2">
        <v>0</v>
      </c>
      <c r="O1533" s="2">
        <v>2907</v>
      </c>
    </row>
    <row r="1534" spans="1:15" x14ac:dyDescent="0.3">
      <c r="A1534" t="s">
        <v>3081</v>
      </c>
      <c r="B1534" s="2">
        <v>14988222</v>
      </c>
      <c r="C1534" s="2">
        <v>11474326</v>
      </c>
      <c r="D1534" s="2">
        <v>11474326</v>
      </c>
      <c r="E1534" t="s">
        <v>16</v>
      </c>
      <c r="F1534" s="2">
        <v>1</v>
      </c>
      <c r="G1534" t="s">
        <v>16</v>
      </c>
      <c r="H1534" s="2">
        <v>0</v>
      </c>
      <c r="I1534" s="1" t="s">
        <v>3082</v>
      </c>
      <c r="J1534" s="2">
        <v>3</v>
      </c>
      <c r="K1534" s="3">
        <v>1</v>
      </c>
      <c r="L1534" s="3">
        <v>1</v>
      </c>
      <c r="M1534" s="2">
        <v>0</v>
      </c>
      <c r="N1534" s="2">
        <v>0</v>
      </c>
      <c r="O1534" s="2">
        <v>5408</v>
      </c>
    </row>
    <row r="1535" spans="1:15" x14ac:dyDescent="0.3">
      <c r="A1535" t="s">
        <v>3083</v>
      </c>
      <c r="B1535" s="2">
        <v>16528772</v>
      </c>
      <c r="C1535" s="2">
        <v>11474326</v>
      </c>
      <c r="D1535" s="2">
        <v>11474326</v>
      </c>
      <c r="E1535" t="s">
        <v>16</v>
      </c>
      <c r="F1535" s="2">
        <v>1</v>
      </c>
      <c r="G1535" t="s">
        <v>16</v>
      </c>
      <c r="H1535" s="2">
        <v>0</v>
      </c>
      <c r="I1535" s="1" t="s">
        <v>3084</v>
      </c>
      <c r="J1535" s="2">
        <v>23</v>
      </c>
      <c r="K1535" s="3">
        <v>0.57499999999999996</v>
      </c>
      <c r="L1535" s="3">
        <v>0.57499999999999996</v>
      </c>
      <c r="M1535" s="2">
        <v>17</v>
      </c>
      <c r="N1535" s="2">
        <v>17</v>
      </c>
      <c r="O1535" s="2">
        <v>5536</v>
      </c>
    </row>
    <row r="1536" spans="1:15" x14ac:dyDescent="0.3">
      <c r="A1536" t="s">
        <v>3085</v>
      </c>
      <c r="B1536" s="2">
        <v>20567402</v>
      </c>
      <c r="C1536" s="2">
        <v>11474326</v>
      </c>
      <c r="D1536" s="2">
        <v>11474326</v>
      </c>
      <c r="E1536" t="s">
        <v>16</v>
      </c>
      <c r="F1536" s="2">
        <v>1</v>
      </c>
      <c r="G1536" t="s">
        <v>16</v>
      </c>
      <c r="H1536" s="2">
        <v>0</v>
      </c>
      <c r="I1536" s="1" t="s">
        <v>3086</v>
      </c>
      <c r="J1536" s="2">
        <v>0</v>
      </c>
      <c r="K1536" s="3">
        <v>0</v>
      </c>
      <c r="L1536" s="3">
        <v>0</v>
      </c>
      <c r="M1536" s="2">
        <v>362</v>
      </c>
      <c r="N1536" s="2">
        <v>365</v>
      </c>
      <c r="O1536" s="2">
        <v>4616</v>
      </c>
    </row>
    <row r="1537" spans="1:15" x14ac:dyDescent="0.3">
      <c r="A1537" t="s">
        <v>3087</v>
      </c>
      <c r="B1537" s="2">
        <v>24965748</v>
      </c>
      <c r="C1537" s="2">
        <v>11474326</v>
      </c>
      <c r="D1537" s="2">
        <v>11474326</v>
      </c>
      <c r="E1537" t="s">
        <v>16</v>
      </c>
      <c r="F1537" s="2">
        <v>1</v>
      </c>
      <c r="G1537" t="s">
        <v>16</v>
      </c>
      <c r="H1537" s="2">
        <v>0</v>
      </c>
      <c r="I1537" s="1" t="s">
        <v>3088</v>
      </c>
      <c r="J1537" s="2">
        <v>0</v>
      </c>
      <c r="K1537" s="3">
        <v>0</v>
      </c>
      <c r="L1537" s="3">
        <v>0</v>
      </c>
      <c r="M1537" s="2">
        <v>285</v>
      </c>
      <c r="N1537" s="2">
        <v>287</v>
      </c>
      <c r="O1537" s="2">
        <v>4538</v>
      </c>
    </row>
    <row r="1538" spans="1:15" x14ac:dyDescent="0.3">
      <c r="A1538" t="s">
        <v>3089</v>
      </c>
      <c r="B1538" s="2">
        <v>28405614</v>
      </c>
      <c r="C1538" s="2">
        <v>11474326</v>
      </c>
      <c r="D1538" s="2">
        <v>11474326</v>
      </c>
      <c r="E1538" t="s">
        <v>16</v>
      </c>
      <c r="F1538" s="2">
        <v>1</v>
      </c>
      <c r="G1538" t="s">
        <v>16</v>
      </c>
      <c r="H1538" s="2">
        <v>0</v>
      </c>
      <c r="I1538" s="1" t="s">
        <v>3090</v>
      </c>
      <c r="J1538" s="2">
        <v>0</v>
      </c>
      <c r="K1538" s="3">
        <v>0</v>
      </c>
      <c r="L1538" s="3">
        <v>0</v>
      </c>
      <c r="M1538" s="2">
        <v>13</v>
      </c>
      <c r="N1538" s="2">
        <v>14</v>
      </c>
      <c r="O1538" s="2">
        <v>4555</v>
      </c>
    </row>
    <row r="1539" spans="1:15" x14ac:dyDescent="0.3">
      <c r="A1539" t="s">
        <v>3091</v>
      </c>
      <c r="B1539" s="2">
        <v>29326570</v>
      </c>
      <c r="C1539" s="2">
        <v>11474326</v>
      </c>
      <c r="D1539" s="2">
        <v>11474326</v>
      </c>
      <c r="E1539" t="s">
        <v>16</v>
      </c>
      <c r="F1539" s="2">
        <v>1</v>
      </c>
      <c r="G1539" t="s">
        <v>16</v>
      </c>
      <c r="H1539" s="2">
        <v>0</v>
      </c>
      <c r="I1539" s="1" t="s">
        <v>3092</v>
      </c>
      <c r="J1539" s="2">
        <v>12</v>
      </c>
      <c r="K1539" s="3">
        <v>0.4138</v>
      </c>
      <c r="L1539" s="3">
        <v>0.4138</v>
      </c>
      <c r="M1539" s="2">
        <v>17</v>
      </c>
      <c r="N1539" s="2">
        <v>17</v>
      </c>
      <c r="O1539" s="2">
        <v>5536</v>
      </c>
    </row>
    <row r="1540" spans="1:15" x14ac:dyDescent="0.3">
      <c r="A1540" t="s">
        <v>3093</v>
      </c>
      <c r="B1540" s="2">
        <v>31634129</v>
      </c>
      <c r="C1540" s="2">
        <v>11474326</v>
      </c>
      <c r="D1540" s="2">
        <v>11474326</v>
      </c>
      <c r="E1540" t="s">
        <v>16</v>
      </c>
      <c r="F1540" s="2">
        <v>1</v>
      </c>
      <c r="G1540" t="s">
        <v>16</v>
      </c>
      <c r="H1540" s="2">
        <v>0</v>
      </c>
      <c r="I1540" s="1" t="s">
        <v>3094</v>
      </c>
      <c r="J1540" s="2">
        <v>0</v>
      </c>
      <c r="K1540" s="3">
        <v>0</v>
      </c>
      <c r="L1540" s="3">
        <v>0</v>
      </c>
      <c r="M1540" s="2">
        <v>630</v>
      </c>
      <c r="N1540" s="2">
        <v>634</v>
      </c>
      <c r="O1540" s="2">
        <v>4885</v>
      </c>
    </row>
    <row r="1541" spans="1:15" x14ac:dyDescent="0.3">
      <c r="A1541" t="s">
        <v>3095</v>
      </c>
      <c r="B1541" s="2">
        <v>34379569</v>
      </c>
      <c r="C1541" s="2">
        <v>11474326</v>
      </c>
      <c r="D1541" s="2">
        <v>11474326</v>
      </c>
      <c r="E1541" t="s">
        <v>16</v>
      </c>
      <c r="F1541" s="2">
        <v>1</v>
      </c>
      <c r="G1541" t="s">
        <v>16</v>
      </c>
      <c r="H1541" s="2">
        <v>0</v>
      </c>
      <c r="I1541" s="1" t="s">
        <v>3096</v>
      </c>
      <c r="J1541" s="2">
        <v>0</v>
      </c>
      <c r="K1541" s="3">
        <v>0</v>
      </c>
      <c r="L1541" s="3">
        <v>0</v>
      </c>
      <c r="M1541" s="2">
        <v>384</v>
      </c>
      <c r="N1541" s="2">
        <v>387</v>
      </c>
      <c r="O1541" s="2">
        <v>4638</v>
      </c>
    </row>
    <row r="1542" spans="1:15" x14ac:dyDescent="0.3">
      <c r="A1542" t="s">
        <v>3097</v>
      </c>
      <c r="B1542" s="2">
        <v>42742237</v>
      </c>
      <c r="C1542" s="2">
        <v>11474326</v>
      </c>
      <c r="D1542" s="2">
        <v>11474326</v>
      </c>
      <c r="E1542" t="s">
        <v>16</v>
      </c>
      <c r="F1542" s="2">
        <v>1</v>
      </c>
      <c r="G1542" t="s">
        <v>16</v>
      </c>
      <c r="H1542" s="2">
        <v>0</v>
      </c>
      <c r="I1542" s="1" t="s">
        <v>3098</v>
      </c>
      <c r="J1542" s="2">
        <v>0</v>
      </c>
      <c r="K1542" s="3">
        <v>0</v>
      </c>
      <c r="L1542" s="3">
        <v>0</v>
      </c>
      <c r="M1542" s="2">
        <v>646</v>
      </c>
      <c r="N1542" s="2">
        <v>650</v>
      </c>
      <c r="O1542" s="2">
        <v>4901</v>
      </c>
    </row>
    <row r="1543" spans="1:15" x14ac:dyDescent="0.3">
      <c r="A1543" t="s">
        <v>3099</v>
      </c>
      <c r="B1543" s="2">
        <v>43121162</v>
      </c>
      <c r="C1543" s="2">
        <v>11474326</v>
      </c>
      <c r="D1543" s="2">
        <v>11474326</v>
      </c>
      <c r="E1543" t="s">
        <v>16</v>
      </c>
      <c r="F1543" s="2">
        <v>1</v>
      </c>
      <c r="G1543" t="s">
        <v>16</v>
      </c>
      <c r="H1543" s="2">
        <v>0</v>
      </c>
      <c r="I1543" s="1" t="s">
        <v>3100</v>
      </c>
      <c r="J1543" s="2">
        <v>0</v>
      </c>
      <c r="K1543" s="3">
        <v>0</v>
      </c>
      <c r="L1543" s="3">
        <v>0</v>
      </c>
      <c r="M1543" s="2">
        <v>565</v>
      </c>
      <c r="N1543" s="2">
        <v>568</v>
      </c>
      <c r="O1543" s="2">
        <v>4819</v>
      </c>
    </row>
    <row r="1544" spans="1:15" x14ac:dyDescent="0.3">
      <c r="A1544" t="s">
        <v>3101</v>
      </c>
      <c r="B1544" s="2">
        <v>44306011</v>
      </c>
      <c r="C1544" s="2">
        <v>11474326</v>
      </c>
      <c r="D1544" s="2">
        <v>11474326</v>
      </c>
      <c r="E1544" t="s">
        <v>16</v>
      </c>
      <c r="F1544" s="2">
        <v>1</v>
      </c>
      <c r="G1544" t="s">
        <v>16</v>
      </c>
      <c r="H1544" s="2">
        <v>0</v>
      </c>
      <c r="I1544" s="1" t="s">
        <v>3102</v>
      </c>
      <c r="J1544" s="2">
        <v>2</v>
      </c>
      <c r="K1544" s="3">
        <v>2.8999999999999998E-3</v>
      </c>
      <c r="L1544" s="3">
        <v>2.8999999999999998E-3</v>
      </c>
      <c r="M1544" s="2">
        <v>685</v>
      </c>
      <c r="N1544" s="2">
        <v>691</v>
      </c>
      <c r="O1544" s="2">
        <v>6210</v>
      </c>
    </row>
    <row r="1545" spans="1:15" x14ac:dyDescent="0.3">
      <c r="A1545" t="s">
        <v>3103</v>
      </c>
      <c r="B1545" s="2">
        <v>45584282</v>
      </c>
      <c r="C1545" s="2">
        <v>11474326</v>
      </c>
      <c r="D1545" s="2">
        <v>11474326</v>
      </c>
      <c r="E1545" t="s">
        <v>16</v>
      </c>
      <c r="F1545" s="2">
        <v>1</v>
      </c>
      <c r="G1545" t="s">
        <v>16</v>
      </c>
      <c r="H1545" s="2">
        <v>0</v>
      </c>
      <c r="I1545" s="1" t="s">
        <v>3104</v>
      </c>
      <c r="J1545" s="2">
        <v>0</v>
      </c>
      <c r="K1545" s="3">
        <v>0</v>
      </c>
      <c r="L1545" s="3">
        <v>0</v>
      </c>
      <c r="M1545" s="2">
        <v>2</v>
      </c>
      <c r="N1545" s="2">
        <v>2</v>
      </c>
      <c r="O1545" s="2">
        <v>5391</v>
      </c>
    </row>
    <row r="1546" spans="1:15" x14ac:dyDescent="0.3">
      <c r="A1546" t="s">
        <v>3105</v>
      </c>
      <c r="B1546" s="2">
        <v>46823311</v>
      </c>
      <c r="C1546" s="2">
        <v>11474326</v>
      </c>
      <c r="D1546" s="2">
        <v>11474326</v>
      </c>
      <c r="E1546" t="s">
        <v>16</v>
      </c>
      <c r="F1546" s="2">
        <v>1</v>
      </c>
      <c r="G1546" t="s">
        <v>16</v>
      </c>
      <c r="H1546" s="2">
        <v>0</v>
      </c>
      <c r="I1546" s="1" t="s">
        <v>3106</v>
      </c>
      <c r="J1546" s="2">
        <v>0</v>
      </c>
      <c r="K1546" s="3">
        <v>0</v>
      </c>
      <c r="L1546" s="3">
        <v>0</v>
      </c>
      <c r="M1546" s="2">
        <v>594</v>
      </c>
      <c r="N1546" s="2">
        <v>598</v>
      </c>
      <c r="O1546" s="2">
        <v>4849</v>
      </c>
    </row>
    <row r="1547" spans="1:15" x14ac:dyDescent="0.3">
      <c r="A1547" t="s">
        <v>3107</v>
      </c>
      <c r="B1547" s="2">
        <v>48034347</v>
      </c>
      <c r="C1547" s="2">
        <v>11474326</v>
      </c>
      <c r="D1547" s="2">
        <v>11474326</v>
      </c>
      <c r="E1547" t="s">
        <v>16</v>
      </c>
      <c r="F1547" s="2">
        <v>1</v>
      </c>
      <c r="G1547" t="s">
        <v>16</v>
      </c>
      <c r="H1547" s="2">
        <v>0</v>
      </c>
      <c r="I1547" s="1" t="s">
        <v>3108</v>
      </c>
      <c r="J1547" s="2">
        <v>0</v>
      </c>
      <c r="K1547" t="s">
        <v>82</v>
      </c>
      <c r="L1547" t="s">
        <v>82</v>
      </c>
      <c r="M1547" s="2">
        <v>0</v>
      </c>
      <c r="N1547" s="2">
        <v>0</v>
      </c>
      <c r="O1547" s="2">
        <v>5194</v>
      </c>
    </row>
    <row r="1548" spans="1:15" x14ac:dyDescent="0.3">
      <c r="A1548" t="s">
        <v>3109</v>
      </c>
      <c r="B1548" s="2">
        <v>53152548</v>
      </c>
      <c r="C1548" s="2">
        <v>11474326</v>
      </c>
      <c r="D1548" s="2">
        <v>11474326</v>
      </c>
      <c r="E1548" t="s">
        <v>16</v>
      </c>
      <c r="F1548" s="2">
        <v>1</v>
      </c>
      <c r="G1548" t="s">
        <v>16</v>
      </c>
      <c r="H1548" s="2">
        <v>0</v>
      </c>
      <c r="I1548" s="1" t="s">
        <v>3110</v>
      </c>
      <c r="J1548" s="2">
        <v>0</v>
      </c>
      <c r="K1548" s="3">
        <v>0</v>
      </c>
      <c r="L1548" s="3">
        <v>0</v>
      </c>
      <c r="M1548" s="2">
        <v>631</v>
      </c>
      <c r="N1548" s="2">
        <v>635</v>
      </c>
      <c r="O1548" s="2">
        <v>4886</v>
      </c>
    </row>
    <row r="1549" spans="1:15" x14ac:dyDescent="0.3">
      <c r="A1549" t="s">
        <v>3111</v>
      </c>
      <c r="B1549" s="2">
        <v>56203283</v>
      </c>
      <c r="C1549" s="2">
        <v>11474326</v>
      </c>
      <c r="D1549" s="2">
        <v>11474326</v>
      </c>
      <c r="E1549" t="s">
        <v>16</v>
      </c>
      <c r="F1549" s="2">
        <v>1</v>
      </c>
      <c r="G1549" t="s">
        <v>16</v>
      </c>
      <c r="H1549" s="2">
        <v>0</v>
      </c>
      <c r="I1549" s="1" t="s">
        <v>3112</v>
      </c>
      <c r="J1549" s="2">
        <v>0</v>
      </c>
      <c r="K1549" t="s">
        <v>82</v>
      </c>
      <c r="L1549" t="s">
        <v>82</v>
      </c>
      <c r="M1549" s="2">
        <v>0</v>
      </c>
      <c r="N1549" s="2">
        <v>0</v>
      </c>
      <c r="O1549" s="2">
        <v>4985</v>
      </c>
    </row>
    <row r="1550" spans="1:15" x14ac:dyDescent="0.3">
      <c r="A1550" t="s">
        <v>3113</v>
      </c>
      <c r="B1550" s="2">
        <v>57319974</v>
      </c>
      <c r="C1550" s="2">
        <v>11474326</v>
      </c>
      <c r="D1550" s="2">
        <v>11474326</v>
      </c>
      <c r="E1550" t="s">
        <v>16</v>
      </c>
      <c r="F1550" s="2">
        <v>1</v>
      </c>
      <c r="G1550" t="s">
        <v>16</v>
      </c>
      <c r="H1550" s="2">
        <v>0</v>
      </c>
      <c r="I1550" s="1" t="s">
        <v>3114</v>
      </c>
      <c r="J1550" s="2">
        <v>0</v>
      </c>
      <c r="K1550" s="3">
        <v>0</v>
      </c>
      <c r="L1550" s="3">
        <v>0</v>
      </c>
      <c r="M1550" s="2">
        <v>1</v>
      </c>
      <c r="N1550" s="2">
        <v>1</v>
      </c>
      <c r="O1550" s="2">
        <v>5012</v>
      </c>
    </row>
    <row r="1551" spans="1:15" x14ac:dyDescent="0.3">
      <c r="A1551" t="s">
        <v>3115</v>
      </c>
      <c r="B1551" s="2">
        <v>58929643</v>
      </c>
      <c r="C1551" s="2">
        <v>11474326</v>
      </c>
      <c r="D1551" s="2">
        <v>11474326</v>
      </c>
      <c r="E1551" t="s">
        <v>16</v>
      </c>
      <c r="F1551" s="2">
        <v>1</v>
      </c>
      <c r="G1551" t="s">
        <v>16</v>
      </c>
      <c r="H1551" s="2">
        <v>0</v>
      </c>
      <c r="I1551" s="1" t="s">
        <v>3116</v>
      </c>
      <c r="J1551" s="2">
        <v>2</v>
      </c>
      <c r="K1551" s="3">
        <v>0.4</v>
      </c>
      <c r="L1551" s="3">
        <v>0.4</v>
      </c>
      <c r="M1551" s="2">
        <v>3</v>
      </c>
      <c r="N1551" s="2">
        <v>3</v>
      </c>
      <c r="O1551" s="2">
        <v>5206</v>
      </c>
    </row>
    <row r="1552" spans="1:15" x14ac:dyDescent="0.3">
      <c r="A1552" t="s">
        <v>3117</v>
      </c>
      <c r="B1552" s="2">
        <v>59461431</v>
      </c>
      <c r="C1552" s="2">
        <v>11474326</v>
      </c>
      <c r="D1552" s="2">
        <v>11474326</v>
      </c>
      <c r="E1552" t="s">
        <v>16</v>
      </c>
      <c r="F1552" s="2">
        <v>1</v>
      </c>
      <c r="G1552" t="s">
        <v>16</v>
      </c>
      <c r="H1552" s="2">
        <v>0</v>
      </c>
      <c r="I1552" s="1" t="s">
        <v>3118</v>
      </c>
      <c r="J1552" s="2">
        <v>9</v>
      </c>
      <c r="K1552" s="3">
        <v>0.39129999999999998</v>
      </c>
      <c r="L1552" s="3">
        <v>0.39129999999999998</v>
      </c>
      <c r="M1552" s="2">
        <v>14</v>
      </c>
      <c r="N1552" s="2">
        <v>14</v>
      </c>
      <c r="O1552" s="2">
        <v>5084</v>
      </c>
    </row>
    <row r="1553" spans="1:15" x14ac:dyDescent="0.3">
      <c r="A1553" t="s">
        <v>3119</v>
      </c>
      <c r="B1553" s="2">
        <v>59742440</v>
      </c>
      <c r="C1553" s="2">
        <v>11474326</v>
      </c>
      <c r="D1553" s="2">
        <v>11474326</v>
      </c>
      <c r="E1553" t="s">
        <v>16</v>
      </c>
      <c r="F1553" s="2">
        <v>1</v>
      </c>
      <c r="G1553" t="s">
        <v>16</v>
      </c>
      <c r="H1553" s="2">
        <v>0</v>
      </c>
      <c r="I1553" s="1" t="s">
        <v>3120</v>
      </c>
      <c r="J1553" s="2">
        <v>0</v>
      </c>
      <c r="K1553" t="s">
        <v>82</v>
      </c>
      <c r="L1553" t="s">
        <v>82</v>
      </c>
      <c r="M1553" s="2">
        <v>0</v>
      </c>
      <c r="N1553" s="2">
        <v>0</v>
      </c>
      <c r="O1553" s="2">
        <v>5042</v>
      </c>
    </row>
    <row r="1554" spans="1:15" x14ac:dyDescent="0.3">
      <c r="A1554" t="s">
        <v>3121</v>
      </c>
      <c r="B1554" s="2">
        <v>60107224</v>
      </c>
      <c r="C1554" s="2">
        <v>11474326</v>
      </c>
      <c r="D1554" s="2">
        <v>11474326</v>
      </c>
      <c r="E1554" t="s">
        <v>16</v>
      </c>
      <c r="F1554" s="2">
        <v>1</v>
      </c>
      <c r="G1554" t="s">
        <v>16</v>
      </c>
      <c r="H1554" s="2">
        <v>0</v>
      </c>
      <c r="I1554" s="1" t="s">
        <v>3122</v>
      </c>
      <c r="J1554" s="2">
        <v>0</v>
      </c>
      <c r="K1554" s="3">
        <v>0</v>
      </c>
      <c r="L1554" s="3">
        <v>0</v>
      </c>
      <c r="M1554" s="2">
        <v>262</v>
      </c>
      <c r="N1554" s="2">
        <v>262</v>
      </c>
      <c r="O1554" s="2">
        <v>5781</v>
      </c>
    </row>
    <row r="1555" spans="1:15" x14ac:dyDescent="0.3">
      <c r="A1555" t="s">
        <v>3123</v>
      </c>
      <c r="B1555" s="2">
        <v>61160289</v>
      </c>
      <c r="C1555" s="2">
        <v>11474326</v>
      </c>
      <c r="D1555" s="2">
        <v>11474326</v>
      </c>
      <c r="E1555" t="s">
        <v>16</v>
      </c>
      <c r="F1555" s="2">
        <v>1</v>
      </c>
      <c r="G1555" t="s">
        <v>16</v>
      </c>
      <c r="H1555" s="2">
        <v>0</v>
      </c>
      <c r="I1555" s="1" t="s">
        <v>3124</v>
      </c>
      <c r="J1555" s="2">
        <v>0</v>
      </c>
      <c r="K1555" t="s">
        <v>82</v>
      </c>
      <c r="L1555" t="s">
        <v>82</v>
      </c>
      <c r="M1555" s="2">
        <v>0</v>
      </c>
      <c r="N1555" s="2">
        <v>0</v>
      </c>
      <c r="O1555" s="2">
        <v>5070</v>
      </c>
    </row>
    <row r="1556" spans="1:15" x14ac:dyDescent="0.3">
      <c r="A1556" t="s">
        <v>3125</v>
      </c>
      <c r="B1556" s="2">
        <v>63736344</v>
      </c>
      <c r="C1556" s="2">
        <v>11474326</v>
      </c>
      <c r="D1556" s="2">
        <v>11474326</v>
      </c>
      <c r="E1556" t="s">
        <v>16</v>
      </c>
      <c r="F1556" s="2">
        <v>1</v>
      </c>
      <c r="G1556" t="s">
        <v>16</v>
      </c>
      <c r="H1556" s="2">
        <v>0</v>
      </c>
      <c r="I1556" s="1" t="s">
        <v>3126</v>
      </c>
      <c r="J1556" s="2">
        <v>0</v>
      </c>
      <c r="K1556" t="s">
        <v>82</v>
      </c>
      <c r="L1556" t="s">
        <v>82</v>
      </c>
      <c r="M1556" s="2">
        <v>0</v>
      </c>
      <c r="N1556" s="2">
        <v>0</v>
      </c>
      <c r="O1556" s="2">
        <v>5440</v>
      </c>
    </row>
    <row r="1557" spans="1:15" x14ac:dyDescent="0.3">
      <c r="A1557" t="s">
        <v>3127</v>
      </c>
      <c r="B1557" s="2">
        <v>66098328</v>
      </c>
      <c r="C1557" s="2">
        <v>11474326</v>
      </c>
      <c r="D1557" s="2">
        <v>11474326</v>
      </c>
      <c r="E1557" t="s">
        <v>16</v>
      </c>
      <c r="F1557" s="2">
        <v>1</v>
      </c>
      <c r="G1557" t="s">
        <v>16</v>
      </c>
      <c r="H1557" s="2">
        <v>0</v>
      </c>
      <c r="I1557" s="1" t="s">
        <v>3128</v>
      </c>
      <c r="J1557" s="2">
        <v>2</v>
      </c>
      <c r="K1557" s="3">
        <v>1</v>
      </c>
      <c r="L1557" s="3">
        <v>1</v>
      </c>
      <c r="M1557" s="2">
        <v>0</v>
      </c>
      <c r="N1557" s="2">
        <v>0</v>
      </c>
      <c r="O1557" s="2">
        <v>5424</v>
      </c>
    </row>
    <row r="1558" spans="1:15" x14ac:dyDescent="0.3">
      <c r="A1558" t="s">
        <v>3129</v>
      </c>
      <c r="B1558" s="2">
        <v>67188098</v>
      </c>
      <c r="C1558" s="2">
        <v>11474326</v>
      </c>
      <c r="D1558" s="2">
        <v>11474326</v>
      </c>
      <c r="E1558" t="s">
        <v>16</v>
      </c>
      <c r="F1558" s="2">
        <v>1</v>
      </c>
      <c r="G1558" t="s">
        <v>16</v>
      </c>
      <c r="H1558" s="2">
        <v>0</v>
      </c>
      <c r="I1558" s="1" t="s">
        <v>3130</v>
      </c>
      <c r="J1558" s="2">
        <v>1</v>
      </c>
      <c r="K1558" s="3">
        <v>0.5</v>
      </c>
      <c r="L1558" s="3">
        <v>0.5</v>
      </c>
      <c r="M1558" s="2">
        <v>1</v>
      </c>
      <c r="N1558" s="2">
        <v>1</v>
      </c>
      <c r="O1558" s="2">
        <v>5124</v>
      </c>
    </row>
    <row r="1559" spans="1:15" x14ac:dyDescent="0.3">
      <c r="A1559" t="s">
        <v>3131</v>
      </c>
      <c r="B1559" s="2">
        <v>68333757</v>
      </c>
      <c r="C1559" s="2">
        <v>11474326</v>
      </c>
      <c r="D1559" s="2">
        <v>11474326</v>
      </c>
      <c r="E1559" t="s">
        <v>16</v>
      </c>
      <c r="F1559" s="2">
        <v>1</v>
      </c>
      <c r="G1559" t="s">
        <v>16</v>
      </c>
      <c r="H1559" s="2">
        <v>0</v>
      </c>
      <c r="I1559" s="1" t="s">
        <v>3132</v>
      </c>
      <c r="J1559" s="2">
        <v>1</v>
      </c>
      <c r="K1559" s="3">
        <v>0.33329999999999999</v>
      </c>
      <c r="L1559" s="3">
        <v>0.33329999999999999</v>
      </c>
      <c r="M1559" s="2">
        <v>2</v>
      </c>
      <c r="N1559" s="2">
        <v>2</v>
      </c>
      <c r="O1559" s="2">
        <v>5134</v>
      </c>
    </row>
    <row r="1560" spans="1:15" x14ac:dyDescent="0.3">
      <c r="A1560" t="s">
        <v>3133</v>
      </c>
      <c r="B1560" s="2">
        <v>70300939</v>
      </c>
      <c r="C1560" s="2">
        <v>11474326</v>
      </c>
      <c r="D1560" s="2">
        <v>11474326</v>
      </c>
      <c r="E1560" t="s">
        <v>16</v>
      </c>
      <c r="F1560" s="2">
        <v>1</v>
      </c>
      <c r="G1560" t="s">
        <v>16</v>
      </c>
      <c r="H1560" s="2">
        <v>0</v>
      </c>
      <c r="I1560" s="1" t="s">
        <v>3134</v>
      </c>
      <c r="J1560" s="2">
        <v>0</v>
      </c>
      <c r="K1560" s="3">
        <v>0</v>
      </c>
      <c r="L1560" s="3">
        <v>0</v>
      </c>
      <c r="M1560" s="2">
        <v>2</v>
      </c>
      <c r="N1560" s="2">
        <v>2</v>
      </c>
      <c r="O1560" s="2">
        <v>5154</v>
      </c>
    </row>
    <row r="1561" spans="1:15" x14ac:dyDescent="0.3">
      <c r="A1561" t="s">
        <v>3135</v>
      </c>
      <c r="B1561" s="2">
        <v>70800851</v>
      </c>
      <c r="C1561" s="2">
        <v>11474326</v>
      </c>
      <c r="D1561" s="2">
        <v>11474326</v>
      </c>
      <c r="E1561" t="s">
        <v>16</v>
      </c>
      <c r="F1561" s="2">
        <v>1</v>
      </c>
      <c r="G1561" t="s">
        <v>16</v>
      </c>
      <c r="H1561" s="2">
        <v>0</v>
      </c>
      <c r="I1561" s="1" t="s">
        <v>3136</v>
      </c>
      <c r="J1561" s="2">
        <v>0</v>
      </c>
      <c r="K1561" s="3">
        <v>0</v>
      </c>
      <c r="L1561" s="3">
        <v>0</v>
      </c>
      <c r="M1561" s="2">
        <v>2</v>
      </c>
      <c r="N1561" s="2">
        <v>2</v>
      </c>
      <c r="O1561" s="2">
        <v>5155</v>
      </c>
    </row>
    <row r="1562" spans="1:15" x14ac:dyDescent="0.3">
      <c r="A1562" t="s">
        <v>3137</v>
      </c>
      <c r="B1562" s="2">
        <v>73144645</v>
      </c>
      <c r="C1562" s="2">
        <v>11474326</v>
      </c>
      <c r="D1562" s="2">
        <v>11474326</v>
      </c>
      <c r="E1562" t="s">
        <v>16</v>
      </c>
      <c r="F1562" s="2">
        <v>1</v>
      </c>
      <c r="G1562" t="s">
        <v>16</v>
      </c>
      <c r="H1562" s="2">
        <v>0</v>
      </c>
      <c r="I1562" s="1" t="s">
        <v>3138</v>
      </c>
      <c r="J1562" s="2">
        <v>3</v>
      </c>
      <c r="K1562" s="3">
        <v>1</v>
      </c>
      <c r="L1562" s="3">
        <v>1</v>
      </c>
      <c r="M1562" s="2">
        <v>0</v>
      </c>
      <c r="N1562" s="2">
        <v>0</v>
      </c>
      <c r="O1562" s="2">
        <v>5163</v>
      </c>
    </row>
    <row r="1563" spans="1:15" x14ac:dyDescent="0.3">
      <c r="A1563" t="s">
        <v>3139</v>
      </c>
      <c r="B1563" s="2">
        <v>79171086</v>
      </c>
      <c r="C1563" s="2">
        <v>11474326</v>
      </c>
      <c r="D1563" s="2">
        <v>11474326</v>
      </c>
      <c r="E1563" t="s">
        <v>16</v>
      </c>
      <c r="F1563" s="2">
        <v>1</v>
      </c>
      <c r="G1563" t="s">
        <v>16</v>
      </c>
      <c r="H1563" s="2">
        <v>0</v>
      </c>
      <c r="I1563" s="1" t="s">
        <v>3140</v>
      </c>
      <c r="J1563" s="2">
        <v>0</v>
      </c>
      <c r="K1563" t="s">
        <v>82</v>
      </c>
      <c r="L1563" t="s">
        <v>82</v>
      </c>
      <c r="M1563" s="2">
        <v>0</v>
      </c>
      <c r="N1563" s="2">
        <v>0</v>
      </c>
      <c r="O1563" s="2">
        <v>5347</v>
      </c>
    </row>
    <row r="1564" spans="1:15" x14ac:dyDescent="0.3">
      <c r="A1564" t="s">
        <v>3141</v>
      </c>
      <c r="B1564" s="2">
        <v>91967828</v>
      </c>
      <c r="C1564" s="2">
        <v>11474326</v>
      </c>
      <c r="D1564" s="2">
        <v>11474326</v>
      </c>
      <c r="E1564" t="s">
        <v>16</v>
      </c>
      <c r="F1564" s="2">
        <v>1</v>
      </c>
      <c r="G1564" t="s">
        <v>16</v>
      </c>
      <c r="H1564" s="2">
        <v>0</v>
      </c>
      <c r="I1564" s="1" t="s">
        <v>3142</v>
      </c>
      <c r="J1564" s="2">
        <v>2</v>
      </c>
      <c r="K1564" s="3">
        <v>0.33329999999999999</v>
      </c>
      <c r="L1564" s="3">
        <v>0.33329999999999999</v>
      </c>
      <c r="M1564" s="2">
        <v>4</v>
      </c>
      <c r="N1564" s="2">
        <v>4</v>
      </c>
      <c r="O1564" s="2">
        <v>5339</v>
      </c>
    </row>
    <row r="1565" spans="1:15" x14ac:dyDescent="0.3">
      <c r="A1565" t="s">
        <v>3143</v>
      </c>
      <c r="B1565" s="2">
        <v>103164746</v>
      </c>
      <c r="C1565" s="2">
        <v>11474326</v>
      </c>
      <c r="D1565" s="2">
        <v>11474326</v>
      </c>
      <c r="E1565" t="s">
        <v>16</v>
      </c>
      <c r="F1565" s="2">
        <v>1</v>
      </c>
      <c r="G1565" t="s">
        <v>16</v>
      </c>
      <c r="H1565" s="2">
        <v>0</v>
      </c>
      <c r="I1565" s="1" t="s">
        <v>3144</v>
      </c>
      <c r="J1565" s="2">
        <v>24</v>
      </c>
      <c r="K1565" s="3">
        <v>1</v>
      </c>
      <c r="L1565" s="3">
        <v>1</v>
      </c>
      <c r="M1565" s="2">
        <v>0</v>
      </c>
      <c r="N1565" s="2">
        <v>0</v>
      </c>
      <c r="O1565" s="2">
        <v>5428</v>
      </c>
    </row>
    <row r="1566" spans="1:15" x14ac:dyDescent="0.3">
      <c r="A1566" t="s">
        <v>3145</v>
      </c>
      <c r="B1566" s="2">
        <v>107940759</v>
      </c>
      <c r="C1566" s="2">
        <v>11474326</v>
      </c>
      <c r="D1566" s="2">
        <v>11474326</v>
      </c>
      <c r="E1566" t="s">
        <v>16</v>
      </c>
      <c r="F1566" s="2">
        <v>1</v>
      </c>
      <c r="G1566" t="s">
        <v>16</v>
      </c>
      <c r="H1566" s="2">
        <v>0</v>
      </c>
      <c r="I1566" s="1" t="s">
        <v>3146</v>
      </c>
      <c r="J1566" s="2">
        <v>6</v>
      </c>
      <c r="K1566" s="3">
        <v>1</v>
      </c>
      <c r="L1566" s="3">
        <v>1</v>
      </c>
      <c r="M1566" s="2">
        <v>0</v>
      </c>
      <c r="N1566" s="2">
        <v>0</v>
      </c>
      <c r="O1566" s="2">
        <v>5446</v>
      </c>
    </row>
    <row r="1567" spans="1:15" x14ac:dyDescent="0.3">
      <c r="A1567" t="s">
        <v>3147</v>
      </c>
      <c r="B1567" s="2">
        <v>110879603</v>
      </c>
      <c r="C1567" s="2">
        <v>11474326</v>
      </c>
      <c r="D1567" s="2">
        <v>11474326</v>
      </c>
      <c r="E1567" t="s">
        <v>16</v>
      </c>
      <c r="F1567" s="2">
        <v>1</v>
      </c>
      <c r="G1567" t="s">
        <v>16</v>
      </c>
      <c r="H1567" s="2">
        <v>0</v>
      </c>
      <c r="I1567" s="1" t="s">
        <v>3148</v>
      </c>
      <c r="J1567" s="2">
        <v>1</v>
      </c>
      <c r="K1567" s="3">
        <v>1</v>
      </c>
      <c r="L1567" s="3">
        <v>1</v>
      </c>
      <c r="M1567" s="2">
        <v>0</v>
      </c>
      <c r="N1567" s="2">
        <v>0</v>
      </c>
      <c r="O1567" s="2">
        <v>5458</v>
      </c>
    </row>
    <row r="1568" spans="1:15" x14ac:dyDescent="0.3">
      <c r="A1568" t="s">
        <v>3149</v>
      </c>
      <c r="B1568" s="2">
        <v>112758082</v>
      </c>
      <c r="C1568" s="2">
        <v>11474326</v>
      </c>
      <c r="D1568" s="2">
        <v>11474326</v>
      </c>
      <c r="E1568" t="s">
        <v>16</v>
      </c>
      <c r="F1568" s="2">
        <v>1</v>
      </c>
      <c r="G1568" t="s">
        <v>16</v>
      </c>
      <c r="H1568" s="2">
        <v>0</v>
      </c>
      <c r="I1568" s="1" t="s">
        <v>3150</v>
      </c>
      <c r="J1568" s="2">
        <v>4</v>
      </c>
      <c r="K1568" s="3">
        <v>0.5</v>
      </c>
      <c r="L1568" s="3">
        <v>0.5</v>
      </c>
      <c r="M1568" s="2">
        <v>4</v>
      </c>
      <c r="N1568" s="2">
        <v>4</v>
      </c>
      <c r="O1568" s="2">
        <v>5468</v>
      </c>
    </row>
    <row r="1569" spans="1:15" x14ac:dyDescent="0.3">
      <c r="A1569" t="s">
        <v>3151</v>
      </c>
      <c r="B1569" s="2">
        <v>123644647</v>
      </c>
      <c r="C1569" s="2">
        <v>11474326</v>
      </c>
      <c r="D1569" s="2">
        <v>11474326</v>
      </c>
      <c r="E1569" t="s">
        <v>16</v>
      </c>
      <c r="F1569" s="2">
        <v>1</v>
      </c>
      <c r="G1569" t="s">
        <v>16</v>
      </c>
      <c r="H1569" s="2">
        <v>0</v>
      </c>
      <c r="I1569" s="1" t="s">
        <v>3152</v>
      </c>
      <c r="J1569" s="2">
        <v>2</v>
      </c>
      <c r="K1569" s="3">
        <v>1</v>
      </c>
      <c r="L1569" s="3">
        <v>0.66669999999999996</v>
      </c>
      <c r="M1569" s="2">
        <v>0</v>
      </c>
      <c r="N1569" s="2">
        <v>1</v>
      </c>
      <c r="O1569" s="2">
        <v>5512</v>
      </c>
    </row>
    <row r="1570" spans="1:15" x14ac:dyDescent="0.3">
      <c r="A1570" t="s">
        <v>3153</v>
      </c>
      <c r="B1570" s="2">
        <v>126388167</v>
      </c>
      <c r="C1570" s="2">
        <v>11474326</v>
      </c>
      <c r="D1570" s="2">
        <v>11474326</v>
      </c>
      <c r="E1570" t="s">
        <v>16</v>
      </c>
      <c r="F1570" s="2">
        <v>1</v>
      </c>
      <c r="G1570" t="s">
        <v>16</v>
      </c>
      <c r="H1570" s="2">
        <v>0</v>
      </c>
      <c r="I1570" s="1" t="s">
        <v>3154</v>
      </c>
      <c r="J1570" s="2">
        <v>0</v>
      </c>
      <c r="K1570" t="s">
        <v>82</v>
      </c>
      <c r="L1570" t="s">
        <v>82</v>
      </c>
      <c r="M1570" s="2">
        <v>0</v>
      </c>
      <c r="N1570" s="2">
        <v>0</v>
      </c>
      <c r="O1570" s="2">
        <v>5519</v>
      </c>
    </row>
    <row r="1571" spans="1:15" x14ac:dyDescent="0.3">
      <c r="A1571" t="s">
        <v>3155</v>
      </c>
      <c r="B1571" s="2">
        <v>131322746</v>
      </c>
      <c r="C1571" s="2">
        <v>11474326</v>
      </c>
      <c r="D1571" s="2">
        <v>11474326</v>
      </c>
      <c r="E1571" t="s">
        <v>16</v>
      </c>
      <c r="F1571" s="2">
        <v>1</v>
      </c>
      <c r="G1571" t="s">
        <v>16</v>
      </c>
      <c r="H1571" s="2">
        <v>0</v>
      </c>
      <c r="I1571" s="1" t="s">
        <v>3156</v>
      </c>
      <c r="J1571" s="2">
        <v>1</v>
      </c>
      <c r="K1571" s="3">
        <v>7.1400000000000005E-2</v>
      </c>
      <c r="L1571" s="3">
        <v>7.1400000000000005E-2</v>
      </c>
      <c r="M1571" s="2">
        <v>13</v>
      </c>
      <c r="N1571" s="2">
        <v>13</v>
      </c>
      <c r="O1571" s="2">
        <v>5532</v>
      </c>
    </row>
    <row r="1572" spans="1:15" x14ac:dyDescent="0.3">
      <c r="A1572" t="s">
        <v>3157</v>
      </c>
      <c r="B1572" s="2">
        <v>7203863</v>
      </c>
      <c r="C1572" s="2">
        <v>11637006</v>
      </c>
      <c r="D1572" s="2">
        <v>11637006</v>
      </c>
      <c r="E1572" t="s">
        <v>16</v>
      </c>
      <c r="F1572" s="2">
        <v>1</v>
      </c>
      <c r="G1572" t="s">
        <v>16</v>
      </c>
      <c r="H1572" s="2">
        <v>0</v>
      </c>
      <c r="I1572" s="1" t="s">
        <v>3158</v>
      </c>
      <c r="J1572" s="2">
        <v>0</v>
      </c>
      <c r="K1572" t="s">
        <v>82</v>
      </c>
      <c r="L1572" t="s">
        <v>82</v>
      </c>
      <c r="M1572" s="2">
        <v>0</v>
      </c>
      <c r="N1572" s="2">
        <v>0</v>
      </c>
      <c r="O1572" s="2">
        <v>334</v>
      </c>
    </row>
    <row r="1573" spans="1:15" x14ac:dyDescent="0.3">
      <c r="A1573" t="s">
        <v>3159</v>
      </c>
      <c r="B1573" s="2">
        <v>7282196</v>
      </c>
      <c r="C1573" s="2">
        <v>11637006</v>
      </c>
      <c r="D1573" s="2">
        <v>11637006</v>
      </c>
      <c r="E1573" t="s">
        <v>16</v>
      </c>
      <c r="F1573" s="2">
        <v>1</v>
      </c>
      <c r="G1573" t="s">
        <v>16</v>
      </c>
      <c r="H1573" s="2">
        <v>0</v>
      </c>
      <c r="I1573" s="1" t="s">
        <v>3160</v>
      </c>
      <c r="J1573" s="2">
        <v>1</v>
      </c>
      <c r="K1573" s="3">
        <v>1</v>
      </c>
      <c r="L1573" s="3">
        <v>1</v>
      </c>
      <c r="M1573" s="2">
        <v>0</v>
      </c>
      <c r="N1573" s="2">
        <v>0</v>
      </c>
      <c r="O1573" s="2">
        <v>312</v>
      </c>
    </row>
    <row r="1574" spans="1:15" x14ac:dyDescent="0.3">
      <c r="A1574" t="s">
        <v>3161</v>
      </c>
      <c r="B1574" s="2">
        <v>7694545</v>
      </c>
      <c r="C1574" s="2">
        <v>11637006</v>
      </c>
      <c r="D1574" s="2">
        <v>11637006</v>
      </c>
      <c r="E1574" t="s">
        <v>16</v>
      </c>
      <c r="F1574" s="2">
        <v>1</v>
      </c>
      <c r="G1574" t="s">
        <v>16</v>
      </c>
      <c r="H1574" s="2">
        <v>0</v>
      </c>
      <c r="I1574" s="1" t="s">
        <v>3162</v>
      </c>
      <c r="J1574" s="2">
        <v>39</v>
      </c>
      <c r="K1574" s="3">
        <v>1</v>
      </c>
      <c r="L1574" s="3">
        <v>1</v>
      </c>
      <c r="M1574" s="2">
        <v>0</v>
      </c>
      <c r="N1574" s="2">
        <v>0</v>
      </c>
      <c r="O1574" s="2">
        <v>486</v>
      </c>
    </row>
    <row r="1575" spans="1:15" x14ac:dyDescent="0.3">
      <c r="A1575" t="s">
        <v>3163</v>
      </c>
      <c r="B1575" s="2">
        <v>9595833</v>
      </c>
      <c r="C1575" s="2">
        <v>11637006</v>
      </c>
      <c r="D1575" s="2">
        <v>11637006</v>
      </c>
      <c r="E1575" t="s">
        <v>16</v>
      </c>
      <c r="F1575" s="2">
        <v>1</v>
      </c>
      <c r="G1575" t="s">
        <v>16</v>
      </c>
      <c r="H1575" s="2">
        <v>0</v>
      </c>
      <c r="I1575" s="1" t="s">
        <v>3164</v>
      </c>
      <c r="J1575" s="2">
        <v>1</v>
      </c>
      <c r="K1575" s="3">
        <v>1</v>
      </c>
      <c r="L1575" s="3">
        <v>1</v>
      </c>
      <c r="M1575" s="2">
        <v>0</v>
      </c>
      <c r="N1575" s="2">
        <v>0</v>
      </c>
      <c r="O1575" s="2">
        <v>526</v>
      </c>
    </row>
    <row r="1576" spans="1:15" x14ac:dyDescent="0.3">
      <c r="A1576" t="s">
        <v>3165</v>
      </c>
      <c r="B1576" s="2">
        <v>11637016</v>
      </c>
      <c r="C1576" s="2">
        <v>11637006</v>
      </c>
      <c r="D1576" s="2">
        <v>11637006</v>
      </c>
      <c r="E1576" t="s">
        <v>16</v>
      </c>
      <c r="F1576" s="2">
        <v>1</v>
      </c>
      <c r="G1576" t="s">
        <v>16</v>
      </c>
      <c r="H1576" s="2">
        <v>0</v>
      </c>
      <c r="I1576" s="1" t="s">
        <v>3166</v>
      </c>
      <c r="J1576" s="2">
        <v>7</v>
      </c>
      <c r="K1576" s="3">
        <v>0.875</v>
      </c>
      <c r="L1576" s="3">
        <v>0.875</v>
      </c>
      <c r="M1576" s="2">
        <v>1</v>
      </c>
      <c r="N1576" s="2">
        <v>1</v>
      </c>
      <c r="O1576" s="2">
        <v>562</v>
      </c>
    </row>
    <row r="1577" spans="1:15" x14ac:dyDescent="0.3">
      <c r="A1577" t="s">
        <v>3167</v>
      </c>
      <c r="B1577" s="2">
        <v>11637155</v>
      </c>
      <c r="C1577" s="2">
        <v>11637006</v>
      </c>
      <c r="D1577" s="2">
        <v>11637006</v>
      </c>
      <c r="E1577" t="s">
        <v>16</v>
      </c>
      <c r="F1577" s="2">
        <v>1</v>
      </c>
      <c r="G1577" t="s">
        <v>16</v>
      </c>
      <c r="H1577" s="2">
        <v>0</v>
      </c>
      <c r="I1577" s="1" t="s">
        <v>3168</v>
      </c>
      <c r="J1577" s="2">
        <v>4</v>
      </c>
      <c r="K1577" s="3">
        <v>1</v>
      </c>
      <c r="L1577" s="3">
        <v>1</v>
      </c>
      <c r="M1577" s="2">
        <v>0</v>
      </c>
      <c r="N1577" s="2">
        <v>0</v>
      </c>
      <c r="O1577" s="2">
        <v>648</v>
      </c>
    </row>
    <row r="1578" spans="1:15" x14ac:dyDescent="0.3">
      <c r="A1578" t="s">
        <v>3169</v>
      </c>
      <c r="B1578" s="2">
        <v>11637360</v>
      </c>
      <c r="C1578" s="2">
        <v>11637006</v>
      </c>
      <c r="D1578" s="2">
        <v>11637006</v>
      </c>
      <c r="E1578" t="s">
        <v>16</v>
      </c>
      <c r="F1578" s="2">
        <v>1</v>
      </c>
      <c r="G1578" t="s">
        <v>16</v>
      </c>
      <c r="H1578" s="2">
        <v>0</v>
      </c>
      <c r="I1578" s="1" t="s">
        <v>3170</v>
      </c>
      <c r="J1578" s="2">
        <v>47</v>
      </c>
      <c r="K1578" s="3">
        <v>1</v>
      </c>
      <c r="L1578" s="3">
        <v>1</v>
      </c>
      <c r="M1578" s="2">
        <v>0</v>
      </c>
      <c r="N1578" s="2">
        <v>0</v>
      </c>
      <c r="O1578" s="2">
        <v>582</v>
      </c>
    </row>
    <row r="1579" spans="1:15" x14ac:dyDescent="0.3">
      <c r="A1579" t="s">
        <v>3171</v>
      </c>
      <c r="B1579" s="2">
        <v>11637427</v>
      </c>
      <c r="C1579" s="2">
        <v>11637006</v>
      </c>
      <c r="D1579" s="2">
        <v>11637006</v>
      </c>
      <c r="E1579" t="s">
        <v>16</v>
      </c>
      <c r="F1579" s="2">
        <v>1</v>
      </c>
      <c r="G1579" t="s">
        <v>16</v>
      </c>
      <c r="H1579" s="2">
        <v>0</v>
      </c>
      <c r="I1579" s="1" t="s">
        <v>3172</v>
      </c>
      <c r="J1579" s="2">
        <v>0</v>
      </c>
      <c r="K1579" s="3">
        <v>0</v>
      </c>
      <c r="L1579" s="3">
        <v>0</v>
      </c>
      <c r="M1579" s="2">
        <v>2</v>
      </c>
      <c r="N1579" s="2">
        <v>2</v>
      </c>
      <c r="O1579" s="2">
        <v>2240</v>
      </c>
    </row>
    <row r="1580" spans="1:15" x14ac:dyDescent="0.3">
      <c r="A1580" t="s">
        <v>3173</v>
      </c>
      <c r="B1580" s="2">
        <v>11637439</v>
      </c>
      <c r="C1580" s="2">
        <v>11637006</v>
      </c>
      <c r="D1580" s="2">
        <v>11637006</v>
      </c>
      <c r="E1580" t="s">
        <v>16</v>
      </c>
      <c r="F1580" s="2">
        <v>1</v>
      </c>
      <c r="G1580" t="s">
        <v>16</v>
      </c>
      <c r="H1580" s="2">
        <v>0</v>
      </c>
      <c r="I1580" s="1" t="s">
        <v>3174</v>
      </c>
      <c r="J1580" s="2">
        <v>2</v>
      </c>
      <c r="K1580" s="3">
        <v>0.5</v>
      </c>
      <c r="L1580" s="3">
        <v>0.5</v>
      </c>
      <c r="M1580" s="2">
        <v>2</v>
      </c>
      <c r="N1580" s="2">
        <v>2</v>
      </c>
      <c r="O1580" s="2">
        <v>2546</v>
      </c>
    </row>
    <row r="1581" spans="1:15" x14ac:dyDescent="0.3">
      <c r="A1581" t="s">
        <v>3175</v>
      </c>
      <c r="B1581" s="2">
        <v>11637451</v>
      </c>
      <c r="C1581" s="2">
        <v>11637006</v>
      </c>
      <c r="D1581" s="2">
        <v>11637006</v>
      </c>
      <c r="E1581" t="s">
        <v>16</v>
      </c>
      <c r="F1581" s="2">
        <v>1</v>
      </c>
      <c r="G1581" t="s">
        <v>16</v>
      </c>
      <c r="H1581" s="2">
        <v>0</v>
      </c>
      <c r="I1581" s="1" t="s">
        <v>3176</v>
      </c>
      <c r="J1581" s="2">
        <v>60</v>
      </c>
      <c r="K1581" s="3">
        <v>1</v>
      </c>
      <c r="L1581" s="3">
        <v>1</v>
      </c>
      <c r="M1581" s="2">
        <v>0</v>
      </c>
      <c r="N1581" s="2">
        <v>0</v>
      </c>
      <c r="O1581" s="2">
        <v>526</v>
      </c>
    </row>
    <row r="1582" spans="1:15" x14ac:dyDescent="0.3">
      <c r="A1582" t="s">
        <v>3177</v>
      </c>
      <c r="B1582" s="2">
        <v>11638472</v>
      </c>
      <c r="C1582" s="2">
        <v>11637006</v>
      </c>
      <c r="D1582" s="2">
        <v>11637006</v>
      </c>
      <c r="E1582" t="s">
        <v>16</v>
      </c>
      <c r="F1582" s="2">
        <v>1</v>
      </c>
      <c r="G1582" t="s">
        <v>16</v>
      </c>
      <c r="H1582" s="2">
        <v>0</v>
      </c>
      <c r="I1582" s="1" t="s">
        <v>3178</v>
      </c>
      <c r="J1582" s="2">
        <v>56</v>
      </c>
      <c r="K1582" s="3">
        <v>1</v>
      </c>
      <c r="L1582" s="3">
        <v>1</v>
      </c>
      <c r="M1582" s="2">
        <v>0</v>
      </c>
      <c r="N1582" s="2">
        <v>0</v>
      </c>
      <c r="O1582" s="2">
        <v>510</v>
      </c>
    </row>
    <row r="1583" spans="1:15" x14ac:dyDescent="0.3">
      <c r="A1583" t="s">
        <v>3179</v>
      </c>
      <c r="B1583" s="2">
        <v>11638494</v>
      </c>
      <c r="C1583" s="2">
        <v>11637006</v>
      </c>
      <c r="D1583" s="2">
        <v>11637006</v>
      </c>
      <c r="E1583" t="s">
        <v>16</v>
      </c>
      <c r="F1583" s="2">
        <v>1</v>
      </c>
      <c r="G1583" t="s">
        <v>16</v>
      </c>
      <c r="H1583" s="2">
        <v>0</v>
      </c>
      <c r="I1583" s="1" t="s">
        <v>3180</v>
      </c>
      <c r="J1583" s="2">
        <v>76</v>
      </c>
      <c r="K1583" s="3">
        <v>1</v>
      </c>
      <c r="L1583" s="3">
        <v>1</v>
      </c>
      <c r="M1583" s="2">
        <v>0</v>
      </c>
      <c r="N1583" s="2">
        <v>0</v>
      </c>
      <c r="O1583" s="2">
        <v>645</v>
      </c>
    </row>
    <row r="1584" spans="1:15" x14ac:dyDescent="0.3">
      <c r="A1584" t="s">
        <v>3181</v>
      </c>
      <c r="B1584" s="2">
        <v>11842849</v>
      </c>
      <c r="C1584" s="2">
        <v>11637006</v>
      </c>
      <c r="D1584" s="2">
        <v>11637006</v>
      </c>
      <c r="E1584" t="s">
        <v>16</v>
      </c>
      <c r="F1584" s="2">
        <v>1</v>
      </c>
      <c r="G1584" t="s">
        <v>16</v>
      </c>
      <c r="H1584" s="2">
        <v>0</v>
      </c>
      <c r="I1584" s="1" t="s">
        <v>3182</v>
      </c>
      <c r="J1584" s="2">
        <v>138</v>
      </c>
      <c r="K1584" s="3">
        <v>1</v>
      </c>
      <c r="L1584" s="3">
        <v>1</v>
      </c>
      <c r="M1584" s="2">
        <v>0</v>
      </c>
      <c r="N1584" s="2">
        <v>0</v>
      </c>
      <c r="O1584" s="2">
        <v>635</v>
      </c>
    </row>
    <row r="1585" spans="1:15" x14ac:dyDescent="0.3">
      <c r="A1585" t="s">
        <v>3183</v>
      </c>
      <c r="B1585" s="2">
        <v>11998378</v>
      </c>
      <c r="C1585" s="2">
        <v>11637006</v>
      </c>
      <c r="D1585" s="2">
        <v>11637006</v>
      </c>
      <c r="E1585" t="s">
        <v>16</v>
      </c>
      <c r="F1585" s="2">
        <v>1</v>
      </c>
      <c r="G1585" t="s">
        <v>16</v>
      </c>
      <c r="H1585" s="2">
        <v>0</v>
      </c>
      <c r="I1585" s="1" t="s">
        <v>3184</v>
      </c>
      <c r="J1585" s="2">
        <v>0</v>
      </c>
      <c r="K1585" t="s">
        <v>82</v>
      </c>
      <c r="L1585" t="s">
        <v>82</v>
      </c>
      <c r="M1585" s="2">
        <v>0</v>
      </c>
      <c r="N1585" s="2">
        <v>0</v>
      </c>
      <c r="O1585" s="2">
        <v>3213</v>
      </c>
    </row>
    <row r="1586" spans="1:15" x14ac:dyDescent="0.3">
      <c r="A1586" t="s">
        <v>3185</v>
      </c>
      <c r="B1586" s="2">
        <v>44791075</v>
      </c>
      <c r="C1586" s="2">
        <v>11637006</v>
      </c>
      <c r="D1586" s="2">
        <v>11637006</v>
      </c>
      <c r="E1586" t="s">
        <v>16</v>
      </c>
      <c r="F1586" s="2">
        <v>1</v>
      </c>
      <c r="G1586" t="s">
        <v>16</v>
      </c>
      <c r="H1586" s="2">
        <v>0</v>
      </c>
      <c r="I1586" s="1" t="s">
        <v>3186</v>
      </c>
      <c r="J1586" s="2">
        <v>0</v>
      </c>
      <c r="K1586" s="3">
        <v>0</v>
      </c>
      <c r="L1586" s="3">
        <v>0</v>
      </c>
      <c r="M1586" s="2">
        <v>2</v>
      </c>
      <c r="N1586" s="2">
        <v>2</v>
      </c>
      <c r="O1586" s="2">
        <v>2579</v>
      </c>
    </row>
    <row r="1587" spans="1:15" x14ac:dyDescent="0.3">
      <c r="A1587" t="s">
        <v>3187</v>
      </c>
      <c r="B1587" s="2">
        <v>58089233</v>
      </c>
      <c r="C1587" s="2">
        <v>11637006</v>
      </c>
      <c r="D1587" s="2">
        <v>11637006</v>
      </c>
      <c r="E1587" s="2">
        <v>58089233</v>
      </c>
      <c r="F1587" s="2">
        <v>1</v>
      </c>
      <c r="G1587" s="2">
        <v>0</v>
      </c>
      <c r="H1587" s="2">
        <v>1</v>
      </c>
      <c r="I1587" s="1" t="s">
        <v>3188</v>
      </c>
      <c r="J1587" s="2">
        <v>0</v>
      </c>
      <c r="K1587" s="3">
        <v>0</v>
      </c>
      <c r="L1587" s="3">
        <v>0</v>
      </c>
      <c r="M1587" s="2">
        <v>70</v>
      </c>
      <c r="N1587" s="2">
        <v>71</v>
      </c>
      <c r="O1587" s="2">
        <v>2281</v>
      </c>
    </row>
    <row r="1588" spans="1:15" x14ac:dyDescent="0.3">
      <c r="A1588" t="s">
        <v>3189</v>
      </c>
      <c r="B1588" s="2">
        <v>58585260</v>
      </c>
      <c r="C1588" s="2">
        <v>58089233</v>
      </c>
      <c r="D1588" s="2">
        <v>11637006</v>
      </c>
      <c r="E1588" s="2">
        <v>58089233</v>
      </c>
      <c r="F1588" s="2">
        <v>2</v>
      </c>
      <c r="G1588" s="2">
        <v>1</v>
      </c>
      <c r="H1588" s="2">
        <v>1</v>
      </c>
      <c r="I1588" s="1" t="s">
        <v>3190</v>
      </c>
      <c r="J1588" s="2">
        <v>0</v>
      </c>
      <c r="K1588" s="3">
        <v>0</v>
      </c>
      <c r="L1588" s="3">
        <v>0</v>
      </c>
      <c r="M1588" s="2">
        <v>6</v>
      </c>
      <c r="N1588" s="2">
        <v>6</v>
      </c>
      <c r="O1588" s="2">
        <v>2286</v>
      </c>
    </row>
    <row r="1589" spans="1:15" x14ac:dyDescent="0.3">
      <c r="A1589" t="s">
        <v>3191</v>
      </c>
      <c r="B1589" s="2">
        <v>62436022</v>
      </c>
      <c r="C1589" s="2">
        <v>11637006</v>
      </c>
      <c r="D1589" s="2">
        <v>11637006</v>
      </c>
      <c r="E1589" t="s">
        <v>16</v>
      </c>
      <c r="F1589" s="2">
        <v>1</v>
      </c>
      <c r="G1589" t="s">
        <v>16</v>
      </c>
      <c r="H1589" s="2">
        <v>0</v>
      </c>
      <c r="I1589" s="1" t="s">
        <v>3192</v>
      </c>
      <c r="J1589" s="2">
        <v>24</v>
      </c>
      <c r="K1589" s="3">
        <v>1</v>
      </c>
      <c r="L1589" s="3">
        <v>1</v>
      </c>
      <c r="M1589" s="2">
        <v>0</v>
      </c>
      <c r="N1589" s="2">
        <v>0</v>
      </c>
      <c r="O1589" s="2">
        <v>3289</v>
      </c>
    </row>
    <row r="1590" spans="1:15" x14ac:dyDescent="0.3">
      <c r="A1590" t="s">
        <v>3193</v>
      </c>
      <c r="B1590" s="2">
        <v>63674015</v>
      </c>
      <c r="C1590" s="2">
        <v>11637006</v>
      </c>
      <c r="D1590" s="2">
        <v>11637006</v>
      </c>
      <c r="E1590" t="s">
        <v>16</v>
      </c>
      <c r="F1590" s="2">
        <v>1</v>
      </c>
      <c r="G1590" t="s">
        <v>16</v>
      </c>
      <c r="H1590" s="2">
        <v>0</v>
      </c>
      <c r="I1590" s="1" t="s">
        <v>3194</v>
      </c>
      <c r="J1590" s="2">
        <v>26</v>
      </c>
      <c r="K1590" s="3">
        <v>1</v>
      </c>
      <c r="L1590" s="3">
        <v>1</v>
      </c>
      <c r="M1590" s="2">
        <v>0</v>
      </c>
      <c r="N1590" s="2">
        <v>0</v>
      </c>
      <c r="O1590" s="2">
        <v>2346</v>
      </c>
    </row>
    <row r="1591" spans="1:15" x14ac:dyDescent="0.3">
      <c r="A1591" t="s">
        <v>3195</v>
      </c>
      <c r="B1591" s="2">
        <v>68209085</v>
      </c>
      <c r="C1591" s="2">
        <v>11637006</v>
      </c>
      <c r="D1591" s="2">
        <v>11637006</v>
      </c>
      <c r="E1591" t="s">
        <v>16</v>
      </c>
      <c r="F1591" s="2">
        <v>1</v>
      </c>
      <c r="G1591" t="s">
        <v>16</v>
      </c>
      <c r="H1591" s="2">
        <v>0</v>
      </c>
      <c r="I1591" s="1" t="s">
        <v>3196</v>
      </c>
      <c r="J1591" s="2">
        <v>88</v>
      </c>
      <c r="K1591" s="3">
        <v>1</v>
      </c>
      <c r="L1591" s="3">
        <v>1</v>
      </c>
      <c r="M1591" s="2">
        <v>0</v>
      </c>
      <c r="N1591" s="2">
        <v>0</v>
      </c>
      <c r="O1591" s="2">
        <v>2501</v>
      </c>
    </row>
    <row r="1592" spans="1:15" x14ac:dyDescent="0.3">
      <c r="A1592" t="s">
        <v>3197</v>
      </c>
      <c r="B1592" s="2">
        <v>68762672</v>
      </c>
      <c r="C1592" s="2">
        <v>11637006</v>
      </c>
      <c r="D1592" s="2">
        <v>11637006</v>
      </c>
      <c r="E1592" t="s">
        <v>16</v>
      </c>
      <c r="F1592" s="2">
        <v>1</v>
      </c>
      <c r="G1592" t="s">
        <v>16</v>
      </c>
      <c r="H1592" s="2">
        <v>0</v>
      </c>
      <c r="I1592" s="1" t="s">
        <v>3198</v>
      </c>
      <c r="J1592" s="2">
        <v>34</v>
      </c>
      <c r="K1592" s="3">
        <v>1</v>
      </c>
      <c r="L1592" s="3">
        <v>1</v>
      </c>
      <c r="M1592" s="2">
        <v>0</v>
      </c>
      <c r="N1592" s="2">
        <v>0</v>
      </c>
      <c r="O1592" s="2">
        <v>3329</v>
      </c>
    </row>
    <row r="1593" spans="1:15" x14ac:dyDescent="0.3">
      <c r="A1593" t="s">
        <v>3199</v>
      </c>
      <c r="B1593" s="2">
        <v>71597045</v>
      </c>
      <c r="C1593" s="2">
        <v>11637006</v>
      </c>
      <c r="D1593" s="2">
        <v>11637006</v>
      </c>
      <c r="E1593" t="s">
        <v>16</v>
      </c>
      <c r="F1593" s="2">
        <v>1</v>
      </c>
      <c r="G1593" t="s">
        <v>16</v>
      </c>
      <c r="H1593" s="2">
        <v>0</v>
      </c>
      <c r="I1593" s="1" t="s">
        <v>3200</v>
      </c>
      <c r="J1593" s="2">
        <v>2</v>
      </c>
      <c r="K1593" s="3">
        <v>1</v>
      </c>
      <c r="L1593" s="3">
        <v>1</v>
      </c>
      <c r="M1593" s="2">
        <v>0</v>
      </c>
      <c r="N1593" s="2">
        <v>0</v>
      </c>
      <c r="O1593" s="2">
        <v>2544</v>
      </c>
    </row>
    <row r="1594" spans="1:15" x14ac:dyDescent="0.3">
      <c r="A1594" t="s">
        <v>3201</v>
      </c>
      <c r="B1594" s="2">
        <v>82351984</v>
      </c>
      <c r="C1594" s="2">
        <v>11637006</v>
      </c>
      <c r="D1594" s="2">
        <v>11637006</v>
      </c>
      <c r="E1594" t="s">
        <v>16</v>
      </c>
      <c r="F1594" s="2">
        <v>1</v>
      </c>
      <c r="G1594" t="s">
        <v>16</v>
      </c>
      <c r="H1594" s="2">
        <v>0</v>
      </c>
      <c r="I1594" s="1" t="s">
        <v>3202</v>
      </c>
      <c r="J1594" s="2">
        <v>8</v>
      </c>
      <c r="K1594" s="3">
        <v>0.5</v>
      </c>
      <c r="L1594" s="3">
        <v>0.5</v>
      </c>
      <c r="M1594" s="2">
        <v>8</v>
      </c>
      <c r="N1594" s="2">
        <v>8</v>
      </c>
      <c r="O1594" s="2">
        <v>2712</v>
      </c>
    </row>
    <row r="1595" spans="1:15" x14ac:dyDescent="0.3">
      <c r="A1595" t="s">
        <v>3203</v>
      </c>
      <c r="B1595" s="2">
        <v>83328245</v>
      </c>
      <c r="C1595" s="2">
        <v>11637006</v>
      </c>
      <c r="D1595" s="2">
        <v>11637006</v>
      </c>
      <c r="E1595" t="s">
        <v>16</v>
      </c>
      <c r="F1595" s="2">
        <v>1</v>
      </c>
      <c r="G1595" t="s">
        <v>16</v>
      </c>
      <c r="H1595" s="2">
        <v>0</v>
      </c>
      <c r="I1595" s="1" t="s">
        <v>3204</v>
      </c>
      <c r="J1595" s="2">
        <v>287</v>
      </c>
      <c r="K1595" s="3">
        <v>1</v>
      </c>
      <c r="L1595" s="3">
        <v>1</v>
      </c>
      <c r="M1595" s="2">
        <v>0</v>
      </c>
      <c r="N1595" s="2">
        <v>0</v>
      </c>
      <c r="O1595" s="2">
        <v>3147</v>
      </c>
    </row>
    <row r="1596" spans="1:15" x14ac:dyDescent="0.3">
      <c r="A1596" t="s">
        <v>3205</v>
      </c>
      <c r="B1596" s="2">
        <v>86312265</v>
      </c>
      <c r="C1596" s="2">
        <v>11637006</v>
      </c>
      <c r="D1596" s="2">
        <v>11637006</v>
      </c>
      <c r="E1596" t="s">
        <v>16</v>
      </c>
      <c r="F1596" s="2">
        <v>1</v>
      </c>
      <c r="G1596" t="s">
        <v>16</v>
      </c>
      <c r="H1596" s="2">
        <v>0</v>
      </c>
      <c r="I1596" s="1" t="s">
        <v>3206</v>
      </c>
      <c r="J1596" s="2">
        <v>0</v>
      </c>
      <c r="K1596" t="s">
        <v>82</v>
      </c>
      <c r="L1596" t="s">
        <v>82</v>
      </c>
      <c r="M1596" s="2">
        <v>0</v>
      </c>
      <c r="N1596" s="2">
        <v>0</v>
      </c>
      <c r="O1596" s="2">
        <v>2995</v>
      </c>
    </row>
    <row r="1597" spans="1:15" x14ac:dyDescent="0.3">
      <c r="A1597" t="s">
        <v>3207</v>
      </c>
      <c r="B1597" s="2">
        <v>86628508</v>
      </c>
      <c r="C1597" s="2">
        <v>11637006</v>
      </c>
      <c r="D1597" s="2">
        <v>11637006</v>
      </c>
      <c r="E1597" t="s">
        <v>16</v>
      </c>
      <c r="F1597" s="2">
        <v>1</v>
      </c>
      <c r="G1597" t="s">
        <v>16</v>
      </c>
      <c r="H1597" s="2">
        <v>0</v>
      </c>
      <c r="I1597" s="1" t="s">
        <v>3208</v>
      </c>
      <c r="J1597" s="2">
        <v>49</v>
      </c>
      <c r="K1597" s="3">
        <v>0.374</v>
      </c>
      <c r="L1597" s="3">
        <v>0.34749999999999998</v>
      </c>
      <c r="M1597" s="2">
        <v>82</v>
      </c>
      <c r="N1597" s="2">
        <v>92</v>
      </c>
      <c r="O1597" s="2">
        <v>3208</v>
      </c>
    </row>
    <row r="1598" spans="1:15" x14ac:dyDescent="0.3">
      <c r="A1598" t="s">
        <v>3209</v>
      </c>
      <c r="B1598" s="2">
        <v>86939816</v>
      </c>
      <c r="C1598" s="2">
        <v>11637006</v>
      </c>
      <c r="D1598" s="2">
        <v>11637006</v>
      </c>
      <c r="E1598" t="s">
        <v>16</v>
      </c>
      <c r="F1598" s="2">
        <v>1</v>
      </c>
      <c r="G1598" t="s">
        <v>16</v>
      </c>
      <c r="H1598" s="2">
        <v>0</v>
      </c>
      <c r="I1598" s="1" t="s">
        <v>3210</v>
      </c>
      <c r="J1598" s="2">
        <v>0</v>
      </c>
      <c r="K1598" s="3">
        <v>0</v>
      </c>
      <c r="L1598" s="3">
        <v>0</v>
      </c>
      <c r="M1598" s="2">
        <v>1</v>
      </c>
      <c r="N1598" s="2">
        <v>2</v>
      </c>
      <c r="O1598" s="2">
        <v>2970</v>
      </c>
    </row>
    <row r="1599" spans="1:15" x14ac:dyDescent="0.3">
      <c r="A1599" t="s">
        <v>3211</v>
      </c>
      <c r="B1599" s="2">
        <v>111815471</v>
      </c>
      <c r="C1599" s="2">
        <v>11637006</v>
      </c>
      <c r="D1599" s="2">
        <v>11637006</v>
      </c>
      <c r="E1599" t="s">
        <v>16</v>
      </c>
      <c r="F1599" s="2">
        <v>1</v>
      </c>
      <c r="G1599" t="s">
        <v>16</v>
      </c>
      <c r="H1599" s="2">
        <v>0</v>
      </c>
      <c r="I1599" s="1" t="s">
        <v>3212</v>
      </c>
      <c r="J1599" s="2">
        <v>4</v>
      </c>
      <c r="K1599" s="3">
        <v>1</v>
      </c>
      <c r="L1599" s="3">
        <v>1</v>
      </c>
      <c r="M1599" s="2">
        <v>0</v>
      </c>
      <c r="N1599" s="2">
        <v>0</v>
      </c>
      <c r="O1599" s="2">
        <v>3204</v>
      </c>
    </row>
    <row r="1600" spans="1:15" x14ac:dyDescent="0.3">
      <c r="A1600" t="s">
        <v>3213</v>
      </c>
      <c r="B1600" s="2">
        <v>123548989</v>
      </c>
      <c r="C1600" s="2">
        <v>11637006</v>
      </c>
      <c r="D1600" s="2">
        <v>11637006</v>
      </c>
      <c r="E1600" t="s">
        <v>16</v>
      </c>
      <c r="F1600" s="2">
        <v>1</v>
      </c>
      <c r="G1600" t="s">
        <v>16</v>
      </c>
      <c r="H1600" s="2">
        <v>0</v>
      </c>
      <c r="I1600" s="1" t="s">
        <v>3214</v>
      </c>
      <c r="J1600" s="2">
        <v>5</v>
      </c>
      <c r="K1600" s="3">
        <v>1</v>
      </c>
      <c r="L1600" s="3">
        <v>1</v>
      </c>
      <c r="M1600" s="2">
        <v>0</v>
      </c>
      <c r="N1600" s="2">
        <v>0</v>
      </c>
      <c r="O1600" s="2">
        <v>3297</v>
      </c>
    </row>
    <row r="1601" spans="1:15" x14ac:dyDescent="0.3">
      <c r="A1601" t="s">
        <v>3215</v>
      </c>
      <c r="B1601" s="2">
        <v>13058317</v>
      </c>
      <c r="C1601" s="2">
        <v>13350226</v>
      </c>
      <c r="D1601" s="2">
        <v>13350226</v>
      </c>
      <c r="E1601" t="s">
        <v>16</v>
      </c>
      <c r="F1601" s="2">
        <v>1</v>
      </c>
      <c r="G1601" t="s">
        <v>16</v>
      </c>
      <c r="H1601" s="2">
        <v>0</v>
      </c>
      <c r="I1601" s="1" t="s">
        <v>3216</v>
      </c>
      <c r="J1601" s="2">
        <v>8</v>
      </c>
      <c r="K1601" s="3">
        <v>1</v>
      </c>
      <c r="L1601" s="3">
        <v>1</v>
      </c>
      <c r="M1601" s="2">
        <v>0</v>
      </c>
      <c r="N1601" s="2">
        <v>0</v>
      </c>
      <c r="O1601" s="2">
        <v>801</v>
      </c>
    </row>
    <row r="1602" spans="1:15" x14ac:dyDescent="0.3">
      <c r="A1602" t="s">
        <v>3217</v>
      </c>
      <c r="B1602" s="2">
        <v>19760281</v>
      </c>
      <c r="C1602" s="2">
        <v>13350226</v>
      </c>
      <c r="D1602" s="2">
        <v>13350226</v>
      </c>
      <c r="E1602" t="s">
        <v>16</v>
      </c>
      <c r="F1602" s="2">
        <v>1</v>
      </c>
      <c r="G1602" t="s">
        <v>16</v>
      </c>
      <c r="H1602" s="2">
        <v>0</v>
      </c>
      <c r="I1602" s="1" t="s">
        <v>3218</v>
      </c>
      <c r="J1602" s="2">
        <v>2</v>
      </c>
      <c r="K1602" s="3">
        <v>8.0999999999999996E-3</v>
      </c>
      <c r="L1602" s="3">
        <v>6.6E-3</v>
      </c>
      <c r="M1602" s="2">
        <v>244</v>
      </c>
      <c r="N1602" s="2">
        <v>303</v>
      </c>
      <c r="O1602" s="2">
        <v>1128</v>
      </c>
    </row>
    <row r="1603" spans="1:15" x14ac:dyDescent="0.3">
      <c r="A1603" t="s">
        <v>3219</v>
      </c>
      <c r="B1603" s="2">
        <v>26464062</v>
      </c>
      <c r="C1603" s="2">
        <v>19760281</v>
      </c>
      <c r="D1603" s="2">
        <v>13350226</v>
      </c>
      <c r="E1603" t="s">
        <v>16</v>
      </c>
      <c r="F1603" s="2">
        <v>2</v>
      </c>
      <c r="G1603" t="s">
        <v>16</v>
      </c>
      <c r="H1603" s="2">
        <v>0</v>
      </c>
      <c r="I1603" s="1" t="s">
        <v>3220</v>
      </c>
      <c r="J1603" s="2">
        <v>2</v>
      </c>
      <c r="K1603" s="3">
        <v>1</v>
      </c>
      <c r="L1603" s="3">
        <v>1</v>
      </c>
      <c r="M1603" s="2">
        <v>0</v>
      </c>
      <c r="N1603" s="2">
        <v>0</v>
      </c>
      <c r="O1603" s="2">
        <v>1109</v>
      </c>
    </row>
    <row r="1604" spans="1:15" x14ac:dyDescent="0.3">
      <c r="A1604" t="s">
        <v>3221</v>
      </c>
      <c r="B1604" s="2">
        <v>34763698</v>
      </c>
      <c r="C1604" s="2">
        <v>13350226</v>
      </c>
      <c r="D1604" s="2">
        <v>13350226</v>
      </c>
      <c r="E1604" t="s">
        <v>16</v>
      </c>
      <c r="F1604" s="2">
        <v>1</v>
      </c>
      <c r="G1604" t="s">
        <v>16</v>
      </c>
      <c r="H1604" s="2">
        <v>0</v>
      </c>
      <c r="I1604" s="1" t="s">
        <v>3222</v>
      </c>
      <c r="J1604" s="2">
        <v>0</v>
      </c>
      <c r="K1604" s="3">
        <v>0</v>
      </c>
      <c r="L1604" s="3">
        <v>0</v>
      </c>
      <c r="M1604" s="2">
        <v>464</v>
      </c>
      <c r="N1604" s="2">
        <v>825</v>
      </c>
      <c r="O1604" s="2">
        <v>1730</v>
      </c>
    </row>
    <row r="1605" spans="1:15" x14ac:dyDescent="0.3">
      <c r="A1605" t="s">
        <v>3223</v>
      </c>
      <c r="B1605" s="2">
        <v>54657846</v>
      </c>
      <c r="C1605" s="2">
        <v>13350226</v>
      </c>
      <c r="D1605" s="2">
        <v>13350226</v>
      </c>
      <c r="E1605" t="s">
        <v>16</v>
      </c>
      <c r="F1605" s="2">
        <v>1</v>
      </c>
      <c r="G1605" t="s">
        <v>16</v>
      </c>
      <c r="H1605" s="2">
        <v>0</v>
      </c>
      <c r="I1605" s="1" t="s">
        <v>3224</v>
      </c>
      <c r="J1605" s="2">
        <v>0</v>
      </c>
      <c r="K1605" s="3">
        <v>0</v>
      </c>
      <c r="L1605" s="3">
        <v>0</v>
      </c>
      <c r="M1605" s="2">
        <v>12</v>
      </c>
      <c r="N1605" s="2">
        <v>13</v>
      </c>
      <c r="O1605" s="2">
        <v>1231</v>
      </c>
    </row>
    <row r="1606" spans="1:15" x14ac:dyDescent="0.3">
      <c r="A1606" t="s">
        <v>3225</v>
      </c>
      <c r="B1606" s="2">
        <v>63194779</v>
      </c>
      <c r="C1606" s="2">
        <v>13350226</v>
      </c>
      <c r="D1606" s="2">
        <v>13350226</v>
      </c>
      <c r="E1606" t="s">
        <v>16</v>
      </c>
      <c r="F1606" s="2">
        <v>1</v>
      </c>
      <c r="G1606" t="s">
        <v>16</v>
      </c>
      <c r="H1606" s="2">
        <v>0</v>
      </c>
      <c r="I1606" s="1" t="s">
        <v>3226</v>
      </c>
      <c r="J1606" s="2">
        <v>0</v>
      </c>
      <c r="K1606" s="3">
        <v>0</v>
      </c>
      <c r="L1606" s="3">
        <v>0</v>
      </c>
      <c r="M1606" s="2">
        <v>17</v>
      </c>
      <c r="N1606" s="2">
        <v>19</v>
      </c>
      <c r="O1606" s="2">
        <v>954</v>
      </c>
    </row>
    <row r="1607" spans="1:15" x14ac:dyDescent="0.3">
      <c r="A1607" t="s">
        <v>3227</v>
      </c>
      <c r="B1607" s="2">
        <v>63654926</v>
      </c>
      <c r="C1607" s="2">
        <v>13350226</v>
      </c>
      <c r="D1607" s="2">
        <v>13350226</v>
      </c>
      <c r="E1607" t="s">
        <v>16</v>
      </c>
      <c r="F1607" s="2">
        <v>1</v>
      </c>
      <c r="G1607" t="s">
        <v>16</v>
      </c>
      <c r="H1607" s="2">
        <v>0</v>
      </c>
      <c r="I1607" s="1" t="s">
        <v>3228</v>
      </c>
      <c r="J1607" s="2">
        <v>0</v>
      </c>
      <c r="K1607" s="3">
        <v>0</v>
      </c>
      <c r="L1607" s="3">
        <v>0</v>
      </c>
      <c r="M1607" s="2">
        <v>17</v>
      </c>
      <c r="N1607" s="2">
        <v>19</v>
      </c>
      <c r="O1607" s="2">
        <v>954</v>
      </c>
    </row>
    <row r="1608" spans="1:15" x14ac:dyDescent="0.3">
      <c r="A1608" t="s">
        <v>3229</v>
      </c>
      <c r="B1608" s="2">
        <v>73348873</v>
      </c>
      <c r="C1608" s="2">
        <v>19760281</v>
      </c>
      <c r="D1608" s="2">
        <v>13350226</v>
      </c>
      <c r="E1608" s="2">
        <v>73348873</v>
      </c>
      <c r="F1608" s="2">
        <v>2</v>
      </c>
      <c r="G1608" s="2">
        <v>0</v>
      </c>
      <c r="H1608" s="2">
        <v>1</v>
      </c>
      <c r="I1608" s="1" t="s">
        <v>3230</v>
      </c>
      <c r="J1608" s="2">
        <v>0</v>
      </c>
      <c r="K1608" s="3">
        <v>0</v>
      </c>
      <c r="L1608" s="3">
        <v>0</v>
      </c>
      <c r="M1608" s="2">
        <v>82</v>
      </c>
      <c r="N1608" s="2">
        <v>94</v>
      </c>
      <c r="O1608" s="2">
        <v>1212</v>
      </c>
    </row>
    <row r="1609" spans="1:15" x14ac:dyDescent="0.3">
      <c r="A1609" t="s">
        <v>3231</v>
      </c>
      <c r="B1609" s="2">
        <v>90519343</v>
      </c>
      <c r="C1609" s="2">
        <v>13350226</v>
      </c>
      <c r="D1609" s="2">
        <v>13350226</v>
      </c>
      <c r="E1609" t="s">
        <v>16</v>
      </c>
      <c r="F1609" s="2">
        <v>1</v>
      </c>
      <c r="G1609" t="s">
        <v>16</v>
      </c>
      <c r="H1609" s="2">
        <v>0</v>
      </c>
      <c r="I1609" s="1" t="s">
        <v>3232</v>
      </c>
      <c r="J1609" s="2">
        <v>1</v>
      </c>
      <c r="K1609" s="3">
        <v>1</v>
      </c>
      <c r="L1609" s="3">
        <v>1</v>
      </c>
      <c r="M1609" s="2">
        <v>0</v>
      </c>
      <c r="N1609" s="2">
        <v>0</v>
      </c>
      <c r="O1609" s="2">
        <v>1305</v>
      </c>
    </row>
    <row r="1610" spans="1:15" x14ac:dyDescent="0.3">
      <c r="A1610" t="s">
        <v>3233</v>
      </c>
      <c r="B1610" s="2">
        <v>92178004</v>
      </c>
      <c r="C1610" s="2">
        <v>34763698</v>
      </c>
      <c r="D1610" s="2">
        <v>13350226</v>
      </c>
      <c r="E1610" t="s">
        <v>16</v>
      </c>
      <c r="F1610" s="2">
        <v>2</v>
      </c>
      <c r="G1610" t="s">
        <v>16</v>
      </c>
      <c r="H1610" s="2">
        <v>0</v>
      </c>
      <c r="I1610" s="1" t="s">
        <v>3234</v>
      </c>
      <c r="J1610" s="2">
        <v>1</v>
      </c>
      <c r="K1610" s="3">
        <v>1</v>
      </c>
      <c r="L1610" s="3">
        <v>1</v>
      </c>
      <c r="M1610" s="2">
        <v>0</v>
      </c>
      <c r="N1610" s="2">
        <v>0</v>
      </c>
      <c r="O1610" s="2">
        <v>931</v>
      </c>
    </row>
    <row r="1611" spans="1:15" x14ac:dyDescent="0.3">
      <c r="A1611" t="s">
        <v>3235</v>
      </c>
      <c r="B1611" s="2">
        <v>105531058</v>
      </c>
      <c r="C1611" s="2">
        <v>13350226</v>
      </c>
      <c r="D1611" s="2">
        <v>13350226</v>
      </c>
      <c r="E1611" t="s">
        <v>16</v>
      </c>
      <c r="F1611" s="2">
        <v>1</v>
      </c>
      <c r="G1611" t="s">
        <v>16</v>
      </c>
      <c r="H1611" s="2">
        <v>0</v>
      </c>
      <c r="I1611" s="1" t="s">
        <v>3236</v>
      </c>
      <c r="J1611" s="2">
        <v>6</v>
      </c>
      <c r="K1611" s="3">
        <v>0.46150000000000002</v>
      </c>
      <c r="L1611" s="3">
        <v>0.46150000000000002</v>
      </c>
      <c r="M1611" s="2">
        <v>7</v>
      </c>
      <c r="N1611" s="2">
        <v>7</v>
      </c>
      <c r="O1611" s="2">
        <v>1328</v>
      </c>
    </row>
    <row r="1612" spans="1:15" x14ac:dyDescent="0.3">
      <c r="A1612" t="s">
        <v>3237</v>
      </c>
      <c r="B1612" s="2">
        <v>110772075</v>
      </c>
      <c r="C1612" s="2">
        <v>13350226</v>
      </c>
      <c r="D1612" s="2">
        <v>13350226</v>
      </c>
      <c r="E1612" t="s">
        <v>16</v>
      </c>
      <c r="F1612" s="2">
        <v>1</v>
      </c>
      <c r="G1612" t="s">
        <v>16</v>
      </c>
      <c r="H1612" s="2">
        <v>0</v>
      </c>
      <c r="I1612" s="1" t="s">
        <v>3238</v>
      </c>
      <c r="J1612" s="2">
        <v>0</v>
      </c>
      <c r="K1612" t="s">
        <v>82</v>
      </c>
      <c r="L1612" t="s">
        <v>82</v>
      </c>
      <c r="M1612" s="2">
        <v>0</v>
      </c>
      <c r="N1612" s="2">
        <v>0</v>
      </c>
      <c r="O1612" s="2">
        <v>1322</v>
      </c>
    </row>
    <row r="1613" spans="1:15" x14ac:dyDescent="0.3">
      <c r="A1613" t="s">
        <v>3239</v>
      </c>
      <c r="B1613" s="2">
        <v>112913806</v>
      </c>
      <c r="C1613" s="2">
        <v>13350226</v>
      </c>
      <c r="D1613" s="2">
        <v>13350226</v>
      </c>
      <c r="E1613" t="s">
        <v>16</v>
      </c>
      <c r="F1613" s="2">
        <v>1</v>
      </c>
      <c r="G1613" t="s">
        <v>16</v>
      </c>
      <c r="H1613" s="2">
        <v>0</v>
      </c>
      <c r="I1613" s="1" t="s">
        <v>3240</v>
      </c>
      <c r="J1613" s="2">
        <v>1</v>
      </c>
      <c r="K1613" s="3">
        <v>0.33329999999999999</v>
      </c>
      <c r="L1613" s="3">
        <v>0.33329999999999999</v>
      </c>
      <c r="M1613" s="2">
        <v>2</v>
      </c>
      <c r="N1613" s="2">
        <v>2</v>
      </c>
      <c r="O1613" s="2">
        <v>1318</v>
      </c>
    </row>
    <row r="1614" spans="1:15" x14ac:dyDescent="0.3">
      <c r="A1614" t="s">
        <v>3241</v>
      </c>
      <c r="B1614" s="2">
        <v>120873629</v>
      </c>
      <c r="C1614" s="2">
        <v>34763698</v>
      </c>
      <c r="D1614" s="2">
        <v>13350226</v>
      </c>
      <c r="E1614" t="s">
        <v>16</v>
      </c>
      <c r="F1614" s="2">
        <v>2</v>
      </c>
      <c r="G1614" t="s">
        <v>16</v>
      </c>
      <c r="H1614" s="2">
        <v>0</v>
      </c>
      <c r="I1614" s="1" t="s">
        <v>3242</v>
      </c>
      <c r="J1614" s="2">
        <v>0</v>
      </c>
      <c r="K1614" t="s">
        <v>82</v>
      </c>
      <c r="L1614" t="s">
        <v>82</v>
      </c>
      <c r="M1614" s="2">
        <v>0</v>
      </c>
      <c r="N1614" s="2">
        <v>0</v>
      </c>
      <c r="O1614" s="2">
        <v>1730</v>
      </c>
    </row>
    <row r="1615" spans="1:15" x14ac:dyDescent="0.3">
      <c r="A1615" t="s">
        <v>3243</v>
      </c>
      <c r="B1615" s="2">
        <v>123247042</v>
      </c>
      <c r="C1615" s="2">
        <v>13350226</v>
      </c>
      <c r="D1615" s="2">
        <v>13350226</v>
      </c>
      <c r="E1615" t="s">
        <v>16</v>
      </c>
      <c r="F1615" s="2">
        <v>1</v>
      </c>
      <c r="G1615" t="s">
        <v>16</v>
      </c>
      <c r="H1615" s="2">
        <v>0</v>
      </c>
      <c r="I1615" s="1" t="s">
        <v>3244</v>
      </c>
      <c r="J1615" s="2">
        <v>0</v>
      </c>
      <c r="K1615" t="s">
        <v>82</v>
      </c>
      <c r="L1615" t="s">
        <v>82</v>
      </c>
      <c r="M1615" s="2">
        <v>0</v>
      </c>
      <c r="N1615" s="2">
        <v>0</v>
      </c>
      <c r="O1615" s="2">
        <v>1322</v>
      </c>
    </row>
    <row r="1616" spans="1:15" x14ac:dyDescent="0.3">
      <c r="A1616" t="s">
        <v>3245</v>
      </c>
      <c r="B1616" s="2">
        <v>135387934</v>
      </c>
      <c r="C1616" s="2">
        <v>13350226</v>
      </c>
      <c r="D1616" s="2">
        <v>13350226</v>
      </c>
      <c r="E1616" t="s">
        <v>16</v>
      </c>
      <c r="F1616" s="2">
        <v>1</v>
      </c>
      <c r="G1616" t="s">
        <v>16</v>
      </c>
      <c r="H1616" s="2">
        <v>0</v>
      </c>
      <c r="I1616" s="1" t="s">
        <v>3246</v>
      </c>
      <c r="J1616" s="2">
        <v>26</v>
      </c>
      <c r="K1616" s="3">
        <v>5.3100000000000001E-2</v>
      </c>
      <c r="L1616" s="3">
        <v>3.0599999999999999E-2</v>
      </c>
      <c r="M1616" s="2">
        <v>464</v>
      </c>
      <c r="N1616" s="2">
        <v>825</v>
      </c>
      <c r="O1616" s="2">
        <v>1730</v>
      </c>
    </row>
    <row r="1617" spans="1:15" x14ac:dyDescent="0.3">
      <c r="A1617" t="s">
        <v>3247</v>
      </c>
      <c r="B1617" s="2">
        <v>135740106</v>
      </c>
      <c r="C1617" s="2">
        <v>135387934</v>
      </c>
      <c r="D1617" s="2">
        <v>13350226</v>
      </c>
      <c r="E1617" t="s">
        <v>16</v>
      </c>
      <c r="F1617" s="2">
        <v>2</v>
      </c>
      <c r="G1617" t="s">
        <v>16</v>
      </c>
      <c r="H1617" s="2">
        <v>0</v>
      </c>
      <c r="I1617" s="1" t="s">
        <v>3248</v>
      </c>
      <c r="J1617" s="2">
        <v>40</v>
      </c>
      <c r="K1617" s="3">
        <v>1</v>
      </c>
      <c r="L1617" s="3">
        <v>1</v>
      </c>
      <c r="M1617" s="2">
        <v>0</v>
      </c>
      <c r="N1617" s="2">
        <v>0</v>
      </c>
      <c r="O1617" s="2">
        <v>1730</v>
      </c>
    </row>
    <row r="1618" spans="1:15" x14ac:dyDescent="0.3">
      <c r="A1618" t="s">
        <v>3249</v>
      </c>
      <c r="B1618" s="2">
        <v>14060909</v>
      </c>
      <c r="C1618" s="2">
        <v>13689208</v>
      </c>
      <c r="D1618" s="2">
        <v>13689208</v>
      </c>
      <c r="E1618" t="s">
        <v>16</v>
      </c>
      <c r="F1618" s="2">
        <v>1</v>
      </c>
      <c r="G1618" t="s">
        <v>16</v>
      </c>
      <c r="H1618" s="2">
        <v>0</v>
      </c>
      <c r="I1618" s="1" t="s">
        <v>3250</v>
      </c>
      <c r="J1618" s="2">
        <v>27</v>
      </c>
      <c r="K1618" s="3">
        <v>1</v>
      </c>
      <c r="L1618" s="3">
        <v>1</v>
      </c>
      <c r="M1618" s="2">
        <v>0</v>
      </c>
      <c r="N1618" s="2">
        <v>0</v>
      </c>
      <c r="O1618" s="2">
        <v>469</v>
      </c>
    </row>
    <row r="1619" spans="1:15" x14ac:dyDescent="0.3">
      <c r="A1619" t="s">
        <v>3251</v>
      </c>
      <c r="B1619" s="2">
        <v>17904050</v>
      </c>
      <c r="C1619" s="2">
        <v>13689208</v>
      </c>
      <c r="D1619" s="2">
        <v>13689208</v>
      </c>
      <c r="E1619" t="s">
        <v>16</v>
      </c>
      <c r="F1619" s="2">
        <v>1</v>
      </c>
      <c r="G1619" t="s">
        <v>16</v>
      </c>
      <c r="H1619" s="2">
        <v>0</v>
      </c>
      <c r="I1619" s="1" t="s">
        <v>3252</v>
      </c>
      <c r="J1619" s="2">
        <v>8</v>
      </c>
      <c r="K1619" s="3">
        <v>1</v>
      </c>
      <c r="L1619" s="3">
        <v>1</v>
      </c>
      <c r="M1619" s="2">
        <v>0</v>
      </c>
      <c r="N1619" s="2">
        <v>0</v>
      </c>
      <c r="O1619" s="2">
        <v>772</v>
      </c>
    </row>
    <row r="1620" spans="1:15" x14ac:dyDescent="0.3">
      <c r="A1620" t="s">
        <v>3253</v>
      </c>
      <c r="B1620" s="2">
        <v>18773180</v>
      </c>
      <c r="C1620" s="2">
        <v>13689208</v>
      </c>
      <c r="D1620" s="2">
        <v>13689208</v>
      </c>
      <c r="E1620" t="s">
        <v>16</v>
      </c>
      <c r="F1620" s="2">
        <v>1</v>
      </c>
      <c r="G1620" t="s">
        <v>16</v>
      </c>
      <c r="H1620" s="2">
        <v>0</v>
      </c>
      <c r="I1620" s="1" t="s">
        <v>3254</v>
      </c>
      <c r="J1620" s="2">
        <v>31</v>
      </c>
      <c r="K1620" s="3">
        <v>1</v>
      </c>
      <c r="L1620" s="3">
        <v>1</v>
      </c>
      <c r="M1620" s="2">
        <v>0</v>
      </c>
      <c r="N1620" s="2">
        <v>0</v>
      </c>
      <c r="O1620" s="2">
        <v>383</v>
      </c>
    </row>
    <row r="1621" spans="1:15" x14ac:dyDescent="0.3">
      <c r="A1621" t="s">
        <v>3255</v>
      </c>
      <c r="B1621" s="2">
        <v>29089807</v>
      </c>
      <c r="C1621" s="2">
        <v>13689208</v>
      </c>
      <c r="D1621" s="2">
        <v>13689208</v>
      </c>
      <c r="E1621" t="s">
        <v>16</v>
      </c>
      <c r="F1621" s="2">
        <v>1</v>
      </c>
      <c r="G1621" t="s">
        <v>16</v>
      </c>
      <c r="H1621" s="2">
        <v>0</v>
      </c>
      <c r="I1621" s="1" t="s">
        <v>3256</v>
      </c>
      <c r="J1621" s="2">
        <v>0</v>
      </c>
      <c r="K1621" t="s">
        <v>82</v>
      </c>
      <c r="L1621" t="s">
        <v>82</v>
      </c>
      <c r="M1621" s="2">
        <v>0</v>
      </c>
      <c r="N1621" s="2">
        <v>0</v>
      </c>
      <c r="O1621" s="2">
        <v>412</v>
      </c>
    </row>
    <row r="1622" spans="1:15" x14ac:dyDescent="0.3">
      <c r="A1622" t="s">
        <v>3257</v>
      </c>
      <c r="B1622" s="2">
        <v>30964876</v>
      </c>
      <c r="C1622" s="2">
        <v>13689208</v>
      </c>
      <c r="D1622" s="2">
        <v>13689208</v>
      </c>
      <c r="E1622" t="s">
        <v>16</v>
      </c>
      <c r="F1622" s="2">
        <v>1</v>
      </c>
      <c r="G1622" t="s">
        <v>16</v>
      </c>
      <c r="H1622" s="2">
        <v>0</v>
      </c>
      <c r="I1622" s="1" t="s">
        <v>3258</v>
      </c>
      <c r="J1622" s="2">
        <v>2</v>
      </c>
      <c r="K1622" s="3">
        <v>1</v>
      </c>
      <c r="L1622" s="3">
        <v>1</v>
      </c>
      <c r="M1622" s="2">
        <v>0</v>
      </c>
      <c r="N1622" s="2">
        <v>0</v>
      </c>
      <c r="O1622" s="2">
        <v>501</v>
      </c>
    </row>
    <row r="1623" spans="1:15" x14ac:dyDescent="0.3">
      <c r="A1623" t="s">
        <v>3259</v>
      </c>
      <c r="B1623" s="2">
        <v>33458621</v>
      </c>
      <c r="C1623" s="2">
        <v>13689208</v>
      </c>
      <c r="D1623" s="2">
        <v>13689208</v>
      </c>
      <c r="E1623" s="2">
        <v>33458621</v>
      </c>
      <c r="F1623" s="2">
        <v>1</v>
      </c>
      <c r="G1623" s="2">
        <v>0</v>
      </c>
      <c r="H1623" s="2">
        <v>1</v>
      </c>
      <c r="I1623" s="1" t="s">
        <v>3260</v>
      </c>
      <c r="J1623" s="2">
        <v>0</v>
      </c>
      <c r="K1623" s="3">
        <v>0</v>
      </c>
      <c r="L1623" s="3">
        <v>0</v>
      </c>
      <c r="M1623" s="2">
        <v>19</v>
      </c>
      <c r="N1623" s="2">
        <v>21</v>
      </c>
      <c r="O1623" s="2">
        <v>614</v>
      </c>
    </row>
    <row r="1624" spans="1:15" x14ac:dyDescent="0.3">
      <c r="A1624" t="s">
        <v>3261</v>
      </c>
      <c r="B1624" s="2">
        <v>37541669</v>
      </c>
      <c r="C1624" s="2">
        <v>13689208</v>
      </c>
      <c r="D1624" s="2">
        <v>13689208</v>
      </c>
      <c r="E1624" t="s">
        <v>16</v>
      </c>
      <c r="F1624" s="2">
        <v>1</v>
      </c>
      <c r="G1624" t="s">
        <v>16</v>
      </c>
      <c r="H1624" s="2">
        <v>0</v>
      </c>
      <c r="I1624" s="1" t="s">
        <v>3262</v>
      </c>
      <c r="J1624" s="2">
        <v>86</v>
      </c>
      <c r="K1624" s="3">
        <v>1</v>
      </c>
      <c r="L1624" s="3">
        <v>1</v>
      </c>
      <c r="M1624" s="2">
        <v>0</v>
      </c>
      <c r="N1624" s="2">
        <v>0</v>
      </c>
      <c r="O1624" s="2">
        <v>672</v>
      </c>
    </row>
    <row r="1625" spans="1:15" x14ac:dyDescent="0.3">
      <c r="A1625" t="s">
        <v>3263</v>
      </c>
      <c r="B1625" s="2">
        <v>42915606</v>
      </c>
      <c r="C1625" s="2">
        <v>13689208</v>
      </c>
      <c r="D1625" s="2">
        <v>13689208</v>
      </c>
      <c r="E1625" t="s">
        <v>16</v>
      </c>
      <c r="F1625" s="2">
        <v>1</v>
      </c>
      <c r="G1625" t="s">
        <v>16</v>
      </c>
      <c r="H1625" s="2">
        <v>0</v>
      </c>
      <c r="I1625" s="1" t="s">
        <v>3264</v>
      </c>
      <c r="J1625" s="2">
        <v>36</v>
      </c>
      <c r="K1625" s="3">
        <v>1</v>
      </c>
      <c r="L1625" s="3">
        <v>1</v>
      </c>
      <c r="M1625" s="2">
        <v>0</v>
      </c>
      <c r="N1625" s="2">
        <v>0</v>
      </c>
      <c r="O1625" s="2">
        <v>782</v>
      </c>
    </row>
    <row r="1626" spans="1:15" x14ac:dyDescent="0.3">
      <c r="A1626" t="s">
        <v>3265</v>
      </c>
      <c r="B1626" s="2">
        <v>57122001</v>
      </c>
      <c r="C1626" s="2">
        <v>13689208</v>
      </c>
      <c r="D1626" s="2">
        <v>13689208</v>
      </c>
      <c r="E1626" t="s">
        <v>16</v>
      </c>
      <c r="F1626" s="2">
        <v>1</v>
      </c>
      <c r="G1626" t="s">
        <v>16</v>
      </c>
      <c r="H1626" s="2">
        <v>0</v>
      </c>
      <c r="I1626" s="1" t="s">
        <v>3266</v>
      </c>
      <c r="J1626" s="2">
        <v>9</v>
      </c>
      <c r="K1626" s="3">
        <v>1</v>
      </c>
      <c r="L1626" s="3">
        <v>1</v>
      </c>
      <c r="M1626" s="2">
        <v>0</v>
      </c>
      <c r="N1626" s="2">
        <v>0</v>
      </c>
      <c r="O1626" s="2">
        <v>774</v>
      </c>
    </row>
    <row r="1627" spans="1:15" x14ac:dyDescent="0.3">
      <c r="A1627" t="s">
        <v>3267</v>
      </c>
      <c r="B1627" s="2">
        <v>64569502</v>
      </c>
      <c r="C1627" s="2">
        <v>13689208</v>
      </c>
      <c r="D1627" s="2">
        <v>13689208</v>
      </c>
      <c r="E1627" t="s">
        <v>16</v>
      </c>
      <c r="F1627" s="2">
        <v>1</v>
      </c>
      <c r="G1627" t="s">
        <v>16</v>
      </c>
      <c r="H1627" s="2">
        <v>0</v>
      </c>
      <c r="I1627" s="1" t="s">
        <v>3268</v>
      </c>
      <c r="J1627" s="2">
        <v>17</v>
      </c>
      <c r="K1627" s="3">
        <v>1</v>
      </c>
      <c r="L1627" s="3">
        <v>1</v>
      </c>
      <c r="M1627" s="2">
        <v>0</v>
      </c>
      <c r="N1627" s="2">
        <v>0</v>
      </c>
      <c r="O1627" s="2">
        <v>1098</v>
      </c>
    </row>
    <row r="1628" spans="1:15" x14ac:dyDescent="0.3">
      <c r="A1628" t="s">
        <v>3269</v>
      </c>
      <c r="B1628" s="2">
        <v>89923113</v>
      </c>
      <c r="C1628" s="2">
        <v>13689208</v>
      </c>
      <c r="D1628" s="2">
        <v>13689208</v>
      </c>
      <c r="E1628" t="s">
        <v>16</v>
      </c>
      <c r="F1628" s="2">
        <v>1</v>
      </c>
      <c r="G1628" t="s">
        <v>16</v>
      </c>
      <c r="H1628" s="2">
        <v>0</v>
      </c>
      <c r="I1628" s="1" t="s">
        <v>3270</v>
      </c>
      <c r="J1628" s="2">
        <v>1</v>
      </c>
      <c r="K1628" s="3">
        <v>1</v>
      </c>
      <c r="L1628" s="3">
        <v>1</v>
      </c>
      <c r="M1628" s="2">
        <v>0</v>
      </c>
      <c r="N1628" s="2">
        <v>0</v>
      </c>
      <c r="O1628" s="2">
        <v>1101</v>
      </c>
    </row>
    <row r="1629" spans="1:15" x14ac:dyDescent="0.3">
      <c r="A1629" t="s">
        <v>3271</v>
      </c>
      <c r="B1629" s="2">
        <v>97659525</v>
      </c>
      <c r="C1629" s="2">
        <v>13689208</v>
      </c>
      <c r="D1629" s="2">
        <v>13689208</v>
      </c>
      <c r="E1629" t="s">
        <v>16</v>
      </c>
      <c r="F1629" s="2">
        <v>1</v>
      </c>
      <c r="G1629" t="s">
        <v>16</v>
      </c>
      <c r="H1629" s="2">
        <v>0</v>
      </c>
      <c r="I1629" s="1" t="s">
        <v>3272</v>
      </c>
      <c r="J1629" s="2">
        <v>4</v>
      </c>
      <c r="K1629" s="3">
        <v>0.66669999999999996</v>
      </c>
      <c r="L1629" s="3">
        <v>0.66669999999999996</v>
      </c>
      <c r="M1629" s="2">
        <v>2</v>
      </c>
      <c r="N1629" s="2">
        <v>2</v>
      </c>
      <c r="O1629" s="2">
        <v>1103</v>
      </c>
    </row>
    <row r="1630" spans="1:15" x14ac:dyDescent="0.3">
      <c r="A1630" t="s">
        <v>3273</v>
      </c>
      <c r="B1630" s="2">
        <v>10209674</v>
      </c>
      <c r="C1630" s="2">
        <v>14807988</v>
      </c>
      <c r="D1630" s="2">
        <v>14807988</v>
      </c>
      <c r="E1630" t="s">
        <v>16</v>
      </c>
      <c r="F1630" s="2">
        <v>1</v>
      </c>
      <c r="G1630" t="s">
        <v>16</v>
      </c>
      <c r="H1630" s="2">
        <v>0</v>
      </c>
      <c r="I1630" s="1" t="s">
        <v>3274</v>
      </c>
      <c r="J1630" s="2">
        <v>0</v>
      </c>
      <c r="K1630" t="s">
        <v>82</v>
      </c>
      <c r="L1630" s="3">
        <v>0</v>
      </c>
      <c r="M1630" s="2">
        <v>0</v>
      </c>
      <c r="N1630" s="2">
        <v>1</v>
      </c>
      <c r="O1630" s="2">
        <v>9870</v>
      </c>
    </row>
    <row r="1631" spans="1:15" x14ac:dyDescent="0.3">
      <c r="A1631" t="s">
        <v>3275</v>
      </c>
      <c r="B1631" s="2">
        <v>10323814</v>
      </c>
      <c r="C1631" s="2">
        <v>14807988</v>
      </c>
      <c r="D1631" s="2">
        <v>14807988</v>
      </c>
      <c r="E1631" t="s">
        <v>16</v>
      </c>
      <c r="F1631" s="2">
        <v>1</v>
      </c>
      <c r="G1631" t="s">
        <v>16</v>
      </c>
      <c r="H1631" s="2">
        <v>0</v>
      </c>
      <c r="I1631" s="1" t="s">
        <v>3276</v>
      </c>
      <c r="J1631" s="2">
        <v>0</v>
      </c>
      <c r="K1631" t="s">
        <v>82</v>
      </c>
      <c r="L1631" t="s">
        <v>82</v>
      </c>
      <c r="M1631" s="2">
        <v>0</v>
      </c>
      <c r="N1631" s="2">
        <v>0</v>
      </c>
      <c r="O1631" s="2">
        <v>16985</v>
      </c>
    </row>
    <row r="1632" spans="1:15" x14ac:dyDescent="0.3">
      <c r="A1632" t="s">
        <v>3277</v>
      </c>
      <c r="B1632" s="2">
        <v>10347489</v>
      </c>
      <c r="C1632" s="2">
        <v>14807988</v>
      </c>
      <c r="D1632" s="2">
        <v>14807988</v>
      </c>
      <c r="E1632" t="s">
        <v>16</v>
      </c>
      <c r="F1632" s="2">
        <v>1</v>
      </c>
      <c r="G1632" t="s">
        <v>16</v>
      </c>
      <c r="H1632" s="2">
        <v>0</v>
      </c>
      <c r="I1632" s="1" t="s">
        <v>3278</v>
      </c>
      <c r="J1632" s="2">
        <v>0</v>
      </c>
      <c r="K1632" t="s">
        <v>82</v>
      </c>
      <c r="L1632" t="s">
        <v>82</v>
      </c>
      <c r="M1632" s="2">
        <v>0</v>
      </c>
      <c r="N1632" s="2">
        <v>0</v>
      </c>
      <c r="O1632" s="2">
        <v>5821</v>
      </c>
    </row>
    <row r="1633" spans="1:15" x14ac:dyDescent="0.3">
      <c r="A1633" t="s">
        <v>3279</v>
      </c>
      <c r="B1633" s="2">
        <v>10363549</v>
      </c>
      <c r="C1633" s="2">
        <v>14807988</v>
      </c>
      <c r="D1633" s="2">
        <v>14807988</v>
      </c>
      <c r="E1633" t="s">
        <v>16</v>
      </c>
      <c r="F1633" s="2">
        <v>1</v>
      </c>
      <c r="G1633" t="s">
        <v>16</v>
      </c>
      <c r="H1633" s="2">
        <v>0</v>
      </c>
      <c r="I1633" s="1" t="s">
        <v>3280</v>
      </c>
      <c r="J1633" s="2">
        <v>0</v>
      </c>
      <c r="K1633" t="s">
        <v>82</v>
      </c>
      <c r="L1633" t="s">
        <v>82</v>
      </c>
      <c r="M1633" s="2">
        <v>0</v>
      </c>
      <c r="N1633" s="2">
        <v>0</v>
      </c>
      <c r="O1633" s="2">
        <v>5835</v>
      </c>
    </row>
    <row r="1634" spans="1:15" x14ac:dyDescent="0.3">
      <c r="A1634" t="s">
        <v>3281</v>
      </c>
      <c r="B1634" s="2">
        <v>10453141</v>
      </c>
      <c r="C1634" s="2">
        <v>14807988</v>
      </c>
      <c r="D1634" s="2">
        <v>14807988</v>
      </c>
      <c r="E1634" t="s">
        <v>16</v>
      </c>
      <c r="F1634" s="2">
        <v>1</v>
      </c>
      <c r="G1634" t="s">
        <v>16</v>
      </c>
      <c r="H1634" s="2">
        <v>0</v>
      </c>
      <c r="I1634" s="1" t="s">
        <v>3282</v>
      </c>
      <c r="J1634" s="2">
        <v>0</v>
      </c>
      <c r="K1634" t="s">
        <v>82</v>
      </c>
      <c r="L1634" t="s">
        <v>82</v>
      </c>
      <c r="M1634" s="2">
        <v>0</v>
      </c>
      <c r="N1634" s="2">
        <v>0</v>
      </c>
      <c r="O1634" s="2">
        <v>16985</v>
      </c>
    </row>
    <row r="1635" spans="1:15" x14ac:dyDescent="0.3">
      <c r="A1635" t="s">
        <v>3283</v>
      </c>
      <c r="B1635" s="2">
        <v>10826356</v>
      </c>
      <c r="C1635" s="2">
        <v>10453141</v>
      </c>
      <c r="D1635" s="2">
        <v>14807988</v>
      </c>
      <c r="E1635" t="s">
        <v>16</v>
      </c>
      <c r="F1635" s="2">
        <v>2</v>
      </c>
      <c r="G1635" t="s">
        <v>16</v>
      </c>
      <c r="H1635" s="2">
        <v>0</v>
      </c>
      <c r="I1635" s="1" t="s">
        <v>3284</v>
      </c>
      <c r="J1635" s="2">
        <v>0</v>
      </c>
      <c r="K1635" t="s">
        <v>82</v>
      </c>
      <c r="L1635" t="s">
        <v>82</v>
      </c>
      <c r="M1635" s="2">
        <v>0</v>
      </c>
      <c r="N1635" s="2">
        <v>0</v>
      </c>
      <c r="O1635" s="2">
        <v>16905</v>
      </c>
    </row>
    <row r="1636" spans="1:15" x14ac:dyDescent="0.3">
      <c r="A1636" t="s">
        <v>3285</v>
      </c>
      <c r="B1636" s="2">
        <v>12795135</v>
      </c>
      <c r="C1636" s="2">
        <v>14807988</v>
      </c>
      <c r="D1636" s="2">
        <v>14807988</v>
      </c>
      <c r="E1636" t="s">
        <v>16</v>
      </c>
      <c r="F1636" s="2">
        <v>1</v>
      </c>
      <c r="G1636" t="s">
        <v>16</v>
      </c>
      <c r="H1636" s="2">
        <v>0</v>
      </c>
      <c r="I1636" s="1" t="s">
        <v>3286</v>
      </c>
      <c r="J1636" s="2">
        <v>0</v>
      </c>
      <c r="K1636" t="s">
        <v>82</v>
      </c>
      <c r="L1636" t="s">
        <v>82</v>
      </c>
      <c r="M1636" s="2">
        <v>0</v>
      </c>
      <c r="N1636" s="2">
        <v>0</v>
      </c>
      <c r="O1636" s="2">
        <v>5716</v>
      </c>
    </row>
    <row r="1637" spans="1:15" x14ac:dyDescent="0.3">
      <c r="A1637" t="s">
        <v>3287</v>
      </c>
      <c r="B1637" s="2">
        <v>13341675</v>
      </c>
      <c r="C1637" s="2">
        <v>14807988</v>
      </c>
      <c r="D1637" s="2">
        <v>14807988</v>
      </c>
      <c r="E1637" t="s">
        <v>16</v>
      </c>
      <c r="F1637" s="2">
        <v>1</v>
      </c>
      <c r="G1637" t="s">
        <v>16</v>
      </c>
      <c r="H1637" s="2">
        <v>0</v>
      </c>
      <c r="I1637" s="1" t="s">
        <v>3288</v>
      </c>
      <c r="J1637" s="2">
        <v>0</v>
      </c>
      <c r="K1637" t="s">
        <v>82</v>
      </c>
      <c r="L1637" t="s">
        <v>82</v>
      </c>
      <c r="M1637" s="2">
        <v>0</v>
      </c>
      <c r="N1637" s="2">
        <v>0</v>
      </c>
      <c r="O1637" s="2">
        <v>5584</v>
      </c>
    </row>
    <row r="1638" spans="1:15" x14ac:dyDescent="0.3">
      <c r="A1638" t="s">
        <v>3289</v>
      </c>
      <c r="B1638" s="2">
        <v>14807987</v>
      </c>
      <c r="C1638" s="2">
        <v>14807988</v>
      </c>
      <c r="D1638" s="2">
        <v>14807988</v>
      </c>
      <c r="E1638" t="s">
        <v>16</v>
      </c>
      <c r="F1638" s="2">
        <v>1</v>
      </c>
      <c r="G1638" t="s">
        <v>16</v>
      </c>
      <c r="H1638" s="2">
        <v>0</v>
      </c>
      <c r="I1638" s="1" t="s">
        <v>3290</v>
      </c>
      <c r="J1638" s="2">
        <v>0</v>
      </c>
      <c r="K1638" t="s">
        <v>82</v>
      </c>
      <c r="L1638" t="s">
        <v>82</v>
      </c>
      <c r="M1638" s="2">
        <v>0</v>
      </c>
      <c r="N1638" s="2">
        <v>0</v>
      </c>
      <c r="O1638" s="2">
        <v>16985</v>
      </c>
    </row>
    <row r="1639" spans="1:15" x14ac:dyDescent="0.3">
      <c r="A1639" t="s">
        <v>3291</v>
      </c>
      <c r="B1639" s="2">
        <v>14827541</v>
      </c>
      <c r="C1639" s="2">
        <v>14807988</v>
      </c>
      <c r="D1639" s="2">
        <v>14807988</v>
      </c>
      <c r="E1639" t="s">
        <v>16</v>
      </c>
      <c r="F1639" s="2">
        <v>1</v>
      </c>
      <c r="G1639" t="s">
        <v>16</v>
      </c>
      <c r="H1639" s="2">
        <v>0</v>
      </c>
      <c r="I1639" s="1" t="s">
        <v>3292</v>
      </c>
      <c r="J1639" s="2">
        <v>0</v>
      </c>
      <c r="K1639" t="s">
        <v>82</v>
      </c>
      <c r="L1639" t="s">
        <v>82</v>
      </c>
      <c r="M1639" s="2">
        <v>0</v>
      </c>
      <c r="N1639" s="2">
        <v>0</v>
      </c>
      <c r="O1639" s="2">
        <v>16943</v>
      </c>
    </row>
    <row r="1640" spans="1:15" x14ac:dyDescent="0.3">
      <c r="A1640" t="s">
        <v>3293</v>
      </c>
      <c r="B1640" s="2">
        <v>14827712</v>
      </c>
      <c r="C1640" s="2">
        <v>14807988</v>
      </c>
      <c r="D1640" s="2">
        <v>14807988</v>
      </c>
      <c r="E1640" t="s">
        <v>16</v>
      </c>
      <c r="F1640" s="2">
        <v>1</v>
      </c>
      <c r="G1640" t="s">
        <v>16</v>
      </c>
      <c r="H1640" s="2">
        <v>0</v>
      </c>
      <c r="I1640" s="1" t="s">
        <v>3294</v>
      </c>
      <c r="J1640" s="2">
        <v>0</v>
      </c>
      <c r="K1640" t="s">
        <v>82</v>
      </c>
      <c r="L1640" t="s">
        <v>82</v>
      </c>
      <c r="M1640" s="2">
        <v>0</v>
      </c>
      <c r="N1640" s="2">
        <v>0</v>
      </c>
      <c r="O1640" s="2">
        <v>13368</v>
      </c>
    </row>
    <row r="1641" spans="1:15" x14ac:dyDescent="0.3">
      <c r="A1641" t="s">
        <v>3275</v>
      </c>
      <c r="B1641" s="2">
        <v>14829041</v>
      </c>
      <c r="C1641" s="2">
        <v>14807988</v>
      </c>
      <c r="D1641" s="2">
        <v>14807988</v>
      </c>
      <c r="E1641" t="s">
        <v>16</v>
      </c>
      <c r="F1641" s="2">
        <v>1</v>
      </c>
      <c r="G1641" t="s">
        <v>16</v>
      </c>
      <c r="H1641" s="2">
        <v>0</v>
      </c>
      <c r="I1641" s="1" t="s">
        <v>3276</v>
      </c>
      <c r="J1641" s="2">
        <v>0</v>
      </c>
      <c r="K1641" t="s">
        <v>82</v>
      </c>
      <c r="L1641" t="s">
        <v>82</v>
      </c>
      <c r="M1641" s="2">
        <v>0</v>
      </c>
      <c r="N1641" s="2">
        <v>0</v>
      </c>
      <c r="O1641" s="2">
        <v>16985</v>
      </c>
    </row>
    <row r="1642" spans="1:15" x14ac:dyDescent="0.3">
      <c r="A1642" t="s">
        <v>3295</v>
      </c>
      <c r="B1642" s="2">
        <v>14831284</v>
      </c>
      <c r="C1642" s="2">
        <v>14807988</v>
      </c>
      <c r="D1642" s="2">
        <v>14807988</v>
      </c>
      <c r="E1642" t="s">
        <v>16</v>
      </c>
      <c r="F1642" s="2">
        <v>1</v>
      </c>
      <c r="G1642" t="s">
        <v>16</v>
      </c>
      <c r="H1642" s="2">
        <v>0</v>
      </c>
      <c r="I1642" s="1" t="s">
        <v>3296</v>
      </c>
      <c r="J1642" s="2">
        <v>0</v>
      </c>
      <c r="K1642" t="s">
        <v>82</v>
      </c>
      <c r="L1642" t="s">
        <v>82</v>
      </c>
      <c r="M1642" s="2">
        <v>0</v>
      </c>
      <c r="N1642" s="2">
        <v>0</v>
      </c>
      <c r="O1642" s="2">
        <v>9985</v>
      </c>
    </row>
    <row r="1643" spans="1:15" x14ac:dyDescent="0.3">
      <c r="A1643" t="s">
        <v>3297</v>
      </c>
      <c r="B1643" s="2">
        <v>14831425</v>
      </c>
      <c r="C1643" s="2">
        <v>14807988</v>
      </c>
      <c r="D1643" s="2">
        <v>14807988</v>
      </c>
      <c r="E1643" t="s">
        <v>16</v>
      </c>
      <c r="F1643" s="2">
        <v>1</v>
      </c>
      <c r="G1643" t="s">
        <v>16</v>
      </c>
      <c r="H1643" s="2">
        <v>0</v>
      </c>
      <c r="I1643" s="1" t="s">
        <v>3298</v>
      </c>
      <c r="J1643" s="2">
        <v>0</v>
      </c>
      <c r="K1643" t="s">
        <v>82</v>
      </c>
      <c r="L1643" t="s">
        <v>82</v>
      </c>
      <c r="M1643" s="2">
        <v>0</v>
      </c>
      <c r="N1643" s="2">
        <v>0</v>
      </c>
      <c r="O1643" s="2">
        <v>0</v>
      </c>
    </row>
    <row r="1644" spans="1:15" x14ac:dyDescent="0.3">
      <c r="A1644" t="s">
        <v>3299</v>
      </c>
      <c r="B1644" s="2">
        <v>14835758</v>
      </c>
      <c r="C1644" s="2">
        <v>14807988</v>
      </c>
      <c r="D1644" s="2">
        <v>14807988</v>
      </c>
      <c r="E1644" t="s">
        <v>16</v>
      </c>
      <c r="F1644" s="2">
        <v>1</v>
      </c>
      <c r="G1644" t="s">
        <v>16</v>
      </c>
      <c r="H1644" s="2">
        <v>0</v>
      </c>
      <c r="I1644" s="1" t="s">
        <v>3300</v>
      </c>
      <c r="J1644" s="2">
        <v>0</v>
      </c>
      <c r="K1644" t="s">
        <v>82</v>
      </c>
      <c r="L1644" t="s">
        <v>82</v>
      </c>
      <c r="M1644" s="2">
        <v>0</v>
      </c>
      <c r="N1644" s="2">
        <v>0</v>
      </c>
      <c r="O1644" s="2">
        <v>16985</v>
      </c>
    </row>
    <row r="1645" spans="1:15" x14ac:dyDescent="0.3">
      <c r="A1645" t="s">
        <v>3301</v>
      </c>
      <c r="B1645" s="2">
        <v>14869741</v>
      </c>
      <c r="C1645" s="2">
        <v>14807988</v>
      </c>
      <c r="D1645" s="2">
        <v>14807988</v>
      </c>
      <c r="E1645" t="s">
        <v>16</v>
      </c>
      <c r="F1645" s="2">
        <v>1</v>
      </c>
      <c r="G1645" t="s">
        <v>16</v>
      </c>
      <c r="H1645" s="2">
        <v>0</v>
      </c>
      <c r="I1645" s="1" t="s">
        <v>3302</v>
      </c>
      <c r="J1645" s="2">
        <v>0</v>
      </c>
      <c r="K1645" t="s">
        <v>82</v>
      </c>
      <c r="L1645" t="s">
        <v>82</v>
      </c>
      <c r="M1645" s="2">
        <v>0</v>
      </c>
      <c r="N1645" s="2">
        <v>0</v>
      </c>
      <c r="O1645" s="2">
        <v>16905</v>
      </c>
    </row>
    <row r="1646" spans="1:15" x14ac:dyDescent="0.3">
      <c r="A1646" t="s">
        <v>3303</v>
      </c>
      <c r="B1646" s="2">
        <v>15120583</v>
      </c>
      <c r="C1646" s="2">
        <v>14807988</v>
      </c>
      <c r="D1646" s="2">
        <v>14807988</v>
      </c>
      <c r="E1646" t="s">
        <v>16</v>
      </c>
      <c r="F1646" s="2">
        <v>1</v>
      </c>
      <c r="G1646" t="s">
        <v>16</v>
      </c>
      <c r="H1646" s="2">
        <v>0</v>
      </c>
      <c r="I1646" s="1" t="s">
        <v>3304</v>
      </c>
      <c r="J1646" s="2">
        <v>0</v>
      </c>
      <c r="K1646" t="s">
        <v>82</v>
      </c>
      <c r="L1646" t="s">
        <v>82</v>
      </c>
      <c r="M1646" s="2">
        <v>0</v>
      </c>
      <c r="N1646" s="2">
        <v>0</v>
      </c>
      <c r="O1646" s="2">
        <v>16983</v>
      </c>
    </row>
    <row r="1647" spans="1:15" x14ac:dyDescent="0.3">
      <c r="A1647" t="s">
        <v>3305</v>
      </c>
      <c r="B1647" s="2">
        <v>15148548</v>
      </c>
      <c r="C1647" s="2">
        <v>14807988</v>
      </c>
      <c r="D1647" s="2">
        <v>14807988</v>
      </c>
      <c r="E1647" t="s">
        <v>16</v>
      </c>
      <c r="F1647" s="2">
        <v>1</v>
      </c>
      <c r="G1647" t="s">
        <v>16</v>
      </c>
      <c r="H1647" s="2">
        <v>0</v>
      </c>
      <c r="I1647" s="1" t="s">
        <v>3306</v>
      </c>
      <c r="J1647" s="2">
        <v>0</v>
      </c>
      <c r="K1647" t="s">
        <v>82</v>
      </c>
      <c r="L1647" t="s">
        <v>82</v>
      </c>
      <c r="M1647" s="2">
        <v>0</v>
      </c>
      <c r="N1647" s="2">
        <v>0</v>
      </c>
      <c r="O1647" s="2">
        <v>0</v>
      </c>
    </row>
    <row r="1648" spans="1:15" x14ac:dyDescent="0.3">
      <c r="A1648" t="s">
        <v>3307</v>
      </c>
      <c r="B1648" s="2">
        <v>15252954</v>
      </c>
      <c r="C1648" s="2">
        <v>14807988</v>
      </c>
      <c r="D1648" s="2">
        <v>14807988</v>
      </c>
      <c r="E1648" t="s">
        <v>16</v>
      </c>
      <c r="F1648" s="2">
        <v>1</v>
      </c>
      <c r="G1648" t="s">
        <v>16</v>
      </c>
      <c r="H1648" s="2">
        <v>0</v>
      </c>
      <c r="I1648" s="1" t="s">
        <v>3308</v>
      </c>
      <c r="J1648" s="2">
        <v>0</v>
      </c>
      <c r="K1648" t="s">
        <v>82</v>
      </c>
      <c r="L1648" t="s">
        <v>82</v>
      </c>
      <c r="M1648" s="2">
        <v>0</v>
      </c>
      <c r="N1648" s="2">
        <v>0</v>
      </c>
      <c r="O1648" s="2">
        <v>7902</v>
      </c>
    </row>
    <row r="1649" spans="1:15" x14ac:dyDescent="0.3">
      <c r="A1649" t="s">
        <v>3277</v>
      </c>
      <c r="B1649" s="2">
        <v>15295880</v>
      </c>
      <c r="C1649" s="2">
        <v>14807988</v>
      </c>
      <c r="D1649" s="2">
        <v>14807988</v>
      </c>
      <c r="E1649" t="s">
        <v>16</v>
      </c>
      <c r="F1649" s="2">
        <v>1</v>
      </c>
      <c r="G1649" t="s">
        <v>16</v>
      </c>
      <c r="H1649" s="2">
        <v>0</v>
      </c>
      <c r="I1649" s="1" t="s">
        <v>3278</v>
      </c>
      <c r="J1649" s="2">
        <v>0</v>
      </c>
      <c r="K1649" t="s">
        <v>82</v>
      </c>
      <c r="L1649" t="s">
        <v>82</v>
      </c>
      <c r="M1649" s="2">
        <v>0</v>
      </c>
      <c r="N1649" s="2">
        <v>0</v>
      </c>
      <c r="O1649" s="2">
        <v>5821</v>
      </c>
    </row>
    <row r="1650" spans="1:15" x14ac:dyDescent="0.3">
      <c r="A1650" t="s">
        <v>3309</v>
      </c>
      <c r="B1650" s="2">
        <v>15466840</v>
      </c>
      <c r="C1650" s="2">
        <v>14807988</v>
      </c>
      <c r="D1650" s="2">
        <v>14807988</v>
      </c>
      <c r="E1650" t="s">
        <v>16</v>
      </c>
      <c r="F1650" s="2">
        <v>1</v>
      </c>
      <c r="G1650" t="s">
        <v>16</v>
      </c>
      <c r="H1650" s="2">
        <v>0</v>
      </c>
      <c r="I1650" s="1" t="s">
        <v>3310</v>
      </c>
      <c r="J1650" s="2">
        <v>0</v>
      </c>
      <c r="K1650" s="3">
        <v>0</v>
      </c>
      <c r="L1650" s="3">
        <v>0</v>
      </c>
      <c r="M1650" s="2">
        <v>1</v>
      </c>
      <c r="N1650" s="2">
        <v>1</v>
      </c>
      <c r="O1650" s="2">
        <v>13799</v>
      </c>
    </row>
    <row r="1651" spans="1:15" x14ac:dyDescent="0.3">
      <c r="A1651" t="s">
        <v>3311</v>
      </c>
      <c r="B1651" s="2">
        <v>15702012</v>
      </c>
      <c r="C1651" s="2">
        <v>14807988</v>
      </c>
      <c r="D1651" s="2">
        <v>14807988</v>
      </c>
      <c r="E1651" t="s">
        <v>16</v>
      </c>
      <c r="F1651" s="2">
        <v>1</v>
      </c>
      <c r="G1651" t="s">
        <v>16</v>
      </c>
      <c r="H1651" s="2">
        <v>0</v>
      </c>
      <c r="I1651" s="1" t="s">
        <v>3312</v>
      </c>
      <c r="J1651" s="2">
        <v>0</v>
      </c>
      <c r="K1651" s="3">
        <v>0</v>
      </c>
      <c r="L1651" s="3">
        <v>0</v>
      </c>
      <c r="M1651" s="2">
        <v>89</v>
      </c>
      <c r="N1651" s="2">
        <v>89</v>
      </c>
      <c r="O1651" s="2">
        <v>7146</v>
      </c>
    </row>
    <row r="1652" spans="1:15" x14ac:dyDescent="0.3">
      <c r="A1652" t="s">
        <v>3313</v>
      </c>
      <c r="B1652" s="2">
        <v>15928954</v>
      </c>
      <c r="C1652" s="2">
        <v>14807988</v>
      </c>
      <c r="D1652" s="2">
        <v>14807988</v>
      </c>
      <c r="E1652" t="s">
        <v>16</v>
      </c>
      <c r="F1652" s="2">
        <v>1</v>
      </c>
      <c r="G1652" t="s">
        <v>16</v>
      </c>
      <c r="H1652" s="2">
        <v>0</v>
      </c>
      <c r="I1652" s="1" t="s">
        <v>3314</v>
      </c>
      <c r="J1652" s="2">
        <v>0</v>
      </c>
      <c r="K1652" t="s">
        <v>82</v>
      </c>
      <c r="L1652" t="s">
        <v>82</v>
      </c>
      <c r="M1652" s="2">
        <v>0</v>
      </c>
      <c r="N1652" s="2">
        <v>0</v>
      </c>
      <c r="O1652" s="2">
        <v>15240</v>
      </c>
    </row>
    <row r="1653" spans="1:15" x14ac:dyDescent="0.3">
      <c r="A1653" t="s">
        <v>3315</v>
      </c>
      <c r="B1653" s="2">
        <v>15930071</v>
      </c>
      <c r="C1653" s="2">
        <v>14807988</v>
      </c>
      <c r="D1653" s="2">
        <v>14807988</v>
      </c>
      <c r="E1653" t="s">
        <v>16</v>
      </c>
      <c r="F1653" s="2">
        <v>1</v>
      </c>
      <c r="G1653" t="s">
        <v>16</v>
      </c>
      <c r="H1653" s="2">
        <v>0</v>
      </c>
      <c r="I1653" s="1" t="s">
        <v>3316</v>
      </c>
      <c r="J1653" s="2">
        <v>0</v>
      </c>
      <c r="K1653" t="s">
        <v>82</v>
      </c>
      <c r="L1653" t="s">
        <v>82</v>
      </c>
      <c r="M1653" s="2">
        <v>0</v>
      </c>
      <c r="N1653" s="2">
        <v>0</v>
      </c>
      <c r="O1653" s="2">
        <v>16942</v>
      </c>
    </row>
    <row r="1654" spans="1:15" x14ac:dyDescent="0.3">
      <c r="A1654" t="s">
        <v>3317</v>
      </c>
      <c r="B1654" s="2">
        <v>16073890</v>
      </c>
      <c r="C1654" s="2">
        <v>14807988</v>
      </c>
      <c r="D1654" s="2">
        <v>14807988</v>
      </c>
      <c r="E1654" t="s">
        <v>16</v>
      </c>
      <c r="F1654" s="2">
        <v>1</v>
      </c>
      <c r="G1654" t="s">
        <v>16</v>
      </c>
      <c r="H1654" s="2">
        <v>0</v>
      </c>
      <c r="I1654" s="1" t="s">
        <v>3318</v>
      </c>
      <c r="J1654" s="2">
        <v>0</v>
      </c>
      <c r="K1654" t="s">
        <v>82</v>
      </c>
      <c r="L1654" t="s">
        <v>82</v>
      </c>
      <c r="M1654" s="2">
        <v>0</v>
      </c>
      <c r="N1654" s="2">
        <v>0</v>
      </c>
      <c r="O1654" s="2">
        <v>9377</v>
      </c>
    </row>
    <row r="1655" spans="1:15" x14ac:dyDescent="0.3">
      <c r="A1655" t="s">
        <v>3319</v>
      </c>
      <c r="B1655" s="2">
        <v>16305294</v>
      </c>
      <c r="C1655" s="2">
        <v>14807988</v>
      </c>
      <c r="D1655" s="2">
        <v>14807988</v>
      </c>
      <c r="E1655" t="s">
        <v>16</v>
      </c>
      <c r="F1655" s="2">
        <v>1</v>
      </c>
      <c r="G1655" t="s">
        <v>16</v>
      </c>
      <c r="H1655" s="2">
        <v>0</v>
      </c>
      <c r="I1655" s="1" t="s">
        <v>3320</v>
      </c>
      <c r="J1655" s="2">
        <v>0</v>
      </c>
      <c r="K1655" t="s">
        <v>82</v>
      </c>
      <c r="L1655" t="s">
        <v>82</v>
      </c>
      <c r="M1655" s="2">
        <v>0</v>
      </c>
      <c r="N1655" s="2">
        <v>0</v>
      </c>
      <c r="O1655" s="2">
        <v>7098</v>
      </c>
    </row>
    <row r="1656" spans="1:15" x14ac:dyDescent="0.3">
      <c r="A1656" t="s">
        <v>3321</v>
      </c>
      <c r="B1656" s="2">
        <v>17208387</v>
      </c>
      <c r="C1656" s="2">
        <v>14807988</v>
      </c>
      <c r="D1656" s="2">
        <v>14807988</v>
      </c>
      <c r="E1656" t="s">
        <v>16</v>
      </c>
      <c r="F1656" s="2">
        <v>1</v>
      </c>
      <c r="G1656" t="s">
        <v>16</v>
      </c>
      <c r="H1656" s="2">
        <v>0</v>
      </c>
      <c r="I1656" s="1" t="s">
        <v>3322</v>
      </c>
      <c r="J1656" s="2">
        <v>0</v>
      </c>
      <c r="K1656" t="s">
        <v>82</v>
      </c>
      <c r="L1656" t="s">
        <v>82</v>
      </c>
      <c r="M1656" s="2">
        <v>0</v>
      </c>
      <c r="N1656" s="2">
        <v>0</v>
      </c>
      <c r="O1656" s="2">
        <v>16946</v>
      </c>
    </row>
    <row r="1657" spans="1:15" x14ac:dyDescent="0.3">
      <c r="A1657" t="s">
        <v>3323</v>
      </c>
      <c r="B1657" s="2">
        <v>17248914</v>
      </c>
      <c r="C1657" s="2">
        <v>14807988</v>
      </c>
      <c r="D1657" s="2">
        <v>14807988</v>
      </c>
      <c r="E1657" t="s">
        <v>16</v>
      </c>
      <c r="F1657" s="2">
        <v>1</v>
      </c>
      <c r="G1657" t="s">
        <v>16</v>
      </c>
      <c r="H1657" s="2">
        <v>0</v>
      </c>
      <c r="I1657" s="1" t="s">
        <v>3324</v>
      </c>
      <c r="J1657" s="2">
        <v>0</v>
      </c>
      <c r="K1657" t="s">
        <v>82</v>
      </c>
      <c r="L1657" t="s">
        <v>82</v>
      </c>
      <c r="M1657" s="2">
        <v>0</v>
      </c>
      <c r="N1657" s="2">
        <v>0</v>
      </c>
      <c r="O1657" s="2">
        <v>9605</v>
      </c>
    </row>
    <row r="1658" spans="1:15" x14ac:dyDescent="0.3">
      <c r="A1658" t="s">
        <v>3325</v>
      </c>
      <c r="B1658" s="2">
        <v>17353531</v>
      </c>
      <c r="C1658" s="2">
        <v>14807988</v>
      </c>
      <c r="D1658" s="2">
        <v>14807988</v>
      </c>
      <c r="E1658" t="s">
        <v>16</v>
      </c>
      <c r="F1658" s="2">
        <v>1</v>
      </c>
      <c r="G1658" t="s">
        <v>16</v>
      </c>
      <c r="H1658" s="2">
        <v>0</v>
      </c>
      <c r="I1658" s="1" t="s">
        <v>3326</v>
      </c>
      <c r="J1658" s="2">
        <v>0</v>
      </c>
      <c r="K1658" s="3">
        <v>0</v>
      </c>
      <c r="L1658" s="3">
        <v>0</v>
      </c>
      <c r="M1658" s="2">
        <v>3</v>
      </c>
      <c r="N1658" s="2">
        <v>5</v>
      </c>
      <c r="O1658" s="2">
        <v>8270</v>
      </c>
    </row>
    <row r="1659" spans="1:15" x14ac:dyDescent="0.3">
      <c r="A1659" t="s">
        <v>3327</v>
      </c>
      <c r="B1659" s="2">
        <v>17517273</v>
      </c>
      <c r="C1659" s="2">
        <v>14807988</v>
      </c>
      <c r="D1659" s="2">
        <v>14807988</v>
      </c>
      <c r="E1659" t="s">
        <v>16</v>
      </c>
      <c r="F1659" s="2">
        <v>1</v>
      </c>
      <c r="G1659" t="s">
        <v>16</v>
      </c>
      <c r="H1659" s="2">
        <v>0</v>
      </c>
      <c r="I1659" s="1" t="s">
        <v>3328</v>
      </c>
      <c r="J1659" s="2">
        <v>0</v>
      </c>
      <c r="K1659" t="s">
        <v>82</v>
      </c>
      <c r="L1659" t="s">
        <v>82</v>
      </c>
      <c r="M1659" s="2">
        <v>0</v>
      </c>
      <c r="N1659" s="2">
        <v>0</v>
      </c>
      <c r="O1659" s="2">
        <v>7733</v>
      </c>
    </row>
    <row r="1660" spans="1:15" x14ac:dyDescent="0.3">
      <c r="A1660" t="s">
        <v>3329</v>
      </c>
      <c r="B1660" s="2">
        <v>17642953</v>
      </c>
      <c r="C1660" s="2">
        <v>14807988</v>
      </c>
      <c r="D1660" s="2">
        <v>14807988</v>
      </c>
      <c r="E1660" t="s">
        <v>16</v>
      </c>
      <c r="F1660" s="2">
        <v>1</v>
      </c>
      <c r="G1660" t="s">
        <v>16</v>
      </c>
      <c r="H1660" s="2">
        <v>0</v>
      </c>
      <c r="I1660" s="1" t="s">
        <v>3330</v>
      </c>
      <c r="J1660" s="2">
        <v>0</v>
      </c>
      <c r="K1660" t="s">
        <v>82</v>
      </c>
      <c r="L1660" t="s">
        <v>82</v>
      </c>
      <c r="M1660" s="2">
        <v>0</v>
      </c>
      <c r="N1660" s="2">
        <v>0</v>
      </c>
      <c r="O1660" s="2">
        <v>10311</v>
      </c>
    </row>
    <row r="1661" spans="1:15" x14ac:dyDescent="0.3">
      <c r="A1661" t="s">
        <v>3331</v>
      </c>
      <c r="B1661" s="2">
        <v>17936906</v>
      </c>
      <c r="C1661" s="2">
        <v>14807988</v>
      </c>
      <c r="D1661" s="2">
        <v>14807988</v>
      </c>
      <c r="E1661" t="s">
        <v>16</v>
      </c>
      <c r="F1661" s="2">
        <v>1</v>
      </c>
      <c r="G1661" t="s">
        <v>16</v>
      </c>
      <c r="H1661" s="2">
        <v>0</v>
      </c>
      <c r="I1661" s="1" t="s">
        <v>3332</v>
      </c>
      <c r="J1661" s="2">
        <v>0</v>
      </c>
      <c r="K1661" t="s">
        <v>82</v>
      </c>
      <c r="L1661" s="3">
        <v>0</v>
      </c>
      <c r="M1661" s="2">
        <v>0</v>
      </c>
      <c r="N1661" s="2">
        <v>3</v>
      </c>
      <c r="O1661" s="2">
        <v>5956</v>
      </c>
    </row>
    <row r="1662" spans="1:15" x14ac:dyDescent="0.3">
      <c r="A1662" t="s">
        <v>3333</v>
      </c>
      <c r="B1662" s="2">
        <v>18284000</v>
      </c>
      <c r="C1662" s="2">
        <v>14807988</v>
      </c>
      <c r="D1662" s="2">
        <v>14807988</v>
      </c>
      <c r="E1662" t="s">
        <v>16</v>
      </c>
      <c r="F1662" s="2">
        <v>1</v>
      </c>
      <c r="G1662" t="s">
        <v>16</v>
      </c>
      <c r="H1662" s="2">
        <v>0</v>
      </c>
      <c r="I1662" s="1" t="s">
        <v>3334</v>
      </c>
      <c r="J1662" s="2">
        <v>0</v>
      </c>
      <c r="K1662" t="s">
        <v>82</v>
      </c>
      <c r="L1662" t="s">
        <v>82</v>
      </c>
      <c r="M1662" s="2">
        <v>0</v>
      </c>
      <c r="N1662" s="2">
        <v>0</v>
      </c>
      <c r="O1662" s="2">
        <v>16980</v>
      </c>
    </row>
    <row r="1663" spans="1:15" x14ac:dyDescent="0.3">
      <c r="A1663" t="s">
        <v>3335</v>
      </c>
      <c r="B1663" s="2">
        <v>18459454</v>
      </c>
      <c r="C1663" s="2">
        <v>14807988</v>
      </c>
      <c r="D1663" s="2">
        <v>14807988</v>
      </c>
      <c r="E1663" t="s">
        <v>16</v>
      </c>
      <c r="F1663" s="2">
        <v>1</v>
      </c>
      <c r="G1663" t="s">
        <v>16</v>
      </c>
      <c r="H1663" s="2">
        <v>0</v>
      </c>
      <c r="I1663" s="1" t="s">
        <v>3336</v>
      </c>
      <c r="J1663" s="2">
        <v>0</v>
      </c>
      <c r="K1663" t="s">
        <v>82</v>
      </c>
      <c r="L1663" t="s">
        <v>82</v>
      </c>
      <c r="M1663" s="2">
        <v>0</v>
      </c>
      <c r="N1663" s="2">
        <v>0</v>
      </c>
      <c r="O1663" s="2">
        <v>16980</v>
      </c>
    </row>
    <row r="1664" spans="1:15" x14ac:dyDescent="0.3">
      <c r="A1664" t="s">
        <v>3337</v>
      </c>
      <c r="B1664" s="2">
        <v>18908104</v>
      </c>
      <c r="C1664" s="2">
        <v>14807988</v>
      </c>
      <c r="D1664" s="2">
        <v>14807988</v>
      </c>
      <c r="E1664" t="s">
        <v>16</v>
      </c>
      <c r="F1664" s="2">
        <v>1</v>
      </c>
      <c r="G1664" t="s">
        <v>16</v>
      </c>
      <c r="H1664" s="2">
        <v>0</v>
      </c>
      <c r="I1664" s="1" t="s">
        <v>3338</v>
      </c>
      <c r="J1664" s="2">
        <v>0</v>
      </c>
      <c r="K1664" t="s">
        <v>82</v>
      </c>
      <c r="L1664" t="s">
        <v>82</v>
      </c>
      <c r="M1664" s="2">
        <v>0</v>
      </c>
      <c r="N1664" s="2">
        <v>0</v>
      </c>
      <c r="O1664" s="2">
        <v>16980</v>
      </c>
    </row>
    <row r="1665" spans="1:15" x14ac:dyDescent="0.3">
      <c r="A1665" t="s">
        <v>3339</v>
      </c>
      <c r="B1665" s="2">
        <v>18921723</v>
      </c>
      <c r="C1665" s="2">
        <v>14807988</v>
      </c>
      <c r="D1665" s="2">
        <v>14807988</v>
      </c>
      <c r="E1665" t="s">
        <v>16</v>
      </c>
      <c r="F1665" s="2">
        <v>1</v>
      </c>
      <c r="G1665" t="s">
        <v>16</v>
      </c>
      <c r="H1665" s="2">
        <v>0</v>
      </c>
      <c r="I1665" s="1" t="s">
        <v>3340</v>
      </c>
      <c r="J1665" s="2">
        <v>0</v>
      </c>
      <c r="K1665" t="s">
        <v>82</v>
      </c>
      <c r="L1665" t="s">
        <v>82</v>
      </c>
      <c r="M1665" s="2">
        <v>0</v>
      </c>
      <c r="N1665" s="2">
        <v>0</v>
      </c>
      <c r="O1665" s="2">
        <v>8704</v>
      </c>
    </row>
    <row r="1666" spans="1:15" x14ac:dyDescent="0.3">
      <c r="A1666" t="s">
        <v>3341</v>
      </c>
      <c r="B1666" s="2">
        <v>19061566</v>
      </c>
      <c r="C1666" s="2">
        <v>14807988</v>
      </c>
      <c r="D1666" s="2">
        <v>14807988</v>
      </c>
      <c r="E1666" t="s">
        <v>16</v>
      </c>
      <c r="F1666" s="2">
        <v>1</v>
      </c>
      <c r="G1666" t="s">
        <v>16</v>
      </c>
      <c r="H1666" s="2">
        <v>0</v>
      </c>
      <c r="I1666" s="1" t="s">
        <v>3342</v>
      </c>
      <c r="J1666" s="2">
        <v>0</v>
      </c>
      <c r="K1666" t="s">
        <v>82</v>
      </c>
      <c r="L1666" t="s">
        <v>82</v>
      </c>
      <c r="M1666" s="2">
        <v>0</v>
      </c>
      <c r="N1666" s="2">
        <v>0</v>
      </c>
      <c r="O1666" s="2">
        <v>11157</v>
      </c>
    </row>
    <row r="1667" spans="1:15" x14ac:dyDescent="0.3">
      <c r="A1667" t="s">
        <v>3343</v>
      </c>
      <c r="B1667" s="2">
        <v>19688717</v>
      </c>
      <c r="C1667" s="2">
        <v>14807988</v>
      </c>
      <c r="D1667" s="2">
        <v>14807988</v>
      </c>
      <c r="E1667" t="s">
        <v>16</v>
      </c>
      <c r="F1667" s="2">
        <v>1</v>
      </c>
      <c r="G1667" t="s">
        <v>16</v>
      </c>
      <c r="H1667" s="2">
        <v>0</v>
      </c>
      <c r="I1667" s="1" t="s">
        <v>3344</v>
      </c>
      <c r="J1667" s="2">
        <v>0</v>
      </c>
      <c r="K1667" t="s">
        <v>82</v>
      </c>
      <c r="L1667" t="s">
        <v>82</v>
      </c>
      <c r="M1667" s="2">
        <v>0</v>
      </c>
      <c r="N1667" s="2">
        <v>0</v>
      </c>
      <c r="O1667" s="2">
        <v>16978</v>
      </c>
    </row>
    <row r="1668" spans="1:15" x14ac:dyDescent="0.3">
      <c r="A1668" t="s">
        <v>3345</v>
      </c>
      <c r="B1668" s="2">
        <v>19693701</v>
      </c>
      <c r="C1668" s="2">
        <v>14807988</v>
      </c>
      <c r="D1668" s="2">
        <v>14807988</v>
      </c>
      <c r="E1668" t="s">
        <v>16</v>
      </c>
      <c r="F1668" s="2">
        <v>1</v>
      </c>
      <c r="G1668" t="s">
        <v>16</v>
      </c>
      <c r="H1668" s="2">
        <v>0</v>
      </c>
      <c r="I1668" s="1" t="s">
        <v>3346</v>
      </c>
      <c r="J1668" s="2">
        <v>0</v>
      </c>
      <c r="K1668" s="3">
        <v>0</v>
      </c>
      <c r="L1668" s="3">
        <v>0</v>
      </c>
      <c r="M1668" s="2">
        <v>2</v>
      </c>
      <c r="N1668" s="2">
        <v>4</v>
      </c>
      <c r="O1668" s="2">
        <v>7491</v>
      </c>
    </row>
    <row r="1669" spans="1:15" x14ac:dyDescent="0.3">
      <c r="A1669" t="s">
        <v>3347</v>
      </c>
      <c r="B1669" s="2">
        <v>20600718</v>
      </c>
      <c r="C1669" s="2">
        <v>14807988</v>
      </c>
      <c r="D1669" s="2">
        <v>14807988</v>
      </c>
      <c r="E1669" t="s">
        <v>16</v>
      </c>
      <c r="F1669" s="2">
        <v>1</v>
      </c>
      <c r="G1669" t="s">
        <v>16</v>
      </c>
      <c r="H1669" s="2">
        <v>0</v>
      </c>
      <c r="I1669" s="1" t="s">
        <v>3348</v>
      </c>
      <c r="J1669" s="2">
        <v>0</v>
      </c>
      <c r="K1669" t="s">
        <v>82</v>
      </c>
      <c r="L1669" t="s">
        <v>82</v>
      </c>
      <c r="M1669" s="2">
        <v>0</v>
      </c>
      <c r="N1669" s="2">
        <v>0</v>
      </c>
      <c r="O1669" s="2">
        <v>7525</v>
      </c>
    </row>
    <row r="1670" spans="1:15" x14ac:dyDescent="0.3">
      <c r="A1670" t="s">
        <v>3273</v>
      </c>
      <c r="B1670" s="2">
        <v>21741234</v>
      </c>
      <c r="C1670" s="2">
        <v>14807988</v>
      </c>
      <c r="D1670" s="2">
        <v>14807988</v>
      </c>
      <c r="E1670" t="s">
        <v>16</v>
      </c>
      <c r="F1670" s="2">
        <v>1</v>
      </c>
      <c r="G1670" t="s">
        <v>16</v>
      </c>
      <c r="H1670" s="2">
        <v>0</v>
      </c>
      <c r="I1670" s="1" t="s">
        <v>3274</v>
      </c>
      <c r="J1670" s="2">
        <v>0</v>
      </c>
      <c r="K1670" t="s">
        <v>82</v>
      </c>
      <c r="L1670" s="3">
        <v>0</v>
      </c>
      <c r="M1670" s="2">
        <v>0</v>
      </c>
      <c r="N1670" s="2">
        <v>1</v>
      </c>
      <c r="O1670" s="2">
        <v>9870</v>
      </c>
    </row>
    <row r="1671" spans="1:15" x14ac:dyDescent="0.3">
      <c r="A1671" t="s">
        <v>3349</v>
      </c>
      <c r="B1671" s="2">
        <v>21846797</v>
      </c>
      <c r="C1671" s="2">
        <v>14807988</v>
      </c>
      <c r="D1671" s="2">
        <v>14807988</v>
      </c>
      <c r="E1671" t="s">
        <v>16</v>
      </c>
      <c r="F1671" s="2">
        <v>1</v>
      </c>
      <c r="G1671" t="s">
        <v>16</v>
      </c>
      <c r="H1671" s="2">
        <v>0</v>
      </c>
      <c r="I1671" s="1" t="s">
        <v>3350</v>
      </c>
      <c r="J1671" s="2">
        <v>0</v>
      </c>
      <c r="K1671" t="s">
        <v>82</v>
      </c>
      <c r="L1671" t="s">
        <v>82</v>
      </c>
      <c r="M1671" s="2">
        <v>0</v>
      </c>
      <c r="N1671" s="2">
        <v>0</v>
      </c>
      <c r="O1671" s="2">
        <v>7188</v>
      </c>
    </row>
    <row r="1672" spans="1:15" x14ac:dyDescent="0.3">
      <c r="A1672" t="s">
        <v>3351</v>
      </c>
      <c r="B1672" s="2">
        <v>22041896</v>
      </c>
      <c r="C1672" s="2">
        <v>14807988</v>
      </c>
      <c r="D1672" s="2">
        <v>14807988</v>
      </c>
      <c r="E1672" t="s">
        <v>16</v>
      </c>
      <c r="F1672" s="2">
        <v>1</v>
      </c>
      <c r="G1672" t="s">
        <v>16</v>
      </c>
      <c r="H1672" s="2">
        <v>0</v>
      </c>
      <c r="I1672" s="1" t="s">
        <v>3352</v>
      </c>
      <c r="J1672" s="2">
        <v>0</v>
      </c>
      <c r="K1672" t="s">
        <v>82</v>
      </c>
      <c r="L1672" t="s">
        <v>82</v>
      </c>
      <c r="M1672" s="2">
        <v>0</v>
      </c>
      <c r="N1672" s="2">
        <v>0</v>
      </c>
      <c r="O1672" s="2">
        <v>16983</v>
      </c>
    </row>
    <row r="1673" spans="1:15" x14ac:dyDescent="0.3">
      <c r="A1673" t="s">
        <v>3353</v>
      </c>
      <c r="B1673" s="2">
        <v>22105493</v>
      </c>
      <c r="C1673" s="2">
        <v>14807988</v>
      </c>
      <c r="D1673" s="2">
        <v>14807988</v>
      </c>
      <c r="E1673" t="s">
        <v>16</v>
      </c>
      <c r="F1673" s="2">
        <v>1</v>
      </c>
      <c r="G1673" t="s">
        <v>16</v>
      </c>
      <c r="H1673" s="2">
        <v>0</v>
      </c>
      <c r="I1673" s="1" t="s">
        <v>3354</v>
      </c>
      <c r="J1673" s="2">
        <v>0</v>
      </c>
      <c r="K1673" t="s">
        <v>82</v>
      </c>
      <c r="L1673" t="s">
        <v>82</v>
      </c>
      <c r="M1673" s="2">
        <v>0</v>
      </c>
      <c r="N1673" s="2">
        <v>0</v>
      </c>
      <c r="O1673" s="2">
        <v>8197</v>
      </c>
    </row>
    <row r="1674" spans="1:15" x14ac:dyDescent="0.3">
      <c r="A1674" t="s">
        <v>3355</v>
      </c>
      <c r="B1674" s="2">
        <v>22110317</v>
      </c>
      <c r="C1674" s="2">
        <v>14807988</v>
      </c>
      <c r="D1674" s="2">
        <v>14807988</v>
      </c>
      <c r="E1674" t="s">
        <v>16</v>
      </c>
      <c r="F1674" s="2">
        <v>1</v>
      </c>
      <c r="G1674" t="s">
        <v>16</v>
      </c>
      <c r="H1674" s="2">
        <v>0</v>
      </c>
      <c r="I1674" s="1" t="s">
        <v>3356</v>
      </c>
      <c r="J1674" s="2">
        <v>0</v>
      </c>
      <c r="K1674" t="s">
        <v>82</v>
      </c>
      <c r="L1674" t="s">
        <v>82</v>
      </c>
      <c r="M1674" s="2">
        <v>0</v>
      </c>
      <c r="N1674" s="2">
        <v>0</v>
      </c>
      <c r="O1674" s="2">
        <v>16985</v>
      </c>
    </row>
    <row r="1675" spans="1:15" x14ac:dyDescent="0.3">
      <c r="A1675" t="s">
        <v>3357</v>
      </c>
      <c r="B1675" s="2">
        <v>22149449</v>
      </c>
      <c r="C1675" s="2">
        <v>14807988</v>
      </c>
      <c r="D1675" s="2">
        <v>14807988</v>
      </c>
      <c r="E1675" t="s">
        <v>16</v>
      </c>
      <c r="F1675" s="2">
        <v>1</v>
      </c>
      <c r="G1675" t="s">
        <v>16</v>
      </c>
      <c r="H1675" s="2">
        <v>0</v>
      </c>
      <c r="I1675" s="1" t="s">
        <v>3358</v>
      </c>
      <c r="J1675" s="2">
        <v>0</v>
      </c>
      <c r="K1675" t="s">
        <v>82</v>
      </c>
      <c r="L1675" t="s">
        <v>82</v>
      </c>
      <c r="M1675" s="2">
        <v>0</v>
      </c>
      <c r="N1675" s="2">
        <v>0</v>
      </c>
      <c r="O1675" s="2">
        <v>10376</v>
      </c>
    </row>
    <row r="1676" spans="1:15" x14ac:dyDescent="0.3">
      <c r="A1676" t="s">
        <v>3359</v>
      </c>
      <c r="B1676" s="2">
        <v>22868844</v>
      </c>
      <c r="C1676" s="2">
        <v>14807988</v>
      </c>
      <c r="D1676" s="2">
        <v>14807988</v>
      </c>
      <c r="E1676" t="s">
        <v>16</v>
      </c>
      <c r="F1676" s="2">
        <v>1</v>
      </c>
      <c r="G1676" t="s">
        <v>16</v>
      </c>
      <c r="H1676" s="2">
        <v>0</v>
      </c>
      <c r="I1676" s="1" t="s">
        <v>3360</v>
      </c>
      <c r="J1676" s="2">
        <v>0</v>
      </c>
      <c r="K1676" t="s">
        <v>82</v>
      </c>
      <c r="L1676" t="s">
        <v>82</v>
      </c>
      <c r="M1676" s="2">
        <v>0</v>
      </c>
      <c r="N1676" s="2">
        <v>0</v>
      </c>
      <c r="O1676" s="2">
        <v>11057</v>
      </c>
    </row>
    <row r="1677" spans="1:15" x14ac:dyDescent="0.3">
      <c r="A1677" t="s">
        <v>3361</v>
      </c>
      <c r="B1677" s="2">
        <v>24062811</v>
      </c>
      <c r="C1677" s="2">
        <v>14807988</v>
      </c>
      <c r="D1677" s="2">
        <v>14807988</v>
      </c>
      <c r="E1677" t="s">
        <v>16</v>
      </c>
      <c r="F1677" s="2">
        <v>1</v>
      </c>
      <c r="G1677" t="s">
        <v>16</v>
      </c>
      <c r="H1677" s="2">
        <v>0</v>
      </c>
      <c r="I1677" s="1" t="s">
        <v>3362</v>
      </c>
      <c r="J1677" s="2">
        <v>0</v>
      </c>
      <c r="K1677" s="3">
        <v>0</v>
      </c>
      <c r="L1677" s="3">
        <v>0</v>
      </c>
      <c r="M1677" s="2">
        <v>2</v>
      </c>
      <c r="N1677" s="2">
        <v>2</v>
      </c>
      <c r="O1677" s="2">
        <v>13485</v>
      </c>
    </row>
    <row r="1678" spans="1:15" x14ac:dyDescent="0.3">
      <c r="A1678" t="s">
        <v>3363</v>
      </c>
      <c r="B1678" s="2">
        <v>24166738</v>
      </c>
      <c r="C1678" s="2">
        <v>14807988</v>
      </c>
      <c r="D1678" s="2">
        <v>14807988</v>
      </c>
      <c r="E1678" t="s">
        <v>16</v>
      </c>
      <c r="F1678" s="2">
        <v>1</v>
      </c>
      <c r="G1678" t="s">
        <v>16</v>
      </c>
      <c r="H1678" s="2">
        <v>0</v>
      </c>
      <c r="I1678" s="1" t="s">
        <v>3364</v>
      </c>
      <c r="J1678" s="2">
        <v>0</v>
      </c>
      <c r="K1678" s="3">
        <v>0</v>
      </c>
      <c r="L1678" s="3">
        <v>0</v>
      </c>
      <c r="M1678" s="2">
        <v>1</v>
      </c>
      <c r="N1678" s="2">
        <v>1</v>
      </c>
      <c r="O1678" s="2">
        <v>10913</v>
      </c>
    </row>
    <row r="1679" spans="1:15" x14ac:dyDescent="0.3">
      <c r="A1679" t="s">
        <v>3365</v>
      </c>
      <c r="B1679" s="2">
        <v>25019995</v>
      </c>
      <c r="C1679" s="2">
        <v>14807988</v>
      </c>
      <c r="D1679" s="2">
        <v>14807988</v>
      </c>
      <c r="E1679" t="s">
        <v>16</v>
      </c>
      <c r="F1679" s="2">
        <v>1</v>
      </c>
      <c r="G1679" t="s">
        <v>16</v>
      </c>
      <c r="H1679" s="2">
        <v>0</v>
      </c>
      <c r="I1679" s="1" t="s">
        <v>3366</v>
      </c>
      <c r="J1679" s="2">
        <v>0</v>
      </c>
      <c r="K1679" t="s">
        <v>82</v>
      </c>
      <c r="L1679" t="s">
        <v>82</v>
      </c>
      <c r="M1679" s="2">
        <v>0</v>
      </c>
      <c r="N1679" s="2">
        <v>0</v>
      </c>
      <c r="O1679" s="2">
        <v>16985</v>
      </c>
    </row>
    <row r="1680" spans="1:15" x14ac:dyDescent="0.3">
      <c r="A1680" t="s">
        <v>3367</v>
      </c>
      <c r="B1680" s="2">
        <v>27125831</v>
      </c>
      <c r="C1680" s="2">
        <v>14807988</v>
      </c>
      <c r="D1680" s="2">
        <v>14807988</v>
      </c>
      <c r="E1680" t="s">
        <v>16</v>
      </c>
      <c r="F1680" s="2">
        <v>1</v>
      </c>
      <c r="G1680" t="s">
        <v>16</v>
      </c>
      <c r="H1680" s="2">
        <v>0</v>
      </c>
      <c r="I1680" s="1" t="s">
        <v>3368</v>
      </c>
      <c r="J1680" s="2">
        <v>0</v>
      </c>
      <c r="K1680" t="s">
        <v>82</v>
      </c>
      <c r="L1680" t="s">
        <v>82</v>
      </c>
      <c r="M1680" s="2">
        <v>0</v>
      </c>
      <c r="N1680" s="2">
        <v>0</v>
      </c>
      <c r="O1680" s="2">
        <v>16983</v>
      </c>
    </row>
    <row r="1681" spans="1:15" x14ac:dyDescent="0.3">
      <c r="A1681" t="s">
        <v>3369</v>
      </c>
      <c r="B1681" s="2">
        <v>28300387</v>
      </c>
      <c r="C1681" s="2">
        <v>14807988</v>
      </c>
      <c r="D1681" s="2">
        <v>14807988</v>
      </c>
      <c r="E1681" t="s">
        <v>16</v>
      </c>
      <c r="F1681" s="2">
        <v>1</v>
      </c>
      <c r="G1681" t="s">
        <v>16</v>
      </c>
      <c r="H1681" s="2">
        <v>0</v>
      </c>
      <c r="I1681" s="1" t="s">
        <v>3370</v>
      </c>
      <c r="J1681" s="2">
        <v>0</v>
      </c>
      <c r="K1681" t="s">
        <v>82</v>
      </c>
      <c r="L1681" t="s">
        <v>82</v>
      </c>
      <c r="M1681" s="2">
        <v>0</v>
      </c>
      <c r="N1681" s="2">
        <v>0</v>
      </c>
      <c r="O1681" s="2">
        <v>7893</v>
      </c>
    </row>
    <row r="1682" spans="1:15" x14ac:dyDescent="0.3">
      <c r="A1682" t="s">
        <v>3371</v>
      </c>
      <c r="B1682" s="2">
        <v>29070923</v>
      </c>
      <c r="C1682" s="2">
        <v>14807988</v>
      </c>
      <c r="D1682" s="2">
        <v>14807988</v>
      </c>
      <c r="E1682" t="s">
        <v>16</v>
      </c>
      <c r="F1682" s="2">
        <v>1</v>
      </c>
      <c r="G1682" t="s">
        <v>16</v>
      </c>
      <c r="H1682" s="2">
        <v>0</v>
      </c>
      <c r="I1682" s="1" t="s">
        <v>3372</v>
      </c>
      <c r="J1682" s="2">
        <v>0</v>
      </c>
      <c r="K1682" t="s">
        <v>82</v>
      </c>
      <c r="L1682" t="s">
        <v>82</v>
      </c>
      <c r="M1682" s="2">
        <v>0</v>
      </c>
      <c r="N1682" s="2">
        <v>0</v>
      </c>
      <c r="O1682" s="2">
        <v>16985</v>
      </c>
    </row>
    <row r="1683" spans="1:15" x14ac:dyDescent="0.3">
      <c r="A1683" t="s">
        <v>3373</v>
      </c>
      <c r="B1683" s="2">
        <v>29237588</v>
      </c>
      <c r="C1683" s="2">
        <v>14807988</v>
      </c>
      <c r="D1683" s="2">
        <v>14807988</v>
      </c>
      <c r="E1683" t="s">
        <v>16</v>
      </c>
      <c r="F1683" s="2">
        <v>1</v>
      </c>
      <c r="G1683" t="s">
        <v>16</v>
      </c>
      <c r="H1683" s="2">
        <v>0</v>
      </c>
      <c r="I1683" s="1" t="s">
        <v>3374</v>
      </c>
      <c r="J1683" s="2">
        <v>0</v>
      </c>
      <c r="K1683" t="s">
        <v>82</v>
      </c>
      <c r="L1683" t="s">
        <v>82</v>
      </c>
      <c r="M1683" s="2">
        <v>0</v>
      </c>
      <c r="N1683" s="2">
        <v>0</v>
      </c>
      <c r="O1683" s="2">
        <v>15075</v>
      </c>
    </row>
    <row r="1684" spans="1:15" x14ac:dyDescent="0.3">
      <c r="A1684" t="s">
        <v>3375</v>
      </c>
      <c r="B1684" s="2">
        <v>29808973</v>
      </c>
      <c r="C1684" s="2">
        <v>14807988</v>
      </c>
      <c r="D1684" s="2">
        <v>14807988</v>
      </c>
      <c r="E1684" t="s">
        <v>16</v>
      </c>
      <c r="F1684" s="2">
        <v>1</v>
      </c>
      <c r="G1684" t="s">
        <v>16</v>
      </c>
      <c r="H1684" s="2">
        <v>0</v>
      </c>
      <c r="I1684" s="1" t="s">
        <v>3376</v>
      </c>
      <c r="J1684" s="2">
        <v>0</v>
      </c>
      <c r="K1684" t="s">
        <v>82</v>
      </c>
      <c r="L1684" t="s">
        <v>82</v>
      </c>
      <c r="M1684" s="2">
        <v>0</v>
      </c>
      <c r="N1684" s="2">
        <v>0</v>
      </c>
      <c r="O1684" s="2">
        <v>16942</v>
      </c>
    </row>
    <row r="1685" spans="1:15" x14ac:dyDescent="0.3">
      <c r="A1685" t="s">
        <v>3377</v>
      </c>
      <c r="B1685" s="2">
        <v>29895619</v>
      </c>
      <c r="C1685" s="2">
        <v>14807988</v>
      </c>
      <c r="D1685" s="2">
        <v>14807988</v>
      </c>
      <c r="E1685" t="s">
        <v>16</v>
      </c>
      <c r="F1685" s="2">
        <v>1</v>
      </c>
      <c r="G1685" t="s">
        <v>16</v>
      </c>
      <c r="H1685" s="2">
        <v>0</v>
      </c>
      <c r="I1685" s="1" t="s">
        <v>3378</v>
      </c>
      <c r="J1685" s="2">
        <v>0</v>
      </c>
      <c r="K1685" t="s">
        <v>82</v>
      </c>
      <c r="L1685" t="s">
        <v>82</v>
      </c>
      <c r="M1685" s="2">
        <v>0</v>
      </c>
      <c r="N1685" s="2">
        <v>0</v>
      </c>
      <c r="O1685" s="2">
        <v>8293</v>
      </c>
    </row>
    <row r="1686" spans="1:15" x14ac:dyDescent="0.3">
      <c r="A1686" t="s">
        <v>3379</v>
      </c>
      <c r="B1686" s="2">
        <v>32808930</v>
      </c>
      <c r="C1686" s="2">
        <v>14807988</v>
      </c>
      <c r="D1686" s="2">
        <v>14807988</v>
      </c>
      <c r="E1686" t="s">
        <v>16</v>
      </c>
      <c r="F1686" s="2">
        <v>1</v>
      </c>
      <c r="G1686" t="s">
        <v>16</v>
      </c>
      <c r="H1686" s="2">
        <v>0</v>
      </c>
      <c r="I1686" s="1" t="s">
        <v>3380</v>
      </c>
      <c r="J1686" s="2">
        <v>0</v>
      </c>
      <c r="K1686" t="s">
        <v>82</v>
      </c>
      <c r="L1686" t="s">
        <v>82</v>
      </c>
      <c r="M1686" s="2">
        <v>0</v>
      </c>
      <c r="N1686" s="2">
        <v>0</v>
      </c>
      <c r="O1686" s="2">
        <v>16985</v>
      </c>
    </row>
    <row r="1687" spans="1:15" x14ac:dyDescent="0.3">
      <c r="A1687" t="s">
        <v>3381</v>
      </c>
      <c r="B1687" s="2">
        <v>34400828</v>
      </c>
      <c r="C1687" s="2">
        <v>14807988</v>
      </c>
      <c r="D1687" s="2">
        <v>14807988</v>
      </c>
      <c r="E1687" t="s">
        <v>16</v>
      </c>
      <c r="F1687" s="2">
        <v>1</v>
      </c>
      <c r="G1687" t="s">
        <v>16</v>
      </c>
      <c r="H1687" s="2">
        <v>0</v>
      </c>
      <c r="I1687" s="1" t="s">
        <v>3382</v>
      </c>
      <c r="J1687" s="2">
        <v>0</v>
      </c>
      <c r="K1687" t="s">
        <v>82</v>
      </c>
      <c r="L1687" t="s">
        <v>82</v>
      </c>
      <c r="M1687" s="2">
        <v>0</v>
      </c>
      <c r="N1687" s="2">
        <v>0</v>
      </c>
      <c r="O1687" s="2">
        <v>16931</v>
      </c>
    </row>
    <row r="1688" spans="1:15" x14ac:dyDescent="0.3">
      <c r="A1688" t="s">
        <v>3383</v>
      </c>
      <c r="B1688" s="2">
        <v>34591119</v>
      </c>
      <c r="C1688" s="2">
        <v>14807988</v>
      </c>
      <c r="D1688" s="2">
        <v>14807988</v>
      </c>
      <c r="E1688" t="s">
        <v>16</v>
      </c>
      <c r="F1688" s="2">
        <v>1</v>
      </c>
      <c r="G1688" t="s">
        <v>16</v>
      </c>
      <c r="H1688" s="2">
        <v>0</v>
      </c>
      <c r="I1688" s="1" t="s">
        <v>3384</v>
      </c>
      <c r="J1688" s="2">
        <v>0</v>
      </c>
      <c r="K1688" t="s">
        <v>82</v>
      </c>
      <c r="L1688" t="s">
        <v>82</v>
      </c>
      <c r="M1688" s="2">
        <v>0</v>
      </c>
      <c r="N1688" s="2">
        <v>0</v>
      </c>
      <c r="O1688" s="2">
        <v>8707</v>
      </c>
    </row>
    <row r="1689" spans="1:15" x14ac:dyDescent="0.3">
      <c r="A1689" t="s">
        <v>3385</v>
      </c>
      <c r="B1689" s="2">
        <v>35290750</v>
      </c>
      <c r="C1689" s="2">
        <v>14807988</v>
      </c>
      <c r="D1689" s="2">
        <v>14807988</v>
      </c>
      <c r="E1689" t="s">
        <v>16</v>
      </c>
      <c r="F1689" s="2">
        <v>1</v>
      </c>
      <c r="G1689" t="s">
        <v>16</v>
      </c>
      <c r="H1689" s="2">
        <v>0</v>
      </c>
      <c r="I1689" s="1" t="s">
        <v>3386</v>
      </c>
      <c r="J1689" s="2">
        <v>0</v>
      </c>
      <c r="K1689" t="s">
        <v>82</v>
      </c>
      <c r="L1689" s="3">
        <v>0</v>
      </c>
      <c r="M1689" s="2">
        <v>0</v>
      </c>
      <c r="N1689" s="2">
        <v>4</v>
      </c>
      <c r="O1689" s="2">
        <v>13621</v>
      </c>
    </row>
    <row r="1690" spans="1:15" x14ac:dyDescent="0.3">
      <c r="A1690" t="s">
        <v>3387</v>
      </c>
      <c r="B1690" s="2">
        <v>35384113</v>
      </c>
      <c r="C1690" s="2">
        <v>14807988</v>
      </c>
      <c r="D1690" s="2">
        <v>14807988</v>
      </c>
      <c r="E1690" t="s">
        <v>16</v>
      </c>
      <c r="F1690" s="2">
        <v>1</v>
      </c>
      <c r="G1690" t="s">
        <v>16</v>
      </c>
      <c r="H1690" s="2">
        <v>0</v>
      </c>
      <c r="I1690" s="1" t="s">
        <v>3388</v>
      </c>
      <c r="J1690" s="2">
        <v>0</v>
      </c>
      <c r="K1690" t="s">
        <v>82</v>
      </c>
      <c r="L1690" t="s">
        <v>82</v>
      </c>
      <c r="M1690" s="2">
        <v>0</v>
      </c>
      <c r="N1690" s="2">
        <v>0</v>
      </c>
      <c r="O1690" s="2">
        <v>16984</v>
      </c>
    </row>
    <row r="1691" spans="1:15" x14ac:dyDescent="0.3">
      <c r="A1691" t="s">
        <v>3389</v>
      </c>
      <c r="B1691" s="2">
        <v>35981573</v>
      </c>
      <c r="C1691" s="2">
        <v>14807988</v>
      </c>
      <c r="D1691" s="2">
        <v>14807988</v>
      </c>
      <c r="E1691" t="s">
        <v>16</v>
      </c>
      <c r="F1691" s="2">
        <v>1</v>
      </c>
      <c r="G1691" t="s">
        <v>16</v>
      </c>
      <c r="H1691" s="2">
        <v>0</v>
      </c>
      <c r="I1691" s="1" t="s">
        <v>3390</v>
      </c>
      <c r="J1691" s="2">
        <v>0</v>
      </c>
      <c r="K1691" t="s">
        <v>82</v>
      </c>
      <c r="L1691" t="s">
        <v>82</v>
      </c>
      <c r="M1691" s="2">
        <v>0</v>
      </c>
      <c r="N1691" s="2">
        <v>0</v>
      </c>
      <c r="O1691" s="2">
        <v>16985</v>
      </c>
    </row>
    <row r="1692" spans="1:15" x14ac:dyDescent="0.3">
      <c r="A1692" t="s">
        <v>3391</v>
      </c>
      <c r="B1692" s="2">
        <v>36783936</v>
      </c>
      <c r="C1692" s="2">
        <v>14807988</v>
      </c>
      <c r="D1692" s="2">
        <v>14807988</v>
      </c>
      <c r="E1692" t="s">
        <v>16</v>
      </c>
      <c r="F1692" s="2">
        <v>1</v>
      </c>
      <c r="G1692" t="s">
        <v>16</v>
      </c>
      <c r="H1692" s="2">
        <v>0</v>
      </c>
      <c r="I1692" s="1" t="s">
        <v>3392</v>
      </c>
      <c r="J1692" s="2">
        <v>0</v>
      </c>
      <c r="K1692" s="3">
        <v>0</v>
      </c>
      <c r="L1692" s="3">
        <v>0</v>
      </c>
      <c r="M1692" s="2">
        <v>3</v>
      </c>
      <c r="N1692" s="2">
        <v>3</v>
      </c>
      <c r="O1692" s="2">
        <v>9178</v>
      </c>
    </row>
    <row r="1693" spans="1:15" x14ac:dyDescent="0.3">
      <c r="A1693" t="s">
        <v>3393</v>
      </c>
      <c r="B1693" s="2">
        <v>37461682</v>
      </c>
      <c r="C1693" s="2">
        <v>14807988</v>
      </c>
      <c r="D1693" s="2">
        <v>14807988</v>
      </c>
      <c r="E1693" t="s">
        <v>16</v>
      </c>
      <c r="F1693" s="2">
        <v>1</v>
      </c>
      <c r="G1693" t="s">
        <v>16</v>
      </c>
      <c r="H1693" s="2">
        <v>0</v>
      </c>
      <c r="I1693" s="1" t="s">
        <v>3394</v>
      </c>
      <c r="J1693" s="2">
        <v>0</v>
      </c>
      <c r="K1693" t="s">
        <v>82</v>
      </c>
      <c r="L1693" t="s">
        <v>82</v>
      </c>
      <c r="M1693" s="2">
        <v>0</v>
      </c>
      <c r="N1693" s="2">
        <v>0</v>
      </c>
      <c r="O1693" s="2">
        <v>8941</v>
      </c>
    </row>
    <row r="1694" spans="1:15" x14ac:dyDescent="0.3">
      <c r="A1694" t="s">
        <v>3395</v>
      </c>
      <c r="B1694" s="2">
        <v>38419047</v>
      </c>
      <c r="C1694" s="2">
        <v>14807988</v>
      </c>
      <c r="D1694" s="2">
        <v>14807988</v>
      </c>
      <c r="E1694" t="s">
        <v>16</v>
      </c>
      <c r="F1694" s="2">
        <v>1</v>
      </c>
      <c r="G1694" t="s">
        <v>16</v>
      </c>
      <c r="H1694" s="2">
        <v>0</v>
      </c>
      <c r="I1694" s="1" t="s">
        <v>3396</v>
      </c>
      <c r="J1694" s="2">
        <v>0</v>
      </c>
      <c r="K1694" t="s">
        <v>82</v>
      </c>
      <c r="L1694" t="s">
        <v>82</v>
      </c>
      <c r="M1694" s="2">
        <v>0</v>
      </c>
      <c r="N1694" s="2">
        <v>0</v>
      </c>
      <c r="O1694" s="2">
        <v>8932</v>
      </c>
    </row>
    <row r="1695" spans="1:15" x14ac:dyDescent="0.3">
      <c r="A1695" t="s">
        <v>3397</v>
      </c>
      <c r="B1695" s="2">
        <v>38895801</v>
      </c>
      <c r="C1695" s="2">
        <v>14807988</v>
      </c>
      <c r="D1695" s="2">
        <v>14807988</v>
      </c>
      <c r="E1695" t="s">
        <v>16</v>
      </c>
      <c r="F1695" s="2">
        <v>1</v>
      </c>
      <c r="G1695" t="s">
        <v>16</v>
      </c>
      <c r="H1695" s="2">
        <v>0</v>
      </c>
      <c r="I1695" s="1" t="s">
        <v>3398</v>
      </c>
      <c r="J1695" s="2">
        <v>0</v>
      </c>
      <c r="K1695" s="3">
        <v>0</v>
      </c>
      <c r="L1695" s="3">
        <v>0</v>
      </c>
      <c r="M1695" s="2">
        <v>3</v>
      </c>
      <c r="N1695" s="2">
        <v>4</v>
      </c>
      <c r="O1695" s="2">
        <v>9280</v>
      </c>
    </row>
    <row r="1696" spans="1:15" x14ac:dyDescent="0.3">
      <c r="A1696" t="s">
        <v>3399</v>
      </c>
      <c r="B1696" s="2">
        <v>39196019</v>
      </c>
      <c r="C1696" s="2">
        <v>14807988</v>
      </c>
      <c r="D1696" s="2">
        <v>14807988</v>
      </c>
      <c r="E1696" t="s">
        <v>16</v>
      </c>
      <c r="F1696" s="2">
        <v>1</v>
      </c>
      <c r="G1696" t="s">
        <v>16</v>
      </c>
      <c r="H1696" s="2">
        <v>0</v>
      </c>
      <c r="I1696" s="1" t="s">
        <v>3400</v>
      </c>
      <c r="J1696" s="2">
        <v>0</v>
      </c>
      <c r="K1696" t="s">
        <v>82</v>
      </c>
      <c r="L1696" t="s">
        <v>82</v>
      </c>
      <c r="M1696" s="2">
        <v>0</v>
      </c>
      <c r="N1696" s="2">
        <v>0</v>
      </c>
      <c r="O1696" s="2">
        <v>11426</v>
      </c>
    </row>
    <row r="1697" spans="1:15" x14ac:dyDescent="0.3">
      <c r="A1697" t="s">
        <v>3401</v>
      </c>
      <c r="B1697" s="2">
        <v>39836342</v>
      </c>
      <c r="C1697" s="2">
        <v>14807988</v>
      </c>
      <c r="D1697" s="2">
        <v>14807988</v>
      </c>
      <c r="E1697" t="s">
        <v>16</v>
      </c>
      <c r="F1697" s="2">
        <v>1</v>
      </c>
      <c r="G1697" t="s">
        <v>16</v>
      </c>
      <c r="H1697" s="2">
        <v>0</v>
      </c>
      <c r="I1697" s="1" t="s">
        <v>3402</v>
      </c>
      <c r="J1697" s="2">
        <v>0</v>
      </c>
      <c r="K1697" t="s">
        <v>82</v>
      </c>
      <c r="L1697" t="s">
        <v>82</v>
      </c>
      <c r="M1697" s="2">
        <v>0</v>
      </c>
      <c r="N1697" s="2">
        <v>0</v>
      </c>
      <c r="O1697" s="2">
        <v>16978</v>
      </c>
    </row>
    <row r="1698" spans="1:15" x14ac:dyDescent="0.3">
      <c r="A1698" t="s">
        <v>3403</v>
      </c>
      <c r="B1698" s="2">
        <v>40154940</v>
      </c>
      <c r="C1698" s="2">
        <v>14807988</v>
      </c>
      <c r="D1698" s="2">
        <v>14807988</v>
      </c>
      <c r="E1698" t="s">
        <v>16</v>
      </c>
      <c r="F1698" s="2">
        <v>1</v>
      </c>
      <c r="G1698" t="s">
        <v>16</v>
      </c>
      <c r="H1698" s="2">
        <v>0</v>
      </c>
      <c r="I1698" s="1" t="s">
        <v>3404</v>
      </c>
      <c r="J1698" s="2">
        <v>0</v>
      </c>
      <c r="K1698" t="s">
        <v>82</v>
      </c>
      <c r="L1698" t="s">
        <v>82</v>
      </c>
      <c r="M1698" s="2">
        <v>0</v>
      </c>
      <c r="N1698" s="2">
        <v>0</v>
      </c>
      <c r="O1698" s="2">
        <v>16985</v>
      </c>
    </row>
    <row r="1699" spans="1:15" x14ac:dyDescent="0.3">
      <c r="A1699" t="s">
        <v>3405</v>
      </c>
      <c r="B1699" s="2">
        <v>40910561</v>
      </c>
      <c r="C1699" s="2">
        <v>14807988</v>
      </c>
      <c r="D1699" s="2">
        <v>14807988</v>
      </c>
      <c r="E1699" t="s">
        <v>16</v>
      </c>
      <c r="F1699" s="2">
        <v>1</v>
      </c>
      <c r="G1699" t="s">
        <v>16</v>
      </c>
      <c r="H1699" s="2">
        <v>0</v>
      </c>
      <c r="I1699" s="1" t="s">
        <v>3406</v>
      </c>
      <c r="J1699" s="2">
        <v>0</v>
      </c>
      <c r="K1699" t="s">
        <v>82</v>
      </c>
      <c r="L1699" t="s">
        <v>82</v>
      </c>
      <c r="M1699" s="2">
        <v>0</v>
      </c>
      <c r="N1699" s="2">
        <v>0</v>
      </c>
      <c r="O1699" s="2">
        <v>9124</v>
      </c>
    </row>
    <row r="1700" spans="1:15" x14ac:dyDescent="0.3">
      <c r="A1700" t="s">
        <v>3407</v>
      </c>
      <c r="B1700" s="2">
        <v>40958747</v>
      </c>
      <c r="C1700" s="2">
        <v>14807988</v>
      </c>
      <c r="D1700" s="2">
        <v>14807988</v>
      </c>
      <c r="E1700" t="s">
        <v>16</v>
      </c>
      <c r="F1700" s="2">
        <v>1</v>
      </c>
      <c r="G1700" t="s">
        <v>16</v>
      </c>
      <c r="H1700" s="2">
        <v>0</v>
      </c>
      <c r="I1700" s="1" t="s">
        <v>3408</v>
      </c>
      <c r="J1700" s="2">
        <v>0</v>
      </c>
      <c r="K1700" t="s">
        <v>82</v>
      </c>
      <c r="L1700" t="s">
        <v>82</v>
      </c>
      <c r="M1700" s="2">
        <v>0</v>
      </c>
      <c r="N1700" s="2">
        <v>0</v>
      </c>
      <c r="O1700" s="2">
        <v>16980</v>
      </c>
    </row>
    <row r="1701" spans="1:15" x14ac:dyDescent="0.3">
      <c r="A1701" t="s">
        <v>3409</v>
      </c>
      <c r="B1701" s="2">
        <v>41613187</v>
      </c>
      <c r="C1701" s="2">
        <v>14807988</v>
      </c>
      <c r="D1701" s="2">
        <v>14807988</v>
      </c>
      <c r="E1701" t="s">
        <v>16</v>
      </c>
      <c r="F1701" s="2">
        <v>1</v>
      </c>
      <c r="G1701" t="s">
        <v>16</v>
      </c>
      <c r="H1701" s="2">
        <v>0</v>
      </c>
      <c r="I1701" s="1" t="s">
        <v>3410</v>
      </c>
      <c r="J1701" s="2">
        <v>0</v>
      </c>
      <c r="K1701" t="s">
        <v>82</v>
      </c>
      <c r="L1701" t="s">
        <v>82</v>
      </c>
      <c r="M1701" s="2">
        <v>0</v>
      </c>
      <c r="N1701" s="2">
        <v>0</v>
      </c>
      <c r="O1701" s="2">
        <v>16940</v>
      </c>
    </row>
    <row r="1702" spans="1:15" x14ac:dyDescent="0.3">
      <c r="A1702" t="s">
        <v>3411</v>
      </c>
      <c r="B1702" s="2">
        <v>41627675</v>
      </c>
      <c r="C1702" s="2">
        <v>14807988</v>
      </c>
      <c r="D1702" s="2">
        <v>14807988</v>
      </c>
      <c r="E1702" t="s">
        <v>16</v>
      </c>
      <c r="F1702" s="2">
        <v>1</v>
      </c>
      <c r="G1702" t="s">
        <v>16</v>
      </c>
      <c r="H1702" s="2">
        <v>0</v>
      </c>
      <c r="I1702" s="1" t="s">
        <v>3412</v>
      </c>
      <c r="J1702" s="2">
        <v>0</v>
      </c>
      <c r="K1702" t="s">
        <v>82</v>
      </c>
      <c r="L1702" t="s">
        <v>82</v>
      </c>
      <c r="M1702" s="2">
        <v>0</v>
      </c>
      <c r="N1702" s="2">
        <v>0</v>
      </c>
      <c r="O1702" s="2">
        <v>9985</v>
      </c>
    </row>
    <row r="1703" spans="1:15" x14ac:dyDescent="0.3">
      <c r="A1703" t="s">
        <v>3413</v>
      </c>
      <c r="B1703" s="2">
        <v>43087405</v>
      </c>
      <c r="C1703" s="2">
        <v>14807988</v>
      </c>
      <c r="D1703" s="2">
        <v>14807988</v>
      </c>
      <c r="E1703" t="s">
        <v>16</v>
      </c>
      <c r="F1703" s="2">
        <v>1</v>
      </c>
      <c r="G1703" t="s">
        <v>16</v>
      </c>
      <c r="H1703" s="2">
        <v>0</v>
      </c>
      <c r="I1703" s="1" t="s">
        <v>3414</v>
      </c>
      <c r="J1703" s="2">
        <v>0</v>
      </c>
      <c r="K1703" t="s">
        <v>82</v>
      </c>
      <c r="L1703" t="s">
        <v>82</v>
      </c>
      <c r="M1703" s="2">
        <v>0</v>
      </c>
      <c r="N1703" s="2">
        <v>0</v>
      </c>
      <c r="O1703" s="2">
        <v>16984</v>
      </c>
    </row>
    <row r="1704" spans="1:15" x14ac:dyDescent="0.3">
      <c r="A1704" t="s">
        <v>3415</v>
      </c>
      <c r="B1704" s="2">
        <v>43208026</v>
      </c>
      <c r="C1704" s="2">
        <v>14807988</v>
      </c>
      <c r="D1704" s="2">
        <v>14807988</v>
      </c>
      <c r="E1704" s="2">
        <v>43208026</v>
      </c>
      <c r="F1704" s="2">
        <v>1</v>
      </c>
      <c r="G1704" s="2">
        <v>0</v>
      </c>
      <c r="H1704" s="2">
        <v>1</v>
      </c>
      <c r="I1704" s="1" t="s">
        <v>3416</v>
      </c>
      <c r="J1704" s="2">
        <v>0</v>
      </c>
      <c r="K1704" t="s">
        <v>82</v>
      </c>
      <c r="L1704" t="s">
        <v>82</v>
      </c>
      <c r="M1704" s="2">
        <v>0</v>
      </c>
      <c r="N1704" s="2">
        <v>0</v>
      </c>
      <c r="O1704" s="2">
        <v>10444</v>
      </c>
    </row>
    <row r="1705" spans="1:15" x14ac:dyDescent="0.3">
      <c r="A1705" t="s">
        <v>3417</v>
      </c>
      <c r="B1705" s="2">
        <v>43283362</v>
      </c>
      <c r="C1705" s="2">
        <v>14807988</v>
      </c>
      <c r="D1705" s="2">
        <v>14807988</v>
      </c>
      <c r="E1705" t="s">
        <v>16</v>
      </c>
      <c r="F1705" s="2">
        <v>1</v>
      </c>
      <c r="G1705" t="s">
        <v>16</v>
      </c>
      <c r="H1705" s="2">
        <v>0</v>
      </c>
      <c r="I1705" s="1" t="s">
        <v>3418</v>
      </c>
      <c r="J1705" s="2">
        <v>0</v>
      </c>
      <c r="K1705" t="s">
        <v>82</v>
      </c>
      <c r="L1705" t="s">
        <v>82</v>
      </c>
      <c r="M1705" s="2">
        <v>0</v>
      </c>
      <c r="N1705" s="2">
        <v>0</v>
      </c>
      <c r="O1705" s="2">
        <v>9307</v>
      </c>
    </row>
    <row r="1706" spans="1:15" x14ac:dyDescent="0.3">
      <c r="A1706" t="s">
        <v>3419</v>
      </c>
      <c r="B1706" s="2">
        <v>44084210</v>
      </c>
      <c r="C1706" s="2">
        <v>14807988</v>
      </c>
      <c r="D1706" s="2">
        <v>14807988</v>
      </c>
      <c r="E1706" t="s">
        <v>16</v>
      </c>
      <c r="F1706" s="2">
        <v>1</v>
      </c>
      <c r="G1706" t="s">
        <v>16</v>
      </c>
      <c r="H1706" s="2">
        <v>0</v>
      </c>
      <c r="I1706" s="1" t="s">
        <v>3420</v>
      </c>
      <c r="J1706" s="2">
        <v>0</v>
      </c>
      <c r="K1706" s="3">
        <v>0</v>
      </c>
      <c r="L1706" s="3">
        <v>0</v>
      </c>
      <c r="M1706" s="2">
        <v>9</v>
      </c>
      <c r="N1706" s="2">
        <v>299</v>
      </c>
      <c r="O1706" s="2">
        <v>9711</v>
      </c>
    </row>
    <row r="1707" spans="1:15" x14ac:dyDescent="0.3">
      <c r="A1707" t="s">
        <v>3421</v>
      </c>
      <c r="B1707" s="2">
        <v>44256148</v>
      </c>
      <c r="C1707" s="2">
        <v>14807988</v>
      </c>
      <c r="D1707" s="2">
        <v>14807988</v>
      </c>
      <c r="E1707" t="s">
        <v>16</v>
      </c>
      <c r="F1707" s="2">
        <v>1</v>
      </c>
      <c r="G1707" t="s">
        <v>16</v>
      </c>
      <c r="H1707" s="2">
        <v>0</v>
      </c>
      <c r="I1707" s="1" t="s">
        <v>3422</v>
      </c>
      <c r="J1707" s="2">
        <v>0</v>
      </c>
      <c r="K1707" t="s">
        <v>82</v>
      </c>
      <c r="L1707" t="s">
        <v>82</v>
      </c>
      <c r="M1707" s="2">
        <v>0</v>
      </c>
      <c r="N1707" s="2">
        <v>0</v>
      </c>
      <c r="O1707" s="2">
        <v>13902</v>
      </c>
    </row>
    <row r="1708" spans="1:15" x14ac:dyDescent="0.3">
      <c r="A1708" t="s">
        <v>3423</v>
      </c>
      <c r="B1708" s="2">
        <v>44546487</v>
      </c>
      <c r="C1708" s="2">
        <v>14807988</v>
      </c>
      <c r="D1708" s="2">
        <v>14807988</v>
      </c>
      <c r="E1708" t="s">
        <v>16</v>
      </c>
      <c r="F1708" s="2">
        <v>1</v>
      </c>
      <c r="G1708" t="s">
        <v>16</v>
      </c>
      <c r="H1708" s="2">
        <v>0</v>
      </c>
      <c r="I1708" s="1" t="s">
        <v>3424</v>
      </c>
      <c r="J1708" s="2">
        <v>0</v>
      </c>
      <c r="K1708" t="s">
        <v>82</v>
      </c>
      <c r="L1708" t="s">
        <v>82</v>
      </c>
      <c r="M1708" s="2">
        <v>0</v>
      </c>
      <c r="N1708" s="2">
        <v>0</v>
      </c>
      <c r="O1708" s="2">
        <v>12555</v>
      </c>
    </row>
    <row r="1709" spans="1:15" x14ac:dyDescent="0.3">
      <c r="A1709" t="s">
        <v>3425</v>
      </c>
      <c r="B1709" s="2">
        <v>44905059</v>
      </c>
      <c r="C1709" s="2">
        <v>14807988</v>
      </c>
      <c r="D1709" s="2">
        <v>14807988</v>
      </c>
      <c r="E1709" t="s">
        <v>16</v>
      </c>
      <c r="F1709" s="2">
        <v>1</v>
      </c>
      <c r="G1709" t="s">
        <v>16</v>
      </c>
      <c r="H1709" s="2">
        <v>0</v>
      </c>
      <c r="I1709" s="1" t="s">
        <v>3426</v>
      </c>
      <c r="J1709" s="2">
        <v>0</v>
      </c>
      <c r="K1709" t="s">
        <v>82</v>
      </c>
      <c r="L1709" t="s">
        <v>82</v>
      </c>
      <c r="M1709" s="2">
        <v>0</v>
      </c>
      <c r="N1709" s="2">
        <v>0</v>
      </c>
      <c r="O1709" s="2">
        <v>9782</v>
      </c>
    </row>
    <row r="1710" spans="1:15" x14ac:dyDescent="0.3">
      <c r="A1710" t="s">
        <v>3427</v>
      </c>
      <c r="B1710" s="2">
        <v>45021176</v>
      </c>
      <c r="C1710" s="2">
        <v>14807988</v>
      </c>
      <c r="D1710" s="2">
        <v>14807988</v>
      </c>
      <c r="E1710" t="s">
        <v>16</v>
      </c>
      <c r="F1710" s="2">
        <v>1</v>
      </c>
      <c r="G1710" t="s">
        <v>16</v>
      </c>
      <c r="H1710" s="2">
        <v>0</v>
      </c>
      <c r="I1710" s="1" t="s">
        <v>3428</v>
      </c>
      <c r="J1710" s="2">
        <v>0</v>
      </c>
      <c r="K1710" t="s">
        <v>82</v>
      </c>
      <c r="L1710" t="s">
        <v>82</v>
      </c>
      <c r="M1710" s="2">
        <v>0</v>
      </c>
      <c r="N1710" s="2">
        <v>0</v>
      </c>
      <c r="O1710" s="2">
        <v>9495</v>
      </c>
    </row>
    <row r="1711" spans="1:15" x14ac:dyDescent="0.3">
      <c r="A1711" t="s">
        <v>3429</v>
      </c>
      <c r="B1711" s="2">
        <v>45787732</v>
      </c>
      <c r="C1711" s="2">
        <v>14807988</v>
      </c>
      <c r="D1711" s="2">
        <v>14807988</v>
      </c>
      <c r="E1711" t="s">
        <v>16</v>
      </c>
      <c r="F1711" s="2">
        <v>1</v>
      </c>
      <c r="G1711" t="s">
        <v>16</v>
      </c>
      <c r="H1711" s="2">
        <v>0</v>
      </c>
      <c r="I1711" s="1" t="s">
        <v>3430</v>
      </c>
      <c r="J1711" s="2">
        <v>0</v>
      </c>
      <c r="K1711" t="s">
        <v>82</v>
      </c>
      <c r="L1711" t="s">
        <v>82</v>
      </c>
      <c r="M1711" s="2">
        <v>0</v>
      </c>
      <c r="N1711" s="2">
        <v>0</v>
      </c>
      <c r="O1711" s="2">
        <v>11426</v>
      </c>
    </row>
    <row r="1712" spans="1:15" x14ac:dyDescent="0.3">
      <c r="A1712" t="s">
        <v>3431</v>
      </c>
      <c r="B1712" s="2">
        <v>46087228</v>
      </c>
      <c r="C1712" s="2">
        <v>14807988</v>
      </c>
      <c r="D1712" s="2">
        <v>14807988</v>
      </c>
      <c r="E1712" t="s">
        <v>16</v>
      </c>
      <c r="F1712" s="2">
        <v>1</v>
      </c>
      <c r="G1712" t="s">
        <v>16</v>
      </c>
      <c r="H1712" s="2">
        <v>0</v>
      </c>
      <c r="I1712" s="1" t="s">
        <v>3432</v>
      </c>
      <c r="J1712" s="2">
        <v>0</v>
      </c>
      <c r="K1712" t="s">
        <v>82</v>
      </c>
      <c r="L1712" t="s">
        <v>82</v>
      </c>
      <c r="M1712" s="2">
        <v>0</v>
      </c>
      <c r="N1712" s="2">
        <v>0</v>
      </c>
      <c r="O1712" s="2">
        <v>16977</v>
      </c>
    </row>
    <row r="1713" spans="1:15" x14ac:dyDescent="0.3">
      <c r="A1713" t="s">
        <v>3433</v>
      </c>
      <c r="B1713" s="2">
        <v>46779153</v>
      </c>
      <c r="C1713" s="2">
        <v>14807988</v>
      </c>
      <c r="D1713" s="2">
        <v>14807988</v>
      </c>
      <c r="E1713" t="s">
        <v>16</v>
      </c>
      <c r="F1713" s="2">
        <v>1</v>
      </c>
      <c r="G1713" t="s">
        <v>16</v>
      </c>
      <c r="H1713" s="2">
        <v>0</v>
      </c>
      <c r="I1713" s="1" t="s">
        <v>3434</v>
      </c>
      <c r="J1713" s="2">
        <v>0</v>
      </c>
      <c r="K1713" t="s">
        <v>82</v>
      </c>
      <c r="L1713" t="s">
        <v>82</v>
      </c>
      <c r="M1713" s="2">
        <v>0</v>
      </c>
      <c r="N1713" s="2">
        <v>0</v>
      </c>
      <c r="O1713" s="2">
        <v>10015</v>
      </c>
    </row>
    <row r="1714" spans="1:15" x14ac:dyDescent="0.3">
      <c r="A1714" t="s">
        <v>3435</v>
      </c>
      <c r="B1714" s="2">
        <v>47660639</v>
      </c>
      <c r="C1714" s="2">
        <v>14807988</v>
      </c>
      <c r="D1714" s="2">
        <v>14807988</v>
      </c>
      <c r="E1714" t="s">
        <v>16</v>
      </c>
      <c r="F1714" s="2">
        <v>1</v>
      </c>
      <c r="G1714" t="s">
        <v>16</v>
      </c>
      <c r="H1714" s="2">
        <v>0</v>
      </c>
      <c r="I1714" s="1" t="s">
        <v>3436</v>
      </c>
      <c r="J1714" s="2">
        <v>0</v>
      </c>
      <c r="K1714" t="s">
        <v>82</v>
      </c>
      <c r="L1714" t="s">
        <v>82</v>
      </c>
      <c r="M1714" s="2">
        <v>0</v>
      </c>
      <c r="N1714" s="2">
        <v>0</v>
      </c>
      <c r="O1714" s="2">
        <v>9563</v>
      </c>
    </row>
    <row r="1715" spans="1:15" x14ac:dyDescent="0.3">
      <c r="A1715" t="s">
        <v>3437</v>
      </c>
      <c r="B1715" s="2">
        <v>47705800</v>
      </c>
      <c r="C1715" s="2">
        <v>14807988</v>
      </c>
      <c r="D1715" s="2">
        <v>14807988</v>
      </c>
      <c r="E1715" t="s">
        <v>16</v>
      </c>
      <c r="F1715" s="2">
        <v>1</v>
      </c>
      <c r="G1715" t="s">
        <v>16</v>
      </c>
      <c r="H1715" s="2">
        <v>0</v>
      </c>
      <c r="I1715" s="1" t="s">
        <v>3438</v>
      </c>
      <c r="J1715" s="2">
        <v>0</v>
      </c>
      <c r="K1715" t="s">
        <v>82</v>
      </c>
      <c r="L1715" t="s">
        <v>82</v>
      </c>
      <c r="M1715" s="2">
        <v>0</v>
      </c>
      <c r="N1715" s="2">
        <v>0</v>
      </c>
      <c r="O1715" s="2">
        <v>10930</v>
      </c>
    </row>
    <row r="1716" spans="1:15" x14ac:dyDescent="0.3">
      <c r="A1716" t="s">
        <v>3439</v>
      </c>
      <c r="B1716" s="2">
        <v>47927233</v>
      </c>
      <c r="C1716" s="2">
        <v>14807988</v>
      </c>
      <c r="D1716" s="2">
        <v>14807988</v>
      </c>
      <c r="E1716" t="s">
        <v>16</v>
      </c>
      <c r="F1716" s="2">
        <v>1</v>
      </c>
      <c r="G1716" t="s">
        <v>16</v>
      </c>
      <c r="H1716" s="2">
        <v>0</v>
      </c>
      <c r="I1716" s="1" t="s">
        <v>3440</v>
      </c>
      <c r="J1716" s="2">
        <v>0</v>
      </c>
      <c r="K1716" t="s">
        <v>82</v>
      </c>
      <c r="L1716" t="s">
        <v>82</v>
      </c>
      <c r="M1716" s="2">
        <v>0</v>
      </c>
      <c r="N1716" s="2">
        <v>0</v>
      </c>
      <c r="O1716" s="2">
        <v>16984</v>
      </c>
    </row>
    <row r="1717" spans="1:15" x14ac:dyDescent="0.3">
      <c r="A1717" t="s">
        <v>3441</v>
      </c>
      <c r="B1717" s="2">
        <v>48832437</v>
      </c>
      <c r="C1717" s="2">
        <v>14807988</v>
      </c>
      <c r="D1717" s="2">
        <v>14807988</v>
      </c>
      <c r="E1717" t="s">
        <v>16</v>
      </c>
      <c r="F1717" s="2">
        <v>1</v>
      </c>
      <c r="G1717" t="s">
        <v>16</v>
      </c>
      <c r="H1717" s="2">
        <v>0</v>
      </c>
      <c r="I1717" s="1" t="s">
        <v>3442</v>
      </c>
      <c r="J1717" s="2">
        <v>0</v>
      </c>
      <c r="K1717" t="s">
        <v>82</v>
      </c>
      <c r="L1717" t="s">
        <v>82</v>
      </c>
      <c r="M1717" s="2">
        <v>0</v>
      </c>
      <c r="N1717" s="2">
        <v>0</v>
      </c>
      <c r="O1717" s="2">
        <v>9616</v>
      </c>
    </row>
    <row r="1718" spans="1:15" x14ac:dyDescent="0.3">
      <c r="A1718" t="s">
        <v>3443</v>
      </c>
      <c r="B1718" s="2">
        <v>49261610</v>
      </c>
      <c r="C1718" s="2">
        <v>14807988</v>
      </c>
      <c r="D1718" s="2">
        <v>14807988</v>
      </c>
      <c r="E1718" t="s">
        <v>16</v>
      </c>
      <c r="F1718" s="2">
        <v>1</v>
      </c>
      <c r="G1718" t="s">
        <v>16</v>
      </c>
      <c r="H1718" s="2">
        <v>0</v>
      </c>
      <c r="I1718" s="1" t="s">
        <v>3444</v>
      </c>
      <c r="J1718" s="2">
        <v>0</v>
      </c>
      <c r="K1718" t="s">
        <v>82</v>
      </c>
      <c r="L1718" t="s">
        <v>82</v>
      </c>
      <c r="M1718" s="2">
        <v>0</v>
      </c>
      <c r="N1718" s="2">
        <v>0</v>
      </c>
      <c r="O1718" s="2">
        <v>16985</v>
      </c>
    </row>
    <row r="1719" spans="1:15" x14ac:dyDescent="0.3">
      <c r="A1719" t="s">
        <v>3445</v>
      </c>
      <c r="B1719" s="2">
        <v>49785466</v>
      </c>
      <c r="C1719" s="2">
        <v>14807988</v>
      </c>
      <c r="D1719" s="2">
        <v>14807988</v>
      </c>
      <c r="E1719" t="s">
        <v>16</v>
      </c>
      <c r="F1719" s="2">
        <v>1</v>
      </c>
      <c r="G1719" t="s">
        <v>16</v>
      </c>
      <c r="H1719" s="2">
        <v>0</v>
      </c>
      <c r="I1719" s="1" t="s">
        <v>3446</v>
      </c>
      <c r="J1719" s="2">
        <v>0</v>
      </c>
      <c r="K1719" t="s">
        <v>82</v>
      </c>
      <c r="L1719" t="s">
        <v>82</v>
      </c>
      <c r="M1719" s="2">
        <v>0</v>
      </c>
      <c r="N1719" s="2">
        <v>0</v>
      </c>
      <c r="O1719" s="2">
        <v>5385</v>
      </c>
    </row>
    <row r="1720" spans="1:15" x14ac:dyDescent="0.3">
      <c r="A1720" t="s">
        <v>3447</v>
      </c>
      <c r="B1720" s="2">
        <v>49790287</v>
      </c>
      <c r="C1720" s="2">
        <v>14807988</v>
      </c>
      <c r="D1720" s="2">
        <v>14807988</v>
      </c>
      <c r="E1720" t="s">
        <v>16</v>
      </c>
      <c r="F1720" s="2">
        <v>1</v>
      </c>
      <c r="G1720" t="s">
        <v>16</v>
      </c>
      <c r="H1720" s="2">
        <v>0</v>
      </c>
      <c r="I1720" s="1" t="s">
        <v>3448</v>
      </c>
      <c r="J1720" s="2">
        <v>0</v>
      </c>
      <c r="K1720" t="s">
        <v>82</v>
      </c>
      <c r="L1720" t="s">
        <v>82</v>
      </c>
      <c r="M1720" s="2">
        <v>0</v>
      </c>
      <c r="N1720" s="2">
        <v>0</v>
      </c>
      <c r="O1720" s="2">
        <v>16980</v>
      </c>
    </row>
    <row r="1721" spans="1:15" x14ac:dyDescent="0.3">
      <c r="A1721" t="s">
        <v>3449</v>
      </c>
      <c r="B1721" s="2">
        <v>49914457</v>
      </c>
      <c r="C1721" s="2">
        <v>14807988</v>
      </c>
      <c r="D1721" s="2">
        <v>14807988</v>
      </c>
      <c r="E1721" t="s">
        <v>16</v>
      </c>
      <c r="F1721" s="2">
        <v>1</v>
      </c>
      <c r="G1721" t="s">
        <v>16</v>
      </c>
      <c r="H1721" s="2">
        <v>0</v>
      </c>
      <c r="I1721" s="1" t="s">
        <v>3450</v>
      </c>
      <c r="J1721" s="2">
        <v>0</v>
      </c>
      <c r="K1721" t="s">
        <v>82</v>
      </c>
      <c r="L1721" t="s">
        <v>82</v>
      </c>
      <c r="M1721" s="2">
        <v>0</v>
      </c>
      <c r="N1721" s="2">
        <v>0</v>
      </c>
      <c r="O1721" s="2">
        <v>16984</v>
      </c>
    </row>
    <row r="1722" spans="1:15" x14ac:dyDescent="0.3">
      <c r="A1722" t="s">
        <v>3451</v>
      </c>
      <c r="B1722" s="2">
        <v>50391089</v>
      </c>
      <c r="C1722" s="2">
        <v>14807988</v>
      </c>
      <c r="D1722" s="2">
        <v>14807988</v>
      </c>
      <c r="E1722" t="s">
        <v>16</v>
      </c>
      <c r="F1722" s="2">
        <v>1</v>
      </c>
      <c r="G1722" t="s">
        <v>16</v>
      </c>
      <c r="H1722" s="2">
        <v>0</v>
      </c>
      <c r="I1722" s="1" t="s">
        <v>3452</v>
      </c>
      <c r="J1722" s="2">
        <v>0</v>
      </c>
      <c r="K1722" t="s">
        <v>82</v>
      </c>
      <c r="L1722" t="s">
        <v>82</v>
      </c>
      <c r="M1722" s="2">
        <v>0</v>
      </c>
      <c r="N1722" s="2">
        <v>0</v>
      </c>
      <c r="O1722" s="2">
        <v>16966</v>
      </c>
    </row>
    <row r="1723" spans="1:15" x14ac:dyDescent="0.3">
      <c r="A1723" t="s">
        <v>3453</v>
      </c>
      <c r="B1723" s="2">
        <v>50476202</v>
      </c>
      <c r="C1723" s="2">
        <v>14807988</v>
      </c>
      <c r="D1723" s="2">
        <v>14807988</v>
      </c>
      <c r="E1723" t="s">
        <v>16</v>
      </c>
      <c r="F1723" s="2">
        <v>1</v>
      </c>
      <c r="G1723" t="s">
        <v>16</v>
      </c>
      <c r="H1723" s="2">
        <v>0</v>
      </c>
      <c r="I1723" s="1" t="s">
        <v>3454</v>
      </c>
      <c r="J1723" s="2">
        <v>0</v>
      </c>
      <c r="K1723" t="s">
        <v>82</v>
      </c>
      <c r="L1723" t="s">
        <v>82</v>
      </c>
      <c r="M1723" s="2">
        <v>0</v>
      </c>
      <c r="N1723" s="2">
        <v>0</v>
      </c>
      <c r="O1723" s="2">
        <v>10556</v>
      </c>
    </row>
    <row r="1724" spans="1:15" x14ac:dyDescent="0.3">
      <c r="A1724" t="s">
        <v>3455</v>
      </c>
      <c r="B1724" s="2">
        <v>50901876</v>
      </c>
      <c r="C1724" s="2">
        <v>14807988</v>
      </c>
      <c r="D1724" s="2">
        <v>14807988</v>
      </c>
      <c r="E1724" t="s">
        <v>16</v>
      </c>
      <c r="F1724" s="2">
        <v>1</v>
      </c>
      <c r="G1724" t="s">
        <v>16</v>
      </c>
      <c r="H1724" s="2">
        <v>0</v>
      </c>
      <c r="I1724" s="1" t="s">
        <v>3456</v>
      </c>
      <c r="J1724" s="2">
        <v>0</v>
      </c>
      <c r="K1724" t="s">
        <v>82</v>
      </c>
      <c r="L1724" t="s">
        <v>82</v>
      </c>
      <c r="M1724" s="2">
        <v>0</v>
      </c>
      <c r="N1724" s="2">
        <v>0</v>
      </c>
      <c r="O1724" s="2">
        <v>9882</v>
      </c>
    </row>
    <row r="1725" spans="1:15" x14ac:dyDescent="0.3">
      <c r="A1725" t="s">
        <v>3457</v>
      </c>
      <c r="B1725" s="2">
        <v>51400473</v>
      </c>
      <c r="C1725" s="2">
        <v>14807988</v>
      </c>
      <c r="D1725" s="2">
        <v>14807988</v>
      </c>
      <c r="E1725" t="s">
        <v>16</v>
      </c>
      <c r="F1725" s="2">
        <v>1</v>
      </c>
      <c r="G1725" t="s">
        <v>16</v>
      </c>
      <c r="H1725" s="2">
        <v>0</v>
      </c>
      <c r="I1725" s="1" t="s">
        <v>3458</v>
      </c>
      <c r="J1725" s="2">
        <v>0</v>
      </c>
      <c r="K1725" s="3">
        <v>0</v>
      </c>
      <c r="L1725" s="3">
        <v>0</v>
      </c>
      <c r="M1725" s="2">
        <v>3</v>
      </c>
      <c r="N1725" s="2">
        <v>3</v>
      </c>
      <c r="O1725" s="2">
        <v>4700</v>
      </c>
    </row>
    <row r="1726" spans="1:15" x14ac:dyDescent="0.3">
      <c r="A1726" t="s">
        <v>3459</v>
      </c>
      <c r="B1726" s="2">
        <v>51795164</v>
      </c>
      <c r="C1726" s="2">
        <v>14807988</v>
      </c>
      <c r="D1726" s="2">
        <v>14807988</v>
      </c>
      <c r="E1726" t="s">
        <v>16</v>
      </c>
      <c r="F1726" s="2">
        <v>1</v>
      </c>
      <c r="G1726" t="s">
        <v>16</v>
      </c>
      <c r="H1726" s="2">
        <v>0</v>
      </c>
      <c r="I1726" s="1" t="s">
        <v>3460</v>
      </c>
      <c r="J1726" s="2">
        <v>0</v>
      </c>
      <c r="K1726" t="s">
        <v>82</v>
      </c>
      <c r="L1726" t="s">
        <v>82</v>
      </c>
      <c r="M1726" s="2">
        <v>0</v>
      </c>
      <c r="N1726" s="2">
        <v>0</v>
      </c>
      <c r="O1726" s="2">
        <v>16985</v>
      </c>
    </row>
    <row r="1727" spans="1:15" x14ac:dyDescent="0.3">
      <c r="A1727" t="s">
        <v>3461</v>
      </c>
      <c r="B1727" s="2">
        <v>52649105</v>
      </c>
      <c r="C1727" s="2">
        <v>14807988</v>
      </c>
      <c r="D1727" s="2">
        <v>14807988</v>
      </c>
      <c r="E1727" t="s">
        <v>16</v>
      </c>
      <c r="F1727" s="2">
        <v>1</v>
      </c>
      <c r="G1727" t="s">
        <v>16</v>
      </c>
      <c r="H1727" s="2">
        <v>0</v>
      </c>
      <c r="I1727" s="1" t="s">
        <v>3462</v>
      </c>
      <c r="J1727" s="2">
        <v>0</v>
      </c>
      <c r="K1727" s="3">
        <v>0</v>
      </c>
      <c r="L1727" s="3">
        <v>0</v>
      </c>
      <c r="M1727" s="2">
        <v>1</v>
      </c>
      <c r="N1727" s="2">
        <v>1</v>
      </c>
      <c r="O1727" s="2">
        <v>9954</v>
      </c>
    </row>
    <row r="1728" spans="1:15" x14ac:dyDescent="0.3">
      <c r="A1728" t="s">
        <v>3463</v>
      </c>
      <c r="B1728" s="2">
        <v>52684564</v>
      </c>
      <c r="C1728" s="2">
        <v>14807988</v>
      </c>
      <c r="D1728" s="2">
        <v>14807988</v>
      </c>
      <c r="E1728" t="s">
        <v>16</v>
      </c>
      <c r="F1728" s="2">
        <v>1</v>
      </c>
      <c r="G1728" t="s">
        <v>16</v>
      </c>
      <c r="H1728" s="2">
        <v>0</v>
      </c>
      <c r="I1728" s="1" t="s">
        <v>3464</v>
      </c>
      <c r="J1728" s="2">
        <v>0</v>
      </c>
      <c r="K1728" s="3">
        <v>0</v>
      </c>
      <c r="L1728" s="3">
        <v>0</v>
      </c>
      <c r="M1728" s="2">
        <v>1</v>
      </c>
      <c r="N1728" s="2">
        <v>1</v>
      </c>
      <c r="O1728" s="2">
        <v>10637</v>
      </c>
    </row>
    <row r="1729" spans="1:15" x14ac:dyDescent="0.3">
      <c r="A1729" t="s">
        <v>3465</v>
      </c>
      <c r="B1729" s="2">
        <v>53161494</v>
      </c>
      <c r="C1729" s="2">
        <v>14807988</v>
      </c>
      <c r="D1729" s="2">
        <v>14807988</v>
      </c>
      <c r="E1729" t="s">
        <v>16</v>
      </c>
      <c r="F1729" s="2">
        <v>1</v>
      </c>
      <c r="G1729" t="s">
        <v>16</v>
      </c>
      <c r="H1729" s="2">
        <v>0</v>
      </c>
      <c r="I1729" s="1" t="s">
        <v>3466</v>
      </c>
      <c r="J1729" s="2">
        <v>0</v>
      </c>
      <c r="K1729" t="s">
        <v>82</v>
      </c>
      <c r="L1729" t="s">
        <v>82</v>
      </c>
      <c r="M1729" s="2">
        <v>0</v>
      </c>
      <c r="N1729" s="2">
        <v>0</v>
      </c>
      <c r="O1729" s="2">
        <v>16931</v>
      </c>
    </row>
    <row r="1730" spans="1:15" x14ac:dyDescent="0.3">
      <c r="A1730" t="s">
        <v>3467</v>
      </c>
      <c r="B1730" s="2">
        <v>53225233</v>
      </c>
      <c r="C1730" s="2">
        <v>14807988</v>
      </c>
      <c r="D1730" s="2">
        <v>14807988</v>
      </c>
      <c r="E1730" t="s">
        <v>16</v>
      </c>
      <c r="F1730" s="2">
        <v>1</v>
      </c>
      <c r="G1730" t="s">
        <v>16</v>
      </c>
      <c r="H1730" s="2">
        <v>0</v>
      </c>
      <c r="I1730" s="1" t="s">
        <v>3468</v>
      </c>
      <c r="J1730" s="2">
        <v>0</v>
      </c>
      <c r="K1730" s="3">
        <v>0</v>
      </c>
      <c r="L1730" s="3">
        <v>0</v>
      </c>
      <c r="M1730" s="2">
        <v>5</v>
      </c>
      <c r="N1730" s="2">
        <v>8</v>
      </c>
      <c r="O1730" s="2">
        <v>10616</v>
      </c>
    </row>
    <row r="1731" spans="1:15" x14ac:dyDescent="0.3">
      <c r="A1731" t="s">
        <v>3469</v>
      </c>
      <c r="B1731" s="2">
        <v>53550867</v>
      </c>
      <c r="C1731" s="2">
        <v>14807988</v>
      </c>
      <c r="D1731" s="2">
        <v>14807988</v>
      </c>
      <c r="E1731" t="s">
        <v>16</v>
      </c>
      <c r="F1731" s="2">
        <v>1</v>
      </c>
      <c r="G1731" t="s">
        <v>16</v>
      </c>
      <c r="H1731" s="2">
        <v>0</v>
      </c>
      <c r="I1731" s="1" t="s">
        <v>3470</v>
      </c>
      <c r="J1731" s="2">
        <v>0</v>
      </c>
      <c r="K1731" t="s">
        <v>82</v>
      </c>
      <c r="L1731" t="s">
        <v>82</v>
      </c>
      <c r="M1731" s="2">
        <v>0</v>
      </c>
      <c r="N1731" s="2">
        <v>0</v>
      </c>
      <c r="O1731" s="2">
        <v>16979</v>
      </c>
    </row>
    <row r="1732" spans="1:15" x14ac:dyDescent="0.3">
      <c r="A1732" t="s">
        <v>3471</v>
      </c>
      <c r="B1732" s="2">
        <v>54557791</v>
      </c>
      <c r="C1732" s="2">
        <v>14807988</v>
      </c>
      <c r="D1732" s="2">
        <v>14807988</v>
      </c>
      <c r="E1732" t="s">
        <v>16</v>
      </c>
      <c r="F1732" s="2">
        <v>1</v>
      </c>
      <c r="G1732" t="s">
        <v>16</v>
      </c>
      <c r="H1732" s="2">
        <v>0</v>
      </c>
      <c r="I1732" s="1" t="s">
        <v>3472</v>
      </c>
      <c r="J1732" s="2">
        <v>0</v>
      </c>
      <c r="K1732" s="3">
        <v>0</v>
      </c>
      <c r="L1732" s="3">
        <v>0</v>
      </c>
      <c r="M1732" s="2">
        <v>3</v>
      </c>
      <c r="N1732" s="2">
        <v>3</v>
      </c>
      <c r="O1732" s="2">
        <v>10170</v>
      </c>
    </row>
    <row r="1733" spans="1:15" x14ac:dyDescent="0.3">
      <c r="A1733" t="s">
        <v>3473</v>
      </c>
      <c r="B1733" s="2">
        <v>54608670</v>
      </c>
      <c r="C1733" s="2">
        <v>14807988</v>
      </c>
      <c r="D1733" s="2">
        <v>14807988</v>
      </c>
      <c r="E1733" t="s">
        <v>16</v>
      </c>
      <c r="F1733" s="2">
        <v>1</v>
      </c>
      <c r="G1733" t="s">
        <v>16</v>
      </c>
      <c r="H1733" s="2">
        <v>0</v>
      </c>
      <c r="I1733" s="1" t="s">
        <v>3474</v>
      </c>
      <c r="J1733" s="2">
        <v>0</v>
      </c>
      <c r="K1733" t="s">
        <v>82</v>
      </c>
      <c r="L1733" t="s">
        <v>82</v>
      </c>
      <c r="M1733" s="2">
        <v>0</v>
      </c>
      <c r="N1733" s="2">
        <v>0</v>
      </c>
      <c r="O1733" s="2">
        <v>12503</v>
      </c>
    </row>
    <row r="1734" spans="1:15" x14ac:dyDescent="0.3">
      <c r="A1734" t="s">
        <v>3475</v>
      </c>
      <c r="B1734" s="2">
        <v>55246406</v>
      </c>
      <c r="C1734" s="2">
        <v>14807988</v>
      </c>
      <c r="D1734" s="2">
        <v>14807988</v>
      </c>
      <c r="E1734" t="s">
        <v>16</v>
      </c>
      <c r="F1734" s="2">
        <v>1</v>
      </c>
      <c r="G1734" t="s">
        <v>16</v>
      </c>
      <c r="H1734" s="2">
        <v>0</v>
      </c>
      <c r="I1734" s="1" t="s">
        <v>3476</v>
      </c>
      <c r="J1734" s="2">
        <v>0</v>
      </c>
      <c r="K1734" s="3">
        <v>0</v>
      </c>
      <c r="L1734" s="3">
        <v>0</v>
      </c>
      <c r="M1734" s="2">
        <v>1</v>
      </c>
      <c r="N1734" s="2">
        <v>1</v>
      </c>
      <c r="O1734" s="2">
        <v>13386</v>
      </c>
    </row>
    <row r="1735" spans="1:15" x14ac:dyDescent="0.3">
      <c r="A1735" t="s">
        <v>3477</v>
      </c>
      <c r="B1735" s="2">
        <v>55792834</v>
      </c>
      <c r="C1735" s="2">
        <v>14807988</v>
      </c>
      <c r="D1735" s="2">
        <v>14807988</v>
      </c>
      <c r="E1735" t="s">
        <v>16</v>
      </c>
      <c r="F1735" s="2">
        <v>1</v>
      </c>
      <c r="G1735" t="s">
        <v>16</v>
      </c>
      <c r="H1735" s="2">
        <v>0</v>
      </c>
      <c r="I1735" s="1" t="s">
        <v>3478</v>
      </c>
      <c r="J1735" s="2">
        <v>0</v>
      </c>
      <c r="K1735" s="3">
        <v>0</v>
      </c>
      <c r="L1735" s="3">
        <v>0</v>
      </c>
      <c r="M1735" s="2">
        <v>3</v>
      </c>
      <c r="N1735" s="2">
        <v>4</v>
      </c>
      <c r="O1735" s="2">
        <v>10692</v>
      </c>
    </row>
    <row r="1736" spans="1:15" x14ac:dyDescent="0.3">
      <c r="A1736" t="s">
        <v>3479</v>
      </c>
      <c r="B1736" s="2">
        <v>56211683</v>
      </c>
      <c r="C1736" s="2">
        <v>14807988</v>
      </c>
      <c r="D1736" s="2">
        <v>14807988</v>
      </c>
      <c r="E1736" t="s">
        <v>16</v>
      </c>
      <c r="F1736" s="2">
        <v>1</v>
      </c>
      <c r="G1736" t="s">
        <v>16</v>
      </c>
      <c r="H1736" s="2">
        <v>0</v>
      </c>
      <c r="I1736" s="1" t="s">
        <v>3480</v>
      </c>
      <c r="J1736" s="2">
        <v>0</v>
      </c>
      <c r="K1736" t="s">
        <v>82</v>
      </c>
      <c r="L1736" t="s">
        <v>82</v>
      </c>
      <c r="M1736" s="2">
        <v>0</v>
      </c>
      <c r="N1736" s="2">
        <v>0</v>
      </c>
      <c r="O1736" s="2">
        <v>10397</v>
      </c>
    </row>
    <row r="1737" spans="1:15" x14ac:dyDescent="0.3">
      <c r="A1737" t="s">
        <v>3481</v>
      </c>
      <c r="B1737" s="2">
        <v>56284470</v>
      </c>
      <c r="C1737" s="2">
        <v>14807988</v>
      </c>
      <c r="D1737" s="2">
        <v>14807988</v>
      </c>
      <c r="E1737" t="s">
        <v>16</v>
      </c>
      <c r="F1737" s="2">
        <v>1</v>
      </c>
      <c r="G1737" t="s">
        <v>16</v>
      </c>
      <c r="H1737" s="2">
        <v>0</v>
      </c>
      <c r="I1737" s="1" t="s">
        <v>3482</v>
      </c>
      <c r="J1737" s="2">
        <v>0</v>
      </c>
      <c r="K1737" t="s">
        <v>82</v>
      </c>
      <c r="L1737" t="s">
        <v>82</v>
      </c>
      <c r="M1737" s="2">
        <v>0</v>
      </c>
      <c r="N1737" s="2">
        <v>0</v>
      </c>
      <c r="O1737" s="2">
        <v>10788</v>
      </c>
    </row>
    <row r="1738" spans="1:15" x14ac:dyDescent="0.3">
      <c r="A1738" t="s">
        <v>3483</v>
      </c>
      <c r="B1738" s="2">
        <v>56460130</v>
      </c>
      <c r="C1738" s="2">
        <v>14807988</v>
      </c>
      <c r="D1738" s="2">
        <v>14807988</v>
      </c>
      <c r="E1738" t="s">
        <v>16</v>
      </c>
      <c r="F1738" s="2">
        <v>1</v>
      </c>
      <c r="G1738" t="s">
        <v>16</v>
      </c>
      <c r="H1738" s="2">
        <v>0</v>
      </c>
      <c r="I1738" s="1" t="s">
        <v>3484</v>
      </c>
      <c r="J1738" s="2">
        <v>0</v>
      </c>
      <c r="K1738" t="s">
        <v>82</v>
      </c>
      <c r="L1738" t="s">
        <v>82</v>
      </c>
      <c r="M1738" s="2">
        <v>0</v>
      </c>
      <c r="N1738" s="2">
        <v>0</v>
      </c>
      <c r="O1738" s="2">
        <v>14551</v>
      </c>
    </row>
    <row r="1739" spans="1:15" x14ac:dyDescent="0.3">
      <c r="A1739" t="s">
        <v>3485</v>
      </c>
      <c r="B1739" s="2">
        <v>56508420</v>
      </c>
      <c r="C1739" s="2">
        <v>14807988</v>
      </c>
      <c r="D1739" s="2">
        <v>14807988</v>
      </c>
      <c r="E1739" t="s">
        <v>16</v>
      </c>
      <c r="F1739" s="2">
        <v>1</v>
      </c>
      <c r="G1739" t="s">
        <v>16</v>
      </c>
      <c r="H1739" s="2">
        <v>0</v>
      </c>
      <c r="I1739" s="1" t="s">
        <v>3486</v>
      </c>
      <c r="J1739" s="2">
        <v>0</v>
      </c>
      <c r="K1739" t="s">
        <v>82</v>
      </c>
      <c r="L1739" t="s">
        <v>82</v>
      </c>
      <c r="M1739" s="2">
        <v>0</v>
      </c>
      <c r="N1739" s="2">
        <v>0</v>
      </c>
      <c r="O1739" s="2">
        <v>10579</v>
      </c>
    </row>
    <row r="1740" spans="1:15" x14ac:dyDescent="0.3">
      <c r="A1740" t="s">
        <v>3487</v>
      </c>
      <c r="B1740" s="2">
        <v>56581052</v>
      </c>
      <c r="C1740" s="2">
        <v>14807988</v>
      </c>
      <c r="D1740" s="2">
        <v>14807988</v>
      </c>
      <c r="E1740" t="s">
        <v>16</v>
      </c>
      <c r="F1740" s="2">
        <v>1</v>
      </c>
      <c r="G1740" t="s">
        <v>16</v>
      </c>
      <c r="H1740" s="2">
        <v>0</v>
      </c>
      <c r="I1740" s="1" t="s">
        <v>3488</v>
      </c>
      <c r="J1740" s="2">
        <v>0</v>
      </c>
      <c r="K1740" t="s">
        <v>82</v>
      </c>
      <c r="L1740" t="s">
        <v>82</v>
      </c>
      <c r="M1740" s="2">
        <v>0</v>
      </c>
      <c r="N1740" s="2">
        <v>0</v>
      </c>
      <c r="O1740" s="2">
        <v>10429</v>
      </c>
    </row>
    <row r="1741" spans="1:15" x14ac:dyDescent="0.3">
      <c r="A1741" t="s">
        <v>3489</v>
      </c>
      <c r="B1741" s="2">
        <v>56625960</v>
      </c>
      <c r="C1741" s="2">
        <v>14807988</v>
      </c>
      <c r="D1741" s="2">
        <v>14807988</v>
      </c>
      <c r="E1741" t="s">
        <v>16</v>
      </c>
      <c r="F1741" s="2">
        <v>1</v>
      </c>
      <c r="G1741" t="s">
        <v>16</v>
      </c>
      <c r="H1741" s="2">
        <v>0</v>
      </c>
      <c r="I1741" s="1" t="s">
        <v>3490</v>
      </c>
      <c r="J1741" s="2">
        <v>0</v>
      </c>
      <c r="K1741" t="s">
        <v>82</v>
      </c>
      <c r="L1741" t="s">
        <v>82</v>
      </c>
      <c r="M1741" s="2">
        <v>0</v>
      </c>
      <c r="N1741" s="2">
        <v>0</v>
      </c>
      <c r="O1741" s="2">
        <v>13276</v>
      </c>
    </row>
    <row r="1742" spans="1:15" x14ac:dyDescent="0.3">
      <c r="A1742" t="s">
        <v>3491</v>
      </c>
      <c r="B1742" s="2">
        <v>56720866</v>
      </c>
      <c r="C1742" s="2">
        <v>14807988</v>
      </c>
      <c r="D1742" s="2">
        <v>14807988</v>
      </c>
      <c r="E1742" t="s">
        <v>16</v>
      </c>
      <c r="F1742" s="2">
        <v>1</v>
      </c>
      <c r="G1742" t="s">
        <v>16</v>
      </c>
      <c r="H1742" s="2">
        <v>0</v>
      </c>
      <c r="I1742" s="1" t="s">
        <v>3492</v>
      </c>
      <c r="J1742" s="2">
        <v>0</v>
      </c>
      <c r="K1742" t="s">
        <v>82</v>
      </c>
      <c r="L1742" t="s">
        <v>82</v>
      </c>
      <c r="M1742" s="2">
        <v>0</v>
      </c>
      <c r="N1742" s="2">
        <v>0</v>
      </c>
      <c r="O1742" s="2">
        <v>10442</v>
      </c>
    </row>
    <row r="1743" spans="1:15" x14ac:dyDescent="0.3">
      <c r="A1743" t="s">
        <v>3493</v>
      </c>
      <c r="B1743" s="2">
        <v>57195306</v>
      </c>
      <c r="C1743" s="2">
        <v>14807988</v>
      </c>
      <c r="D1743" s="2">
        <v>14807988</v>
      </c>
      <c r="E1743" t="s">
        <v>16</v>
      </c>
      <c r="F1743" s="2">
        <v>1</v>
      </c>
      <c r="G1743" t="s">
        <v>16</v>
      </c>
      <c r="H1743" s="2">
        <v>0</v>
      </c>
      <c r="I1743" s="1" t="s">
        <v>3494</v>
      </c>
      <c r="J1743" s="2">
        <v>0</v>
      </c>
      <c r="K1743" s="3">
        <v>0</v>
      </c>
      <c r="L1743" s="3">
        <v>0</v>
      </c>
      <c r="M1743" s="2">
        <v>6</v>
      </c>
      <c r="N1743" s="2">
        <v>6</v>
      </c>
      <c r="O1743" s="2">
        <v>11836</v>
      </c>
    </row>
    <row r="1744" spans="1:15" x14ac:dyDescent="0.3">
      <c r="A1744" t="s">
        <v>3495</v>
      </c>
      <c r="B1744" s="2">
        <v>57387327</v>
      </c>
      <c r="C1744" s="2">
        <v>14807988</v>
      </c>
      <c r="D1744" s="2">
        <v>14807988</v>
      </c>
      <c r="E1744" t="s">
        <v>16</v>
      </c>
      <c r="F1744" s="2">
        <v>1</v>
      </c>
      <c r="G1744" t="s">
        <v>16</v>
      </c>
      <c r="H1744" s="2">
        <v>0</v>
      </c>
      <c r="I1744" s="1" t="s">
        <v>3496</v>
      </c>
      <c r="J1744" s="2">
        <v>0</v>
      </c>
      <c r="K1744" t="s">
        <v>82</v>
      </c>
      <c r="L1744" t="s">
        <v>82</v>
      </c>
      <c r="M1744" s="2">
        <v>0</v>
      </c>
      <c r="N1744" s="2">
        <v>0</v>
      </c>
      <c r="O1744" s="2">
        <v>16980</v>
      </c>
    </row>
    <row r="1745" spans="1:15" x14ac:dyDescent="0.3">
      <c r="A1745" t="s">
        <v>3497</v>
      </c>
      <c r="B1745" s="2">
        <v>57427085</v>
      </c>
      <c r="C1745" s="2">
        <v>14807988</v>
      </c>
      <c r="D1745" s="2">
        <v>14807988</v>
      </c>
      <c r="E1745" t="s">
        <v>16</v>
      </c>
      <c r="F1745" s="2">
        <v>1</v>
      </c>
      <c r="G1745" t="s">
        <v>16</v>
      </c>
      <c r="H1745" s="2">
        <v>0</v>
      </c>
      <c r="I1745" s="1" t="s">
        <v>3498</v>
      </c>
      <c r="J1745" s="2">
        <v>0</v>
      </c>
      <c r="K1745" s="3">
        <v>0</v>
      </c>
      <c r="L1745" s="3">
        <v>0</v>
      </c>
      <c r="M1745" s="2">
        <v>3</v>
      </c>
      <c r="N1745" s="2">
        <v>3</v>
      </c>
      <c r="O1745" s="2">
        <v>10530</v>
      </c>
    </row>
    <row r="1746" spans="1:15" x14ac:dyDescent="0.3">
      <c r="A1746" t="s">
        <v>3499</v>
      </c>
      <c r="B1746" s="2">
        <v>57653240</v>
      </c>
      <c r="C1746" s="2">
        <v>14807988</v>
      </c>
      <c r="D1746" s="2">
        <v>14807988</v>
      </c>
      <c r="E1746" t="s">
        <v>16</v>
      </c>
      <c r="F1746" s="2">
        <v>1</v>
      </c>
      <c r="G1746" t="s">
        <v>16</v>
      </c>
      <c r="H1746" s="2">
        <v>0</v>
      </c>
      <c r="I1746" s="1" t="s">
        <v>3500</v>
      </c>
      <c r="J1746" s="2">
        <v>0</v>
      </c>
      <c r="K1746" t="s">
        <v>82</v>
      </c>
      <c r="L1746" t="s">
        <v>82</v>
      </c>
      <c r="M1746" s="2">
        <v>0</v>
      </c>
      <c r="N1746" s="2">
        <v>0</v>
      </c>
      <c r="O1746" s="2">
        <v>16980</v>
      </c>
    </row>
    <row r="1747" spans="1:15" x14ac:dyDescent="0.3">
      <c r="A1747" t="s">
        <v>3501</v>
      </c>
      <c r="B1747" s="2">
        <v>57862288</v>
      </c>
      <c r="C1747" s="2">
        <v>14807988</v>
      </c>
      <c r="D1747" s="2">
        <v>14807988</v>
      </c>
      <c r="E1747" t="s">
        <v>16</v>
      </c>
      <c r="F1747" s="2">
        <v>1</v>
      </c>
      <c r="G1747" t="s">
        <v>16</v>
      </c>
      <c r="H1747" s="2">
        <v>0</v>
      </c>
      <c r="I1747" s="1" t="s">
        <v>3502</v>
      </c>
      <c r="J1747" s="2">
        <v>0</v>
      </c>
      <c r="K1747" t="s">
        <v>82</v>
      </c>
      <c r="L1747" t="s">
        <v>82</v>
      </c>
      <c r="M1747" s="2">
        <v>0</v>
      </c>
      <c r="N1747" s="2">
        <v>0</v>
      </c>
      <c r="O1747" s="2">
        <v>12217</v>
      </c>
    </row>
    <row r="1748" spans="1:15" x14ac:dyDescent="0.3">
      <c r="A1748" t="s">
        <v>3503</v>
      </c>
      <c r="B1748" s="2">
        <v>58697877</v>
      </c>
      <c r="C1748" s="2">
        <v>14807988</v>
      </c>
      <c r="D1748" s="2">
        <v>14807988</v>
      </c>
      <c r="E1748" t="s">
        <v>16</v>
      </c>
      <c r="F1748" s="2">
        <v>1</v>
      </c>
      <c r="G1748" t="s">
        <v>16</v>
      </c>
      <c r="H1748" s="2">
        <v>0</v>
      </c>
      <c r="I1748" s="1" t="s">
        <v>3504</v>
      </c>
      <c r="J1748" s="2">
        <v>0</v>
      </c>
      <c r="K1748" t="s">
        <v>82</v>
      </c>
      <c r="L1748" t="s">
        <v>82</v>
      </c>
      <c r="M1748" s="2">
        <v>0</v>
      </c>
      <c r="N1748" s="2">
        <v>0</v>
      </c>
      <c r="O1748" s="2">
        <v>16762</v>
      </c>
    </row>
    <row r="1749" spans="1:15" x14ac:dyDescent="0.3">
      <c r="A1749" t="s">
        <v>3505</v>
      </c>
      <c r="B1749" s="2">
        <v>59071364</v>
      </c>
      <c r="C1749" s="2">
        <v>14807988</v>
      </c>
      <c r="D1749" s="2">
        <v>14807988</v>
      </c>
      <c r="E1749" t="s">
        <v>16</v>
      </c>
      <c r="F1749" s="2">
        <v>1</v>
      </c>
      <c r="G1749" t="s">
        <v>16</v>
      </c>
      <c r="H1749" s="2">
        <v>0</v>
      </c>
      <c r="I1749" s="1" t="s">
        <v>3506</v>
      </c>
      <c r="J1749" s="2">
        <v>0</v>
      </c>
      <c r="K1749" s="3">
        <v>0</v>
      </c>
      <c r="L1749" s="3">
        <v>0</v>
      </c>
      <c r="M1749" s="2">
        <v>1</v>
      </c>
      <c r="N1749" s="2">
        <v>1</v>
      </c>
      <c r="O1749" s="2">
        <v>13996</v>
      </c>
    </row>
    <row r="1750" spans="1:15" x14ac:dyDescent="0.3">
      <c r="A1750" t="s">
        <v>3507</v>
      </c>
      <c r="B1750" s="2">
        <v>59336189</v>
      </c>
      <c r="C1750" s="2">
        <v>14807988</v>
      </c>
      <c r="D1750" s="2">
        <v>14807988</v>
      </c>
      <c r="E1750" t="s">
        <v>16</v>
      </c>
      <c r="F1750" s="2">
        <v>1</v>
      </c>
      <c r="G1750" t="s">
        <v>16</v>
      </c>
      <c r="H1750" s="2">
        <v>0</v>
      </c>
      <c r="I1750" s="1" t="s">
        <v>3508</v>
      </c>
      <c r="J1750" s="2">
        <v>0</v>
      </c>
      <c r="K1750" t="s">
        <v>82</v>
      </c>
      <c r="L1750" t="s">
        <v>82</v>
      </c>
      <c r="M1750" s="2">
        <v>0</v>
      </c>
      <c r="N1750" s="2">
        <v>0</v>
      </c>
      <c r="O1750" s="2">
        <v>16980</v>
      </c>
    </row>
    <row r="1751" spans="1:15" x14ac:dyDescent="0.3">
      <c r="A1751" t="s">
        <v>3509</v>
      </c>
      <c r="B1751" s="2">
        <v>59826276</v>
      </c>
      <c r="C1751" s="2">
        <v>14807988</v>
      </c>
      <c r="D1751" s="2">
        <v>14807988</v>
      </c>
      <c r="E1751" t="s">
        <v>16</v>
      </c>
      <c r="F1751" s="2">
        <v>1</v>
      </c>
      <c r="G1751" t="s">
        <v>16</v>
      </c>
      <c r="H1751" s="2">
        <v>0</v>
      </c>
      <c r="I1751" s="1" t="s">
        <v>3510</v>
      </c>
      <c r="J1751" s="2">
        <v>0</v>
      </c>
      <c r="K1751" t="s">
        <v>82</v>
      </c>
      <c r="L1751" t="s">
        <v>82</v>
      </c>
      <c r="M1751" s="2">
        <v>0</v>
      </c>
      <c r="N1751" s="2">
        <v>0</v>
      </c>
      <c r="O1751" s="2">
        <v>12582</v>
      </c>
    </row>
    <row r="1752" spans="1:15" x14ac:dyDescent="0.3">
      <c r="A1752" t="s">
        <v>3511</v>
      </c>
      <c r="B1752" s="2">
        <v>59947182</v>
      </c>
      <c r="C1752" s="2">
        <v>14807988</v>
      </c>
      <c r="D1752" s="2">
        <v>14807988</v>
      </c>
      <c r="E1752" t="s">
        <v>16</v>
      </c>
      <c r="F1752" s="2">
        <v>1</v>
      </c>
      <c r="G1752" t="s">
        <v>16</v>
      </c>
      <c r="H1752" s="2">
        <v>0</v>
      </c>
      <c r="I1752" s="1" t="s">
        <v>3512</v>
      </c>
      <c r="J1752" s="2">
        <v>0</v>
      </c>
      <c r="K1752" s="3">
        <v>0</v>
      </c>
      <c r="L1752" s="3">
        <v>0</v>
      </c>
      <c r="M1752" s="2">
        <v>3</v>
      </c>
      <c r="N1752" s="2">
        <v>256</v>
      </c>
      <c r="O1752" s="2">
        <v>11376</v>
      </c>
    </row>
    <row r="1753" spans="1:15" x14ac:dyDescent="0.3">
      <c r="A1753" t="s">
        <v>3513</v>
      </c>
      <c r="B1753" s="2">
        <v>60182804</v>
      </c>
      <c r="C1753" s="2">
        <v>14807988</v>
      </c>
      <c r="D1753" s="2">
        <v>14807988</v>
      </c>
      <c r="E1753" t="s">
        <v>16</v>
      </c>
      <c r="F1753" s="2">
        <v>1</v>
      </c>
      <c r="G1753" t="s">
        <v>16</v>
      </c>
      <c r="H1753" s="2">
        <v>0</v>
      </c>
      <c r="I1753" s="1" t="s">
        <v>3514</v>
      </c>
      <c r="J1753" s="2">
        <v>0</v>
      </c>
      <c r="K1753" t="s">
        <v>82</v>
      </c>
      <c r="L1753" t="s">
        <v>82</v>
      </c>
      <c r="M1753" s="2">
        <v>0</v>
      </c>
      <c r="N1753" s="2">
        <v>0</v>
      </c>
      <c r="O1753" s="2">
        <v>16984</v>
      </c>
    </row>
    <row r="1754" spans="1:15" x14ac:dyDescent="0.3">
      <c r="A1754" t="s">
        <v>3515</v>
      </c>
      <c r="B1754" s="2">
        <v>60318995</v>
      </c>
      <c r="C1754" s="2">
        <v>14807988</v>
      </c>
      <c r="D1754" s="2">
        <v>14807988</v>
      </c>
      <c r="E1754" t="s">
        <v>16</v>
      </c>
      <c r="F1754" s="2">
        <v>1</v>
      </c>
      <c r="G1754" t="s">
        <v>16</v>
      </c>
      <c r="H1754" s="2">
        <v>0</v>
      </c>
      <c r="I1754" s="1" t="s">
        <v>3516</v>
      </c>
      <c r="J1754" s="2">
        <v>0</v>
      </c>
      <c r="K1754" t="s">
        <v>82</v>
      </c>
      <c r="L1754" s="3">
        <v>0</v>
      </c>
      <c r="M1754" s="2">
        <v>0</v>
      </c>
      <c r="N1754" s="2">
        <v>32</v>
      </c>
      <c r="O1754" s="2">
        <v>10767</v>
      </c>
    </row>
    <row r="1755" spans="1:15" x14ac:dyDescent="0.3">
      <c r="A1755" t="s">
        <v>3517</v>
      </c>
      <c r="B1755" s="2">
        <v>63114658</v>
      </c>
      <c r="C1755" s="2">
        <v>14807988</v>
      </c>
      <c r="D1755" s="2">
        <v>14807988</v>
      </c>
      <c r="E1755" t="s">
        <v>16</v>
      </c>
      <c r="F1755" s="2">
        <v>1</v>
      </c>
      <c r="G1755" t="s">
        <v>16</v>
      </c>
      <c r="H1755" s="2">
        <v>0</v>
      </c>
      <c r="I1755" s="1" t="s">
        <v>3518</v>
      </c>
      <c r="J1755" s="2">
        <v>0</v>
      </c>
      <c r="K1755" t="s">
        <v>82</v>
      </c>
      <c r="L1755" t="s">
        <v>82</v>
      </c>
      <c r="M1755" s="2">
        <v>0</v>
      </c>
      <c r="N1755" s="2">
        <v>0</v>
      </c>
      <c r="O1755" s="2">
        <v>13370</v>
      </c>
    </row>
    <row r="1756" spans="1:15" x14ac:dyDescent="0.3">
      <c r="A1756" t="s">
        <v>3519</v>
      </c>
      <c r="B1756" s="2">
        <v>63228474</v>
      </c>
      <c r="C1756" s="2">
        <v>14807988</v>
      </c>
      <c r="D1756" s="2">
        <v>14807988</v>
      </c>
      <c r="E1756" t="s">
        <v>16</v>
      </c>
      <c r="F1756" s="2">
        <v>1</v>
      </c>
      <c r="G1756" t="s">
        <v>16</v>
      </c>
      <c r="H1756" s="2">
        <v>0</v>
      </c>
      <c r="I1756" s="1" t="s">
        <v>3520</v>
      </c>
      <c r="J1756" s="2">
        <v>0</v>
      </c>
      <c r="K1756" t="s">
        <v>82</v>
      </c>
      <c r="L1756" t="s">
        <v>82</v>
      </c>
      <c r="M1756" s="2">
        <v>0</v>
      </c>
      <c r="N1756" s="2">
        <v>0</v>
      </c>
      <c r="O1756" s="2">
        <v>16975</v>
      </c>
    </row>
    <row r="1757" spans="1:15" x14ac:dyDescent="0.3">
      <c r="A1757" t="s">
        <v>3521</v>
      </c>
      <c r="B1757" s="2">
        <v>63467254</v>
      </c>
      <c r="C1757" s="2">
        <v>14807988</v>
      </c>
      <c r="D1757" s="2">
        <v>14807988</v>
      </c>
      <c r="E1757" t="s">
        <v>16</v>
      </c>
      <c r="F1757" s="2">
        <v>1</v>
      </c>
      <c r="G1757" t="s">
        <v>16</v>
      </c>
      <c r="H1757" s="2">
        <v>0</v>
      </c>
      <c r="I1757" s="1" t="s">
        <v>3522</v>
      </c>
      <c r="J1757" s="2">
        <v>0</v>
      </c>
      <c r="K1757" t="s">
        <v>82</v>
      </c>
      <c r="L1757" t="s">
        <v>82</v>
      </c>
      <c r="M1757" s="2">
        <v>0</v>
      </c>
      <c r="N1757" s="2">
        <v>0</v>
      </c>
      <c r="O1757" s="2">
        <v>16967</v>
      </c>
    </row>
    <row r="1758" spans="1:15" x14ac:dyDescent="0.3">
      <c r="A1758" t="s">
        <v>3523</v>
      </c>
      <c r="B1758" s="2">
        <v>64273347</v>
      </c>
      <c r="C1758" s="2">
        <v>14807988</v>
      </c>
      <c r="D1758" s="2">
        <v>14807988</v>
      </c>
      <c r="E1758" t="s">
        <v>16</v>
      </c>
      <c r="F1758" s="2">
        <v>1</v>
      </c>
      <c r="G1758" t="s">
        <v>16</v>
      </c>
      <c r="H1758" s="2">
        <v>0</v>
      </c>
      <c r="I1758" s="1" t="s">
        <v>3524</v>
      </c>
      <c r="J1758" s="2">
        <v>0</v>
      </c>
      <c r="K1758" t="s">
        <v>82</v>
      </c>
      <c r="L1758" t="s">
        <v>82</v>
      </c>
      <c r="M1758" s="2">
        <v>0</v>
      </c>
      <c r="N1758" s="2">
        <v>0</v>
      </c>
      <c r="O1758" s="2">
        <v>16656</v>
      </c>
    </row>
    <row r="1759" spans="1:15" x14ac:dyDescent="0.3">
      <c r="A1759" t="s">
        <v>3525</v>
      </c>
      <c r="B1759" s="2">
        <v>64360925</v>
      </c>
      <c r="C1759" s="2">
        <v>14807988</v>
      </c>
      <c r="D1759" s="2">
        <v>14807988</v>
      </c>
      <c r="E1759" t="s">
        <v>16</v>
      </c>
      <c r="F1759" s="2">
        <v>1</v>
      </c>
      <c r="G1759" t="s">
        <v>16</v>
      </c>
      <c r="H1759" s="2">
        <v>0</v>
      </c>
      <c r="I1759" s="1" t="s">
        <v>3526</v>
      </c>
      <c r="J1759" s="2">
        <v>0</v>
      </c>
      <c r="K1759" t="s">
        <v>82</v>
      </c>
      <c r="L1759" t="s">
        <v>82</v>
      </c>
      <c r="M1759" s="2">
        <v>0</v>
      </c>
      <c r="N1759" s="2">
        <v>0</v>
      </c>
      <c r="O1759" s="2">
        <v>14605</v>
      </c>
    </row>
    <row r="1760" spans="1:15" x14ac:dyDescent="0.3">
      <c r="A1760" t="s">
        <v>3527</v>
      </c>
      <c r="B1760" s="2">
        <v>66736388</v>
      </c>
      <c r="C1760" s="2">
        <v>14807988</v>
      </c>
      <c r="D1760" s="2">
        <v>14807988</v>
      </c>
      <c r="E1760" t="s">
        <v>16</v>
      </c>
      <c r="F1760" s="2">
        <v>1</v>
      </c>
      <c r="G1760" t="s">
        <v>16</v>
      </c>
      <c r="H1760" s="2">
        <v>0</v>
      </c>
      <c r="I1760" s="1" t="s">
        <v>3528</v>
      </c>
      <c r="J1760" s="2">
        <v>0</v>
      </c>
      <c r="K1760" s="3">
        <v>0</v>
      </c>
      <c r="L1760" s="3">
        <v>0</v>
      </c>
      <c r="M1760" s="2">
        <v>7</v>
      </c>
      <c r="N1760" s="2">
        <v>7</v>
      </c>
      <c r="O1760" s="2">
        <v>14521</v>
      </c>
    </row>
    <row r="1761" spans="1:15" x14ac:dyDescent="0.3">
      <c r="A1761" t="s">
        <v>3529</v>
      </c>
      <c r="B1761" s="2">
        <v>67163604</v>
      </c>
      <c r="C1761" s="2">
        <v>14807988</v>
      </c>
      <c r="D1761" s="2">
        <v>14807988</v>
      </c>
      <c r="E1761" t="s">
        <v>16</v>
      </c>
      <c r="F1761" s="2">
        <v>1</v>
      </c>
      <c r="G1761" t="s">
        <v>16</v>
      </c>
      <c r="H1761" s="2">
        <v>0</v>
      </c>
      <c r="I1761" s="1" t="s">
        <v>3530</v>
      </c>
      <c r="J1761" s="2">
        <v>0</v>
      </c>
      <c r="K1761" s="3">
        <v>0</v>
      </c>
      <c r="L1761" s="3">
        <v>0</v>
      </c>
      <c r="M1761" s="2">
        <v>16</v>
      </c>
      <c r="N1761" s="2">
        <v>151</v>
      </c>
      <c r="O1761" s="2">
        <v>12459</v>
      </c>
    </row>
    <row r="1762" spans="1:15" x14ac:dyDescent="0.3">
      <c r="A1762" t="s">
        <v>3531</v>
      </c>
      <c r="B1762" s="2">
        <v>67783926</v>
      </c>
      <c r="C1762" s="2">
        <v>14807988</v>
      </c>
      <c r="D1762" s="2">
        <v>14807988</v>
      </c>
      <c r="E1762" t="s">
        <v>16</v>
      </c>
      <c r="F1762" s="2">
        <v>1</v>
      </c>
      <c r="G1762" t="s">
        <v>16</v>
      </c>
      <c r="H1762" s="2">
        <v>0</v>
      </c>
      <c r="I1762" s="1" t="s">
        <v>3532</v>
      </c>
      <c r="J1762" s="2">
        <v>0</v>
      </c>
      <c r="K1762" s="3">
        <v>0</v>
      </c>
      <c r="L1762" s="3">
        <v>0</v>
      </c>
      <c r="M1762" s="2">
        <v>3</v>
      </c>
      <c r="N1762" s="2">
        <v>3</v>
      </c>
      <c r="O1762" s="2">
        <v>11390</v>
      </c>
    </row>
    <row r="1763" spans="1:15" x14ac:dyDescent="0.3">
      <c r="A1763" t="s">
        <v>3533</v>
      </c>
      <c r="B1763" s="2">
        <v>68199792</v>
      </c>
      <c r="C1763" s="2">
        <v>14807988</v>
      </c>
      <c r="D1763" s="2">
        <v>14807988</v>
      </c>
      <c r="E1763" t="s">
        <v>16</v>
      </c>
      <c r="F1763" s="2">
        <v>1</v>
      </c>
      <c r="G1763" t="s">
        <v>16</v>
      </c>
      <c r="H1763" s="2">
        <v>0</v>
      </c>
      <c r="I1763" s="1" t="s">
        <v>3534</v>
      </c>
      <c r="J1763" s="2">
        <v>0</v>
      </c>
      <c r="K1763" t="s">
        <v>82</v>
      </c>
      <c r="L1763" t="s">
        <v>82</v>
      </c>
      <c r="M1763" s="2">
        <v>0</v>
      </c>
      <c r="N1763" s="2">
        <v>0</v>
      </c>
      <c r="O1763" s="2">
        <v>16980</v>
      </c>
    </row>
    <row r="1764" spans="1:15" x14ac:dyDescent="0.3">
      <c r="A1764" t="s">
        <v>3535</v>
      </c>
      <c r="B1764" s="2">
        <v>69049291</v>
      </c>
      <c r="C1764" s="2">
        <v>14807988</v>
      </c>
      <c r="D1764" s="2">
        <v>14807988</v>
      </c>
      <c r="E1764" t="s">
        <v>16</v>
      </c>
      <c r="F1764" s="2">
        <v>1</v>
      </c>
      <c r="G1764" t="s">
        <v>16</v>
      </c>
      <c r="H1764" s="2">
        <v>0</v>
      </c>
      <c r="I1764" s="1" t="s">
        <v>3536</v>
      </c>
      <c r="J1764" s="2">
        <v>0</v>
      </c>
      <c r="K1764" t="s">
        <v>82</v>
      </c>
      <c r="L1764" t="s">
        <v>82</v>
      </c>
      <c r="M1764" s="2">
        <v>0</v>
      </c>
      <c r="N1764" s="2">
        <v>0</v>
      </c>
      <c r="O1764" s="2">
        <v>16371</v>
      </c>
    </row>
    <row r="1765" spans="1:15" x14ac:dyDescent="0.3">
      <c r="A1765" t="s">
        <v>3537</v>
      </c>
      <c r="B1765" s="2">
        <v>69355015</v>
      </c>
      <c r="C1765" s="2">
        <v>14807988</v>
      </c>
      <c r="D1765" s="2">
        <v>14807988</v>
      </c>
      <c r="E1765" t="s">
        <v>16</v>
      </c>
      <c r="F1765" s="2">
        <v>1</v>
      </c>
      <c r="G1765" t="s">
        <v>16</v>
      </c>
      <c r="H1765" s="2">
        <v>0</v>
      </c>
      <c r="I1765" s="1" t="s">
        <v>3538</v>
      </c>
      <c r="J1765" s="2">
        <v>0</v>
      </c>
      <c r="K1765" t="s">
        <v>82</v>
      </c>
      <c r="L1765" t="s">
        <v>82</v>
      </c>
      <c r="M1765" s="2">
        <v>0</v>
      </c>
      <c r="N1765" s="2">
        <v>0</v>
      </c>
      <c r="O1765" s="2">
        <v>16985</v>
      </c>
    </row>
    <row r="1766" spans="1:15" x14ac:dyDescent="0.3">
      <c r="A1766" t="s">
        <v>3539</v>
      </c>
      <c r="B1766" s="2">
        <v>70411205</v>
      </c>
      <c r="C1766" s="2">
        <v>14807988</v>
      </c>
      <c r="D1766" s="2">
        <v>14807988</v>
      </c>
      <c r="E1766" t="s">
        <v>16</v>
      </c>
      <c r="F1766" s="2">
        <v>1</v>
      </c>
      <c r="G1766" t="s">
        <v>16</v>
      </c>
      <c r="H1766" s="2">
        <v>0</v>
      </c>
      <c r="I1766" s="1" t="s">
        <v>3540</v>
      </c>
      <c r="J1766" s="2">
        <v>0</v>
      </c>
      <c r="K1766" t="s">
        <v>82</v>
      </c>
      <c r="L1766" t="s">
        <v>82</v>
      </c>
      <c r="M1766" s="2">
        <v>0</v>
      </c>
      <c r="N1766" s="2">
        <v>0</v>
      </c>
      <c r="O1766" s="2">
        <v>16980</v>
      </c>
    </row>
    <row r="1767" spans="1:15" x14ac:dyDescent="0.3">
      <c r="A1767" t="s">
        <v>3541</v>
      </c>
      <c r="B1767" s="2">
        <v>72654035</v>
      </c>
      <c r="C1767" s="2">
        <v>14807988</v>
      </c>
      <c r="D1767" s="2">
        <v>14807988</v>
      </c>
      <c r="E1767" t="s">
        <v>16</v>
      </c>
      <c r="F1767" s="2">
        <v>1</v>
      </c>
      <c r="G1767" t="s">
        <v>16</v>
      </c>
      <c r="H1767" s="2">
        <v>0</v>
      </c>
      <c r="I1767" s="1" t="s">
        <v>3542</v>
      </c>
      <c r="J1767" s="2">
        <v>0</v>
      </c>
      <c r="K1767" t="s">
        <v>82</v>
      </c>
      <c r="L1767" t="s">
        <v>82</v>
      </c>
      <c r="M1767" s="2">
        <v>0</v>
      </c>
      <c r="N1767" s="2">
        <v>0</v>
      </c>
      <c r="O1767" s="2">
        <v>15252</v>
      </c>
    </row>
    <row r="1768" spans="1:15" x14ac:dyDescent="0.3">
      <c r="A1768" t="s">
        <v>3543</v>
      </c>
      <c r="B1768" s="2">
        <v>74665174</v>
      </c>
      <c r="C1768" s="2">
        <v>14807988</v>
      </c>
      <c r="D1768" s="2">
        <v>14807988</v>
      </c>
      <c r="E1768" t="s">
        <v>16</v>
      </c>
      <c r="F1768" s="2">
        <v>1</v>
      </c>
      <c r="G1768" t="s">
        <v>16</v>
      </c>
      <c r="H1768" s="2">
        <v>0</v>
      </c>
      <c r="I1768" s="1" t="s">
        <v>3544</v>
      </c>
      <c r="J1768" s="2">
        <v>0</v>
      </c>
      <c r="K1768" t="s">
        <v>82</v>
      </c>
      <c r="L1768" t="s">
        <v>82</v>
      </c>
      <c r="M1768" s="2">
        <v>0</v>
      </c>
      <c r="N1768" s="2">
        <v>0</v>
      </c>
      <c r="O1768" s="2">
        <v>16980</v>
      </c>
    </row>
    <row r="1769" spans="1:15" x14ac:dyDescent="0.3">
      <c r="A1769" t="s">
        <v>3545</v>
      </c>
      <c r="B1769" s="2">
        <v>75414757</v>
      </c>
      <c r="C1769" s="2">
        <v>14807988</v>
      </c>
      <c r="D1769" s="2">
        <v>14807988</v>
      </c>
      <c r="E1769" t="s">
        <v>16</v>
      </c>
      <c r="F1769" s="2">
        <v>1</v>
      </c>
      <c r="G1769" t="s">
        <v>16</v>
      </c>
      <c r="H1769" s="2">
        <v>0</v>
      </c>
      <c r="I1769" s="1" t="s">
        <v>3546</v>
      </c>
      <c r="J1769" s="2">
        <v>0</v>
      </c>
      <c r="K1769" t="s">
        <v>82</v>
      </c>
      <c r="L1769" t="s">
        <v>82</v>
      </c>
      <c r="M1769" s="2">
        <v>0</v>
      </c>
      <c r="N1769" s="2">
        <v>0</v>
      </c>
      <c r="O1769" s="2">
        <v>11907</v>
      </c>
    </row>
    <row r="1770" spans="1:15" x14ac:dyDescent="0.3">
      <c r="A1770" t="s">
        <v>3547</v>
      </c>
      <c r="B1770" s="2">
        <v>75662473</v>
      </c>
      <c r="C1770" s="2">
        <v>14807988</v>
      </c>
      <c r="D1770" s="2">
        <v>14807988</v>
      </c>
      <c r="E1770" t="s">
        <v>16</v>
      </c>
      <c r="F1770" s="2">
        <v>1</v>
      </c>
      <c r="G1770" t="s">
        <v>16</v>
      </c>
      <c r="H1770" s="2">
        <v>0</v>
      </c>
      <c r="I1770" s="1" t="s">
        <v>3548</v>
      </c>
      <c r="J1770" s="2">
        <v>0</v>
      </c>
      <c r="K1770" t="s">
        <v>82</v>
      </c>
      <c r="L1770" t="s">
        <v>82</v>
      </c>
      <c r="M1770" s="2">
        <v>0</v>
      </c>
      <c r="N1770" s="2">
        <v>0</v>
      </c>
      <c r="O1770" s="2">
        <v>12011</v>
      </c>
    </row>
    <row r="1771" spans="1:15" x14ac:dyDescent="0.3">
      <c r="A1771" t="s">
        <v>3549</v>
      </c>
      <c r="B1771" s="2">
        <v>75694513</v>
      </c>
      <c r="C1771" s="2">
        <v>14807988</v>
      </c>
      <c r="D1771" s="2">
        <v>14807988</v>
      </c>
      <c r="E1771" t="s">
        <v>16</v>
      </c>
      <c r="F1771" s="2">
        <v>1</v>
      </c>
      <c r="G1771" t="s">
        <v>16</v>
      </c>
      <c r="H1771" s="2">
        <v>0</v>
      </c>
      <c r="I1771" s="1" t="s">
        <v>3550</v>
      </c>
      <c r="J1771" s="2">
        <v>0</v>
      </c>
      <c r="K1771" s="3">
        <v>0</v>
      </c>
      <c r="L1771" s="3">
        <v>0</v>
      </c>
      <c r="M1771" s="2">
        <v>1</v>
      </c>
      <c r="N1771" s="2">
        <v>1</v>
      </c>
      <c r="O1771" s="2">
        <v>13946</v>
      </c>
    </row>
    <row r="1772" spans="1:15" x14ac:dyDescent="0.3">
      <c r="A1772" t="s">
        <v>3551</v>
      </c>
      <c r="B1772" s="2">
        <v>78779519</v>
      </c>
      <c r="C1772" s="2">
        <v>14807988</v>
      </c>
      <c r="D1772" s="2">
        <v>14807988</v>
      </c>
      <c r="E1772" t="s">
        <v>16</v>
      </c>
      <c r="F1772" s="2">
        <v>1</v>
      </c>
      <c r="G1772" t="s">
        <v>16</v>
      </c>
      <c r="H1772" s="2">
        <v>0</v>
      </c>
      <c r="I1772" s="1" t="s">
        <v>3552</v>
      </c>
      <c r="J1772" s="2">
        <v>0</v>
      </c>
      <c r="K1772" s="3">
        <v>0</v>
      </c>
      <c r="L1772" s="3">
        <v>0</v>
      </c>
      <c r="M1772" s="2">
        <v>50</v>
      </c>
      <c r="N1772" s="2">
        <v>56</v>
      </c>
      <c r="O1772" s="2">
        <v>16974</v>
      </c>
    </row>
    <row r="1773" spans="1:15" x14ac:dyDescent="0.3">
      <c r="A1773" t="s">
        <v>3553</v>
      </c>
      <c r="B1773" s="2">
        <v>80005623</v>
      </c>
      <c r="C1773" s="2">
        <v>14807988</v>
      </c>
      <c r="D1773" s="2">
        <v>14807988</v>
      </c>
      <c r="E1773" t="s">
        <v>16</v>
      </c>
      <c r="F1773" s="2">
        <v>1</v>
      </c>
      <c r="G1773" t="s">
        <v>16</v>
      </c>
      <c r="H1773" s="2">
        <v>0</v>
      </c>
      <c r="I1773" s="1" t="s">
        <v>3554</v>
      </c>
      <c r="J1773" s="2">
        <v>0</v>
      </c>
      <c r="K1773" t="s">
        <v>82</v>
      </c>
      <c r="L1773" t="s">
        <v>82</v>
      </c>
      <c r="M1773" s="2">
        <v>0</v>
      </c>
      <c r="N1773" s="2">
        <v>0</v>
      </c>
      <c r="O1773" s="2">
        <v>16942</v>
      </c>
    </row>
    <row r="1774" spans="1:15" x14ac:dyDescent="0.3">
      <c r="A1774" t="s">
        <v>3555</v>
      </c>
      <c r="B1774" s="2">
        <v>81091054</v>
      </c>
      <c r="C1774" s="2">
        <v>14807988</v>
      </c>
      <c r="D1774" s="2">
        <v>14807988</v>
      </c>
      <c r="E1774" t="s">
        <v>16</v>
      </c>
      <c r="F1774" s="2">
        <v>1</v>
      </c>
      <c r="G1774" t="s">
        <v>16</v>
      </c>
      <c r="H1774" s="2">
        <v>0</v>
      </c>
      <c r="I1774" s="1" t="s">
        <v>3556</v>
      </c>
      <c r="J1774" s="2">
        <v>0</v>
      </c>
      <c r="K1774" t="s">
        <v>82</v>
      </c>
      <c r="L1774" t="s">
        <v>82</v>
      </c>
      <c r="M1774" s="2">
        <v>0</v>
      </c>
      <c r="N1774" s="2">
        <v>0</v>
      </c>
      <c r="O1774" s="2">
        <v>12578</v>
      </c>
    </row>
    <row r="1775" spans="1:15" x14ac:dyDescent="0.3">
      <c r="A1775" t="s">
        <v>3557</v>
      </c>
      <c r="B1775" s="2">
        <v>81590003</v>
      </c>
      <c r="C1775" s="2">
        <v>14807988</v>
      </c>
      <c r="D1775" s="2">
        <v>14807988</v>
      </c>
      <c r="E1775" t="s">
        <v>16</v>
      </c>
      <c r="F1775" s="2">
        <v>1</v>
      </c>
      <c r="G1775" t="s">
        <v>16</v>
      </c>
      <c r="H1775" s="2">
        <v>0</v>
      </c>
      <c r="I1775" s="1" t="s">
        <v>3558</v>
      </c>
      <c r="J1775" s="2">
        <v>0</v>
      </c>
      <c r="K1775" t="s">
        <v>82</v>
      </c>
      <c r="L1775" t="s">
        <v>82</v>
      </c>
      <c r="M1775" s="2">
        <v>0</v>
      </c>
      <c r="N1775" s="2">
        <v>0</v>
      </c>
      <c r="O1775" s="2">
        <v>16985</v>
      </c>
    </row>
    <row r="1776" spans="1:15" x14ac:dyDescent="0.3">
      <c r="A1776" t="s">
        <v>3559</v>
      </c>
      <c r="B1776" s="2">
        <v>82392192</v>
      </c>
      <c r="C1776" s="2">
        <v>14807988</v>
      </c>
      <c r="D1776" s="2">
        <v>14807988</v>
      </c>
      <c r="E1776" t="s">
        <v>16</v>
      </c>
      <c r="F1776" s="2">
        <v>1</v>
      </c>
      <c r="G1776" t="s">
        <v>16</v>
      </c>
      <c r="H1776" s="2">
        <v>0</v>
      </c>
      <c r="I1776" s="1" t="s">
        <v>3560</v>
      </c>
      <c r="J1776" s="2">
        <v>0</v>
      </c>
      <c r="K1776" s="3">
        <v>0</v>
      </c>
      <c r="L1776" s="3">
        <v>0</v>
      </c>
      <c r="M1776" s="2">
        <v>1</v>
      </c>
      <c r="N1776" s="2">
        <v>1</v>
      </c>
      <c r="O1776" s="2">
        <v>16690</v>
      </c>
    </row>
    <row r="1777" spans="1:15" x14ac:dyDescent="0.3">
      <c r="A1777" t="s">
        <v>3561</v>
      </c>
      <c r="B1777" s="2">
        <v>83113273</v>
      </c>
      <c r="C1777" s="2">
        <v>14807988</v>
      </c>
      <c r="D1777" s="2">
        <v>14807988</v>
      </c>
      <c r="E1777" t="s">
        <v>16</v>
      </c>
      <c r="F1777" s="2">
        <v>1</v>
      </c>
      <c r="G1777" t="s">
        <v>16</v>
      </c>
      <c r="H1777" s="2">
        <v>0</v>
      </c>
      <c r="I1777" s="1" t="s">
        <v>3562</v>
      </c>
      <c r="J1777" s="2">
        <v>0</v>
      </c>
      <c r="K1777" t="s">
        <v>82</v>
      </c>
      <c r="L1777" t="s">
        <v>82</v>
      </c>
      <c r="M1777" s="2">
        <v>0</v>
      </c>
      <c r="N1777" s="2">
        <v>0</v>
      </c>
      <c r="O1777" s="2">
        <v>16978</v>
      </c>
    </row>
    <row r="1778" spans="1:15" x14ac:dyDescent="0.3">
      <c r="A1778" t="s">
        <v>3563</v>
      </c>
      <c r="B1778" s="2">
        <v>83404462</v>
      </c>
      <c r="C1778" s="2">
        <v>14807988</v>
      </c>
      <c r="D1778" s="2">
        <v>14807988</v>
      </c>
      <c r="E1778" t="s">
        <v>16</v>
      </c>
      <c r="F1778" s="2">
        <v>1</v>
      </c>
      <c r="G1778" t="s">
        <v>16</v>
      </c>
      <c r="H1778" s="2">
        <v>0</v>
      </c>
      <c r="I1778" s="1" t="s">
        <v>3564</v>
      </c>
      <c r="J1778" s="2">
        <v>0</v>
      </c>
      <c r="K1778" s="3">
        <v>0</v>
      </c>
      <c r="L1778" s="3">
        <v>0</v>
      </c>
      <c r="M1778" s="2">
        <v>2</v>
      </c>
      <c r="N1778" s="2">
        <v>2</v>
      </c>
      <c r="O1778" s="2">
        <v>12591</v>
      </c>
    </row>
    <row r="1779" spans="1:15" x14ac:dyDescent="0.3">
      <c r="A1779" t="s">
        <v>3565</v>
      </c>
      <c r="B1779" s="2">
        <v>83418622</v>
      </c>
      <c r="C1779" s="2">
        <v>14807988</v>
      </c>
      <c r="D1779" s="2">
        <v>14807988</v>
      </c>
      <c r="E1779" t="s">
        <v>16</v>
      </c>
      <c r="F1779" s="2">
        <v>1</v>
      </c>
      <c r="G1779" t="s">
        <v>16</v>
      </c>
      <c r="H1779" s="2">
        <v>0</v>
      </c>
      <c r="I1779" s="1" t="s">
        <v>3566</v>
      </c>
      <c r="J1779" s="2">
        <v>0</v>
      </c>
      <c r="K1779" s="3">
        <v>0</v>
      </c>
      <c r="L1779" s="3">
        <v>0</v>
      </c>
      <c r="M1779" s="2">
        <v>2</v>
      </c>
      <c r="N1779" s="2">
        <v>2</v>
      </c>
      <c r="O1779" s="2">
        <v>12584</v>
      </c>
    </row>
    <row r="1780" spans="1:15" x14ac:dyDescent="0.3">
      <c r="A1780" t="s">
        <v>3567</v>
      </c>
      <c r="B1780" s="2">
        <v>84289824</v>
      </c>
      <c r="C1780" s="2">
        <v>14807988</v>
      </c>
      <c r="D1780" s="2">
        <v>14807988</v>
      </c>
      <c r="E1780" t="s">
        <v>16</v>
      </c>
      <c r="F1780" s="2">
        <v>1</v>
      </c>
      <c r="G1780" t="s">
        <v>16</v>
      </c>
      <c r="H1780" s="2">
        <v>0</v>
      </c>
      <c r="I1780" s="1" t="s">
        <v>3568</v>
      </c>
      <c r="J1780" s="2">
        <v>0</v>
      </c>
      <c r="K1780" s="3">
        <v>0</v>
      </c>
      <c r="L1780" s="3">
        <v>0</v>
      </c>
      <c r="M1780" s="2">
        <v>2</v>
      </c>
      <c r="N1780" s="2">
        <v>2</v>
      </c>
      <c r="O1780" s="2">
        <v>16087</v>
      </c>
    </row>
    <row r="1781" spans="1:15" x14ac:dyDescent="0.3">
      <c r="A1781" t="s">
        <v>3569</v>
      </c>
      <c r="B1781" s="2">
        <v>85147298</v>
      </c>
      <c r="C1781" s="2">
        <v>14807988</v>
      </c>
      <c r="D1781" s="2">
        <v>14807988</v>
      </c>
      <c r="E1781" t="s">
        <v>16</v>
      </c>
      <c r="F1781" s="2">
        <v>1</v>
      </c>
      <c r="G1781" t="s">
        <v>16</v>
      </c>
      <c r="H1781" s="2">
        <v>0</v>
      </c>
      <c r="I1781" s="1" t="s">
        <v>3570</v>
      </c>
      <c r="J1781" s="2">
        <v>0</v>
      </c>
      <c r="K1781" t="s">
        <v>82</v>
      </c>
      <c r="L1781" t="s">
        <v>82</v>
      </c>
      <c r="M1781" s="2">
        <v>0</v>
      </c>
      <c r="N1781" s="2">
        <v>0</v>
      </c>
      <c r="O1781" s="2">
        <v>12687</v>
      </c>
    </row>
    <row r="1782" spans="1:15" x14ac:dyDescent="0.3">
      <c r="A1782" t="s">
        <v>3571</v>
      </c>
      <c r="B1782" s="2">
        <v>85162718</v>
      </c>
      <c r="C1782" s="2">
        <v>14807988</v>
      </c>
      <c r="D1782" s="2">
        <v>14807988</v>
      </c>
      <c r="E1782" t="s">
        <v>16</v>
      </c>
      <c r="F1782" s="2">
        <v>1</v>
      </c>
      <c r="G1782" t="s">
        <v>16</v>
      </c>
      <c r="H1782" s="2">
        <v>0</v>
      </c>
      <c r="I1782" s="1" t="s">
        <v>3572</v>
      </c>
      <c r="J1782" s="2">
        <v>0</v>
      </c>
      <c r="K1782" s="3">
        <v>0</v>
      </c>
      <c r="L1782" s="3">
        <v>0</v>
      </c>
      <c r="M1782" s="2">
        <v>1</v>
      </c>
      <c r="N1782" s="2">
        <v>1</v>
      </c>
      <c r="O1782" s="2">
        <v>12704</v>
      </c>
    </row>
    <row r="1783" spans="1:15" x14ac:dyDescent="0.3">
      <c r="A1783" t="s">
        <v>3573</v>
      </c>
      <c r="B1783" s="2">
        <v>85273422</v>
      </c>
      <c r="C1783" s="2">
        <v>14807988</v>
      </c>
      <c r="D1783" s="2">
        <v>14807988</v>
      </c>
      <c r="E1783" t="s">
        <v>16</v>
      </c>
      <c r="F1783" s="2">
        <v>1</v>
      </c>
      <c r="G1783" t="s">
        <v>16</v>
      </c>
      <c r="H1783" s="2">
        <v>0</v>
      </c>
      <c r="I1783" s="1" t="s">
        <v>3574</v>
      </c>
      <c r="J1783" s="2">
        <v>0</v>
      </c>
      <c r="K1783" t="s">
        <v>82</v>
      </c>
      <c r="L1783" t="s">
        <v>82</v>
      </c>
      <c r="M1783" s="2">
        <v>0</v>
      </c>
      <c r="N1783" s="2">
        <v>0</v>
      </c>
      <c r="O1783" s="2">
        <v>16943</v>
      </c>
    </row>
    <row r="1784" spans="1:15" x14ac:dyDescent="0.3">
      <c r="A1784" t="s">
        <v>3575</v>
      </c>
      <c r="B1784" s="2">
        <v>85727715</v>
      </c>
      <c r="C1784" s="2">
        <v>14807988</v>
      </c>
      <c r="D1784" s="2">
        <v>14807988</v>
      </c>
      <c r="E1784" t="s">
        <v>16</v>
      </c>
      <c r="F1784" s="2">
        <v>1</v>
      </c>
      <c r="G1784" t="s">
        <v>16</v>
      </c>
      <c r="H1784" s="2">
        <v>0</v>
      </c>
      <c r="I1784" s="1" t="s">
        <v>3576</v>
      </c>
      <c r="J1784" s="2">
        <v>0</v>
      </c>
      <c r="K1784" t="s">
        <v>82</v>
      </c>
      <c r="L1784" t="s">
        <v>82</v>
      </c>
      <c r="M1784" s="2">
        <v>0</v>
      </c>
      <c r="N1784" s="2">
        <v>0</v>
      </c>
      <c r="O1784" s="2">
        <v>16940</v>
      </c>
    </row>
    <row r="1785" spans="1:15" x14ac:dyDescent="0.3">
      <c r="A1785" t="s">
        <v>3577</v>
      </c>
      <c r="B1785" s="2">
        <v>86014079</v>
      </c>
      <c r="C1785" s="2">
        <v>14807988</v>
      </c>
      <c r="D1785" s="2">
        <v>14807988</v>
      </c>
      <c r="E1785" t="s">
        <v>16</v>
      </c>
      <c r="F1785" s="2">
        <v>1</v>
      </c>
      <c r="G1785" t="s">
        <v>16</v>
      </c>
      <c r="H1785" s="2">
        <v>0</v>
      </c>
      <c r="I1785" s="1" t="s">
        <v>3578</v>
      </c>
      <c r="J1785" s="2">
        <v>0</v>
      </c>
      <c r="K1785" t="s">
        <v>82</v>
      </c>
      <c r="L1785" t="s">
        <v>82</v>
      </c>
      <c r="M1785" s="2">
        <v>0</v>
      </c>
      <c r="N1785" s="2">
        <v>0</v>
      </c>
      <c r="O1785" s="2">
        <v>14365</v>
      </c>
    </row>
    <row r="1786" spans="1:15" x14ac:dyDescent="0.3">
      <c r="A1786" t="s">
        <v>3579</v>
      </c>
      <c r="B1786" s="2">
        <v>86767336</v>
      </c>
      <c r="C1786" s="2">
        <v>14807988</v>
      </c>
      <c r="D1786" s="2">
        <v>14807988</v>
      </c>
      <c r="E1786" t="s">
        <v>16</v>
      </c>
      <c r="F1786" s="2">
        <v>1</v>
      </c>
      <c r="G1786" t="s">
        <v>16</v>
      </c>
      <c r="H1786" s="2">
        <v>0</v>
      </c>
      <c r="I1786" s="1" t="s">
        <v>3580</v>
      </c>
      <c r="J1786" s="2">
        <v>0</v>
      </c>
      <c r="K1786" t="s">
        <v>82</v>
      </c>
      <c r="L1786" t="s">
        <v>82</v>
      </c>
      <c r="M1786" s="2">
        <v>0</v>
      </c>
      <c r="N1786" s="2">
        <v>0</v>
      </c>
      <c r="O1786" s="2">
        <v>12832</v>
      </c>
    </row>
    <row r="1787" spans="1:15" x14ac:dyDescent="0.3">
      <c r="A1787" t="s">
        <v>3581</v>
      </c>
      <c r="B1787" s="2">
        <v>87559900</v>
      </c>
      <c r="C1787" s="2">
        <v>14807988</v>
      </c>
      <c r="D1787" s="2">
        <v>14807988</v>
      </c>
      <c r="E1787" t="s">
        <v>16</v>
      </c>
      <c r="F1787" s="2">
        <v>1</v>
      </c>
      <c r="G1787" t="s">
        <v>16</v>
      </c>
      <c r="H1787" s="2">
        <v>0</v>
      </c>
      <c r="I1787" s="1" t="s">
        <v>3582</v>
      </c>
      <c r="J1787" s="2">
        <v>0</v>
      </c>
      <c r="K1787" t="s">
        <v>82</v>
      </c>
      <c r="L1787" t="s">
        <v>82</v>
      </c>
      <c r="M1787" s="2">
        <v>0</v>
      </c>
      <c r="N1787" s="2">
        <v>0</v>
      </c>
      <c r="O1787" s="2">
        <v>14428</v>
      </c>
    </row>
    <row r="1788" spans="1:15" x14ac:dyDescent="0.3">
      <c r="A1788" t="s">
        <v>3583</v>
      </c>
      <c r="B1788" s="2">
        <v>87691298</v>
      </c>
      <c r="C1788" s="2">
        <v>14807988</v>
      </c>
      <c r="D1788" s="2">
        <v>14807988</v>
      </c>
      <c r="E1788" t="s">
        <v>16</v>
      </c>
      <c r="F1788" s="2">
        <v>1</v>
      </c>
      <c r="G1788" t="s">
        <v>16</v>
      </c>
      <c r="H1788" s="2">
        <v>0</v>
      </c>
      <c r="I1788" s="1" t="s">
        <v>3584</v>
      </c>
      <c r="J1788" s="2">
        <v>0</v>
      </c>
      <c r="K1788" t="s">
        <v>82</v>
      </c>
      <c r="L1788" t="s">
        <v>82</v>
      </c>
      <c r="M1788" s="2">
        <v>0</v>
      </c>
      <c r="N1788" s="2">
        <v>0</v>
      </c>
      <c r="O1788" s="2">
        <v>16966</v>
      </c>
    </row>
    <row r="1789" spans="1:15" x14ac:dyDescent="0.3">
      <c r="A1789" t="s">
        <v>3585</v>
      </c>
      <c r="B1789" s="2">
        <v>87701643</v>
      </c>
      <c r="C1789" s="2">
        <v>14807988</v>
      </c>
      <c r="D1789" s="2">
        <v>14807988</v>
      </c>
      <c r="E1789" t="s">
        <v>16</v>
      </c>
      <c r="F1789" s="2">
        <v>1</v>
      </c>
      <c r="G1789" t="s">
        <v>16</v>
      </c>
      <c r="H1789" s="2">
        <v>0</v>
      </c>
      <c r="I1789" s="1" t="s">
        <v>3586</v>
      </c>
      <c r="J1789" s="2">
        <v>0</v>
      </c>
      <c r="K1789" t="s">
        <v>82</v>
      </c>
      <c r="L1789" t="s">
        <v>82</v>
      </c>
      <c r="M1789" s="2">
        <v>0</v>
      </c>
      <c r="N1789" s="2">
        <v>0</v>
      </c>
      <c r="O1789" s="2">
        <v>13355</v>
      </c>
    </row>
    <row r="1790" spans="1:15" x14ac:dyDescent="0.3">
      <c r="A1790" t="s">
        <v>3587</v>
      </c>
      <c r="B1790" s="2">
        <v>89411760</v>
      </c>
      <c r="C1790" s="2">
        <v>14807988</v>
      </c>
      <c r="D1790" s="2">
        <v>14807988</v>
      </c>
      <c r="E1790" t="s">
        <v>16</v>
      </c>
      <c r="F1790" s="2">
        <v>1</v>
      </c>
      <c r="G1790" t="s">
        <v>16</v>
      </c>
      <c r="H1790" s="2">
        <v>0</v>
      </c>
      <c r="I1790" s="1" t="s">
        <v>3588</v>
      </c>
      <c r="J1790" s="2">
        <v>0</v>
      </c>
      <c r="K1790" s="3">
        <v>0</v>
      </c>
      <c r="L1790" s="3">
        <v>0</v>
      </c>
      <c r="M1790" s="2">
        <v>3</v>
      </c>
      <c r="N1790" s="2">
        <v>3</v>
      </c>
      <c r="O1790" s="2">
        <v>15543</v>
      </c>
    </row>
    <row r="1791" spans="1:15" x14ac:dyDescent="0.3">
      <c r="A1791" t="s">
        <v>3589</v>
      </c>
      <c r="B1791" s="2">
        <v>92426877</v>
      </c>
      <c r="C1791" s="2">
        <v>14807988</v>
      </c>
      <c r="D1791" s="2">
        <v>14807988</v>
      </c>
      <c r="E1791" t="s">
        <v>16</v>
      </c>
      <c r="F1791" s="2">
        <v>1</v>
      </c>
      <c r="G1791" t="s">
        <v>16</v>
      </c>
      <c r="H1791" s="2">
        <v>0</v>
      </c>
      <c r="I1791" s="1" t="s">
        <v>3590</v>
      </c>
      <c r="J1791" s="2">
        <v>0</v>
      </c>
      <c r="K1791" s="3">
        <v>0</v>
      </c>
      <c r="L1791" s="3">
        <v>0</v>
      </c>
      <c r="M1791" s="2">
        <v>3</v>
      </c>
      <c r="N1791" s="2">
        <v>3</v>
      </c>
      <c r="O1791" s="2">
        <v>13503</v>
      </c>
    </row>
    <row r="1792" spans="1:15" x14ac:dyDescent="0.3">
      <c r="A1792" t="s">
        <v>3591</v>
      </c>
      <c r="B1792" s="2">
        <v>92525963</v>
      </c>
      <c r="C1792" s="2">
        <v>14807988</v>
      </c>
      <c r="D1792" s="2">
        <v>14807988</v>
      </c>
      <c r="E1792" t="s">
        <v>16</v>
      </c>
      <c r="F1792" s="2">
        <v>1</v>
      </c>
      <c r="G1792" t="s">
        <v>16</v>
      </c>
      <c r="H1792" s="2">
        <v>0</v>
      </c>
      <c r="I1792" s="1" t="s">
        <v>3592</v>
      </c>
      <c r="J1792" s="2">
        <v>0</v>
      </c>
      <c r="K1792" t="s">
        <v>82</v>
      </c>
      <c r="L1792" t="s">
        <v>82</v>
      </c>
      <c r="M1792" s="2">
        <v>0</v>
      </c>
      <c r="N1792" s="2">
        <v>0</v>
      </c>
      <c r="O1792" s="2">
        <v>13436</v>
      </c>
    </row>
    <row r="1793" spans="1:15" x14ac:dyDescent="0.3">
      <c r="A1793" t="s">
        <v>3593</v>
      </c>
      <c r="B1793" s="2">
        <v>92948576</v>
      </c>
      <c r="C1793" s="2">
        <v>14807988</v>
      </c>
      <c r="D1793" s="2">
        <v>14807988</v>
      </c>
      <c r="E1793" t="s">
        <v>16</v>
      </c>
      <c r="F1793" s="2">
        <v>1</v>
      </c>
      <c r="G1793" t="s">
        <v>16</v>
      </c>
      <c r="H1793" s="2">
        <v>0</v>
      </c>
      <c r="I1793" s="1" t="s">
        <v>3594</v>
      </c>
      <c r="J1793" s="2">
        <v>0</v>
      </c>
      <c r="K1793" s="3">
        <v>0</v>
      </c>
      <c r="L1793" s="3">
        <v>0</v>
      </c>
      <c r="M1793" s="2">
        <v>5</v>
      </c>
      <c r="N1793" s="2">
        <v>5</v>
      </c>
      <c r="O1793" s="2">
        <v>13920</v>
      </c>
    </row>
    <row r="1794" spans="1:15" x14ac:dyDescent="0.3">
      <c r="A1794" t="s">
        <v>3595</v>
      </c>
      <c r="B1794" s="2">
        <v>93590333</v>
      </c>
      <c r="C1794" s="2">
        <v>14807988</v>
      </c>
      <c r="D1794" s="2">
        <v>14807988</v>
      </c>
      <c r="E1794" t="s">
        <v>16</v>
      </c>
      <c r="F1794" s="2">
        <v>1</v>
      </c>
      <c r="G1794" t="s">
        <v>16</v>
      </c>
      <c r="H1794" s="2">
        <v>0</v>
      </c>
      <c r="I1794" s="1" t="s">
        <v>3596</v>
      </c>
      <c r="J1794" s="2">
        <v>0</v>
      </c>
      <c r="K1794" t="s">
        <v>82</v>
      </c>
      <c r="L1794" t="s">
        <v>82</v>
      </c>
      <c r="M1794" s="2">
        <v>0</v>
      </c>
      <c r="N1794" s="2">
        <v>0</v>
      </c>
      <c r="O1794" s="2">
        <v>16978</v>
      </c>
    </row>
    <row r="1795" spans="1:15" x14ac:dyDescent="0.3">
      <c r="A1795" t="s">
        <v>3597</v>
      </c>
      <c r="B1795" s="2">
        <v>93647040</v>
      </c>
      <c r="C1795" s="2">
        <v>14807988</v>
      </c>
      <c r="D1795" s="2">
        <v>14807988</v>
      </c>
      <c r="E1795" t="s">
        <v>16</v>
      </c>
      <c r="F1795" s="2">
        <v>1</v>
      </c>
      <c r="G1795" t="s">
        <v>16</v>
      </c>
      <c r="H1795" s="2">
        <v>0</v>
      </c>
      <c r="I1795" s="1" t="s">
        <v>3598</v>
      </c>
      <c r="J1795" s="2">
        <v>0</v>
      </c>
      <c r="K1795" t="s">
        <v>82</v>
      </c>
      <c r="L1795" t="s">
        <v>82</v>
      </c>
      <c r="M1795" s="2">
        <v>0</v>
      </c>
      <c r="N1795" s="2">
        <v>0</v>
      </c>
      <c r="O1795" s="2">
        <v>16980</v>
      </c>
    </row>
    <row r="1796" spans="1:15" x14ac:dyDescent="0.3">
      <c r="A1796" t="s">
        <v>3599</v>
      </c>
      <c r="B1796" s="2">
        <v>95072171</v>
      </c>
      <c r="C1796" s="2">
        <v>14807988</v>
      </c>
      <c r="D1796" s="2">
        <v>14807988</v>
      </c>
      <c r="E1796" t="s">
        <v>16</v>
      </c>
      <c r="F1796" s="2">
        <v>1</v>
      </c>
      <c r="G1796" t="s">
        <v>16</v>
      </c>
      <c r="H1796" s="2">
        <v>0</v>
      </c>
      <c r="I1796" s="1" t="s">
        <v>3600</v>
      </c>
      <c r="J1796" s="2">
        <v>0</v>
      </c>
      <c r="K1796" t="s">
        <v>82</v>
      </c>
      <c r="L1796" t="s">
        <v>82</v>
      </c>
      <c r="M1796" s="2">
        <v>0</v>
      </c>
      <c r="N1796" s="2">
        <v>0</v>
      </c>
      <c r="O1796" s="2">
        <v>16225</v>
      </c>
    </row>
    <row r="1797" spans="1:15" x14ac:dyDescent="0.3">
      <c r="A1797" t="s">
        <v>3601</v>
      </c>
      <c r="B1797" s="2">
        <v>95575586</v>
      </c>
      <c r="C1797" s="2">
        <v>14807988</v>
      </c>
      <c r="D1797" s="2">
        <v>14807988</v>
      </c>
      <c r="E1797" t="s">
        <v>16</v>
      </c>
      <c r="F1797" s="2">
        <v>1</v>
      </c>
      <c r="G1797" t="s">
        <v>16</v>
      </c>
      <c r="H1797" s="2">
        <v>0</v>
      </c>
      <c r="I1797" s="1" t="s">
        <v>3602</v>
      </c>
      <c r="J1797" s="2">
        <v>0</v>
      </c>
      <c r="K1797" t="s">
        <v>82</v>
      </c>
      <c r="L1797" t="s">
        <v>82</v>
      </c>
      <c r="M1797" s="2">
        <v>0</v>
      </c>
      <c r="N1797" s="2">
        <v>0</v>
      </c>
      <c r="O1797" s="2">
        <v>15234</v>
      </c>
    </row>
    <row r="1798" spans="1:15" x14ac:dyDescent="0.3">
      <c r="A1798" t="s">
        <v>3603</v>
      </c>
      <c r="B1798" s="2">
        <v>95952889</v>
      </c>
      <c r="C1798" s="2">
        <v>14807988</v>
      </c>
      <c r="D1798" s="2">
        <v>14807988</v>
      </c>
      <c r="E1798" t="s">
        <v>16</v>
      </c>
      <c r="F1798" s="2">
        <v>1</v>
      </c>
      <c r="G1798" t="s">
        <v>16</v>
      </c>
      <c r="H1798" s="2">
        <v>0</v>
      </c>
      <c r="I1798" s="1" t="s">
        <v>3604</v>
      </c>
      <c r="J1798" s="2">
        <v>0</v>
      </c>
      <c r="K1798" t="s">
        <v>82</v>
      </c>
      <c r="L1798" t="s">
        <v>82</v>
      </c>
      <c r="M1798" s="2">
        <v>0</v>
      </c>
      <c r="N1798" s="2">
        <v>0</v>
      </c>
      <c r="O1798" s="2">
        <v>13651</v>
      </c>
    </row>
    <row r="1799" spans="1:15" x14ac:dyDescent="0.3">
      <c r="A1799" t="s">
        <v>3605</v>
      </c>
      <c r="B1799" s="2">
        <v>97118522</v>
      </c>
      <c r="C1799" s="2">
        <v>14807988</v>
      </c>
      <c r="D1799" s="2">
        <v>14807988</v>
      </c>
      <c r="E1799" t="s">
        <v>16</v>
      </c>
      <c r="F1799" s="2">
        <v>1</v>
      </c>
      <c r="G1799" t="s">
        <v>16</v>
      </c>
      <c r="H1799" s="2">
        <v>0</v>
      </c>
      <c r="I1799" s="1" t="s">
        <v>3606</v>
      </c>
      <c r="J1799" s="2">
        <v>0</v>
      </c>
      <c r="K1799" t="s">
        <v>82</v>
      </c>
      <c r="L1799" t="s">
        <v>82</v>
      </c>
      <c r="M1799" s="2">
        <v>0</v>
      </c>
      <c r="N1799" s="2">
        <v>0</v>
      </c>
      <c r="O1799" s="2">
        <v>13908</v>
      </c>
    </row>
    <row r="1800" spans="1:15" x14ac:dyDescent="0.3">
      <c r="A1800" t="s">
        <v>3607</v>
      </c>
      <c r="B1800" s="2">
        <v>97395823</v>
      </c>
      <c r="C1800" s="2">
        <v>14807988</v>
      </c>
      <c r="D1800" s="2">
        <v>14807988</v>
      </c>
      <c r="E1800" t="s">
        <v>16</v>
      </c>
      <c r="F1800" s="2">
        <v>1</v>
      </c>
      <c r="G1800" t="s">
        <v>16</v>
      </c>
      <c r="H1800" s="2">
        <v>0</v>
      </c>
      <c r="I1800" s="1" t="s">
        <v>3608</v>
      </c>
      <c r="J1800" s="2">
        <v>0</v>
      </c>
      <c r="K1800" s="3">
        <v>0</v>
      </c>
      <c r="L1800" s="3">
        <v>0</v>
      </c>
      <c r="M1800" s="2">
        <v>1</v>
      </c>
      <c r="N1800" s="2">
        <v>1</v>
      </c>
      <c r="O1800" s="2">
        <v>13732</v>
      </c>
    </row>
    <row r="1801" spans="1:15" x14ac:dyDescent="0.3">
      <c r="A1801" t="s">
        <v>3609</v>
      </c>
      <c r="B1801" s="2">
        <v>97493988</v>
      </c>
      <c r="C1801" s="2">
        <v>14807988</v>
      </c>
      <c r="D1801" s="2">
        <v>14807988</v>
      </c>
      <c r="E1801" t="s">
        <v>16</v>
      </c>
      <c r="F1801" s="2">
        <v>1</v>
      </c>
      <c r="G1801" t="s">
        <v>16</v>
      </c>
      <c r="H1801" s="2">
        <v>0</v>
      </c>
      <c r="I1801" s="1" t="s">
        <v>3610</v>
      </c>
      <c r="J1801" s="2">
        <v>0</v>
      </c>
      <c r="K1801" s="3">
        <v>0</v>
      </c>
      <c r="L1801" s="3">
        <v>0</v>
      </c>
      <c r="M1801" s="2">
        <v>1</v>
      </c>
      <c r="N1801" s="2">
        <v>1</v>
      </c>
      <c r="O1801" s="2">
        <v>15642</v>
      </c>
    </row>
    <row r="1802" spans="1:15" x14ac:dyDescent="0.3">
      <c r="A1802" t="s">
        <v>3611</v>
      </c>
      <c r="B1802" s="2">
        <v>98031802</v>
      </c>
      <c r="C1802" s="2">
        <v>14807988</v>
      </c>
      <c r="D1802" s="2">
        <v>14807988</v>
      </c>
      <c r="E1802" t="s">
        <v>16</v>
      </c>
      <c r="F1802" s="2">
        <v>1</v>
      </c>
      <c r="G1802" t="s">
        <v>16</v>
      </c>
      <c r="H1802" s="2">
        <v>0</v>
      </c>
      <c r="I1802" s="1" t="s">
        <v>3612</v>
      </c>
      <c r="J1802" s="2">
        <v>0</v>
      </c>
      <c r="K1802" t="s">
        <v>82</v>
      </c>
      <c r="L1802" t="s">
        <v>82</v>
      </c>
      <c r="M1802" s="2">
        <v>0</v>
      </c>
      <c r="N1802" s="2">
        <v>0</v>
      </c>
      <c r="O1802" s="2">
        <v>16946</v>
      </c>
    </row>
    <row r="1803" spans="1:15" x14ac:dyDescent="0.3">
      <c r="A1803" t="s">
        <v>3613</v>
      </c>
      <c r="B1803" s="2">
        <v>99139699</v>
      </c>
      <c r="C1803" s="2">
        <v>14807988</v>
      </c>
      <c r="D1803" s="2">
        <v>14807988</v>
      </c>
      <c r="E1803" t="s">
        <v>16</v>
      </c>
      <c r="F1803" s="2">
        <v>1</v>
      </c>
      <c r="G1803" t="s">
        <v>16</v>
      </c>
      <c r="H1803" s="2">
        <v>0</v>
      </c>
      <c r="I1803" s="1" t="s">
        <v>3614</v>
      </c>
      <c r="J1803" s="2">
        <v>0</v>
      </c>
      <c r="K1803" s="3">
        <v>0</v>
      </c>
      <c r="L1803" s="3">
        <v>0</v>
      </c>
      <c r="M1803" s="2">
        <v>1</v>
      </c>
      <c r="N1803" s="2">
        <v>1</v>
      </c>
      <c r="O1803" s="2">
        <v>13903</v>
      </c>
    </row>
    <row r="1804" spans="1:15" x14ac:dyDescent="0.3">
      <c r="A1804" t="s">
        <v>3615</v>
      </c>
      <c r="B1804" s="2">
        <v>100004056</v>
      </c>
      <c r="C1804" s="2">
        <v>14807988</v>
      </c>
      <c r="D1804" s="2">
        <v>14807988</v>
      </c>
      <c r="E1804" t="s">
        <v>16</v>
      </c>
      <c r="F1804" s="2">
        <v>1</v>
      </c>
      <c r="G1804" t="s">
        <v>16</v>
      </c>
      <c r="H1804" s="2">
        <v>0</v>
      </c>
      <c r="I1804" s="1" t="s">
        <v>3616</v>
      </c>
      <c r="J1804" s="2">
        <v>0</v>
      </c>
      <c r="K1804" t="s">
        <v>82</v>
      </c>
      <c r="L1804" t="s">
        <v>82</v>
      </c>
      <c r="M1804" s="2">
        <v>0</v>
      </c>
      <c r="N1804" s="2">
        <v>0</v>
      </c>
      <c r="O1804" s="2">
        <v>15861</v>
      </c>
    </row>
    <row r="1805" spans="1:15" x14ac:dyDescent="0.3">
      <c r="A1805" t="s">
        <v>3617</v>
      </c>
      <c r="B1805" s="2">
        <v>101450721</v>
      </c>
      <c r="C1805" s="2">
        <v>14807988</v>
      </c>
      <c r="D1805" s="2">
        <v>14807988</v>
      </c>
      <c r="E1805" t="s">
        <v>16</v>
      </c>
      <c r="F1805" s="2">
        <v>1</v>
      </c>
      <c r="G1805" t="s">
        <v>16</v>
      </c>
      <c r="H1805" s="2">
        <v>0</v>
      </c>
      <c r="I1805" s="1" t="s">
        <v>3618</v>
      </c>
      <c r="J1805" s="2">
        <v>0</v>
      </c>
      <c r="K1805" t="s">
        <v>82</v>
      </c>
      <c r="L1805" t="s">
        <v>82</v>
      </c>
      <c r="M1805" s="2">
        <v>0</v>
      </c>
      <c r="N1805" s="2">
        <v>0</v>
      </c>
      <c r="O1805" s="2">
        <v>16975</v>
      </c>
    </row>
    <row r="1806" spans="1:15" x14ac:dyDescent="0.3">
      <c r="A1806" t="s">
        <v>3619</v>
      </c>
      <c r="B1806" s="2">
        <v>101537749</v>
      </c>
      <c r="C1806" s="2">
        <v>14807988</v>
      </c>
      <c r="D1806" s="2">
        <v>14807988</v>
      </c>
      <c r="E1806" t="s">
        <v>16</v>
      </c>
      <c r="F1806" s="2">
        <v>1</v>
      </c>
      <c r="G1806" t="s">
        <v>16</v>
      </c>
      <c r="H1806" s="2">
        <v>0</v>
      </c>
      <c r="I1806" s="1" t="s">
        <v>3620</v>
      </c>
      <c r="J1806" s="2">
        <v>0</v>
      </c>
      <c r="K1806" t="s">
        <v>82</v>
      </c>
      <c r="L1806" t="s">
        <v>82</v>
      </c>
      <c r="M1806" s="2">
        <v>0</v>
      </c>
      <c r="N1806" s="2">
        <v>0</v>
      </c>
      <c r="O1806" s="2">
        <v>13995</v>
      </c>
    </row>
    <row r="1807" spans="1:15" x14ac:dyDescent="0.3">
      <c r="A1807" t="s">
        <v>3621</v>
      </c>
      <c r="B1807" s="2">
        <v>104332709</v>
      </c>
      <c r="C1807" s="2">
        <v>14807988</v>
      </c>
      <c r="D1807" s="2">
        <v>14807988</v>
      </c>
      <c r="E1807" t="s">
        <v>16</v>
      </c>
      <c r="F1807" s="2">
        <v>1</v>
      </c>
      <c r="G1807" t="s">
        <v>16</v>
      </c>
      <c r="H1807" s="2">
        <v>0</v>
      </c>
      <c r="I1807" s="1" t="s">
        <v>3622</v>
      </c>
      <c r="J1807" s="2">
        <v>0</v>
      </c>
      <c r="K1807" t="s">
        <v>82</v>
      </c>
      <c r="L1807" t="s">
        <v>82</v>
      </c>
      <c r="M1807" s="2">
        <v>0</v>
      </c>
      <c r="N1807" s="2">
        <v>0</v>
      </c>
      <c r="O1807" s="2">
        <v>16972</v>
      </c>
    </row>
    <row r="1808" spans="1:15" x14ac:dyDescent="0.3">
      <c r="A1808" t="s">
        <v>3623</v>
      </c>
      <c r="B1808" s="2">
        <v>104586400</v>
      </c>
      <c r="C1808" s="2">
        <v>14807988</v>
      </c>
      <c r="D1808" s="2">
        <v>14807988</v>
      </c>
      <c r="E1808" t="s">
        <v>16</v>
      </c>
      <c r="F1808" s="2">
        <v>1</v>
      </c>
      <c r="G1808" t="s">
        <v>16</v>
      </c>
      <c r="H1808" s="2">
        <v>0</v>
      </c>
      <c r="I1808" s="1" t="s">
        <v>3624</v>
      </c>
      <c r="J1808" s="2">
        <v>0</v>
      </c>
      <c r="K1808" t="s">
        <v>82</v>
      </c>
      <c r="L1808" t="s">
        <v>82</v>
      </c>
      <c r="M1808" s="2">
        <v>0</v>
      </c>
      <c r="N1808" s="2">
        <v>0</v>
      </c>
      <c r="O1808" s="2">
        <v>14445</v>
      </c>
    </row>
    <row r="1809" spans="1:15" x14ac:dyDescent="0.3">
      <c r="A1809" t="s">
        <v>3625</v>
      </c>
      <c r="B1809" s="2">
        <v>104763704</v>
      </c>
      <c r="C1809" s="2">
        <v>14807988</v>
      </c>
      <c r="D1809" s="2">
        <v>14807988</v>
      </c>
      <c r="E1809" t="s">
        <v>16</v>
      </c>
      <c r="F1809" s="2">
        <v>1</v>
      </c>
      <c r="G1809" t="s">
        <v>16</v>
      </c>
      <c r="H1809" s="2">
        <v>0</v>
      </c>
      <c r="I1809" s="1" t="s">
        <v>3626</v>
      </c>
      <c r="J1809" s="2">
        <v>0</v>
      </c>
      <c r="K1809" t="s">
        <v>82</v>
      </c>
      <c r="L1809" t="s">
        <v>82</v>
      </c>
      <c r="M1809" s="2">
        <v>0</v>
      </c>
      <c r="N1809" s="2">
        <v>0</v>
      </c>
      <c r="O1809" s="2">
        <v>16973</v>
      </c>
    </row>
    <row r="1810" spans="1:15" x14ac:dyDescent="0.3">
      <c r="A1810" t="s">
        <v>3627</v>
      </c>
      <c r="B1810" s="2">
        <v>105286162</v>
      </c>
      <c r="C1810" s="2">
        <v>14807988</v>
      </c>
      <c r="D1810" s="2">
        <v>14807988</v>
      </c>
      <c r="E1810" t="s">
        <v>16</v>
      </c>
      <c r="F1810" s="2">
        <v>1</v>
      </c>
      <c r="G1810" t="s">
        <v>16</v>
      </c>
      <c r="H1810" s="2">
        <v>0</v>
      </c>
      <c r="I1810" s="1" t="s">
        <v>3628</v>
      </c>
      <c r="J1810" s="2">
        <v>0</v>
      </c>
      <c r="K1810" t="s">
        <v>82</v>
      </c>
      <c r="L1810" t="s">
        <v>82</v>
      </c>
      <c r="M1810" s="2">
        <v>0</v>
      </c>
      <c r="N1810" s="2">
        <v>0</v>
      </c>
      <c r="O1810" s="2">
        <v>16980</v>
      </c>
    </row>
    <row r="1811" spans="1:15" x14ac:dyDescent="0.3">
      <c r="A1811" t="s">
        <v>3629</v>
      </c>
      <c r="B1811" s="2">
        <v>105552854</v>
      </c>
      <c r="C1811" s="2">
        <v>14807988</v>
      </c>
      <c r="D1811" s="2">
        <v>14807988</v>
      </c>
      <c r="E1811" t="s">
        <v>16</v>
      </c>
      <c r="F1811" s="2">
        <v>1</v>
      </c>
      <c r="G1811" t="s">
        <v>16</v>
      </c>
      <c r="H1811" s="2">
        <v>0</v>
      </c>
      <c r="I1811" s="1" t="s">
        <v>3630</v>
      </c>
      <c r="J1811" s="2">
        <v>0</v>
      </c>
      <c r="K1811" t="s">
        <v>82</v>
      </c>
      <c r="L1811" t="s">
        <v>82</v>
      </c>
      <c r="M1811" s="2">
        <v>0</v>
      </c>
      <c r="N1811" s="2">
        <v>0</v>
      </c>
      <c r="O1811" s="2">
        <v>16980</v>
      </c>
    </row>
    <row r="1812" spans="1:15" x14ac:dyDescent="0.3">
      <c r="A1812" t="s">
        <v>3631</v>
      </c>
      <c r="B1812" s="2">
        <v>105803061</v>
      </c>
      <c r="C1812" s="2">
        <v>14807988</v>
      </c>
      <c r="D1812" s="2">
        <v>14807988</v>
      </c>
      <c r="E1812" t="s">
        <v>16</v>
      </c>
      <c r="F1812" s="2">
        <v>1</v>
      </c>
      <c r="G1812" t="s">
        <v>16</v>
      </c>
      <c r="H1812" s="2">
        <v>0</v>
      </c>
      <c r="I1812" s="1" t="s">
        <v>3632</v>
      </c>
      <c r="J1812" s="2">
        <v>0</v>
      </c>
      <c r="K1812" s="3">
        <v>0</v>
      </c>
      <c r="L1812" s="3">
        <v>0</v>
      </c>
      <c r="M1812" s="2">
        <v>1</v>
      </c>
      <c r="N1812" s="2">
        <v>1</v>
      </c>
      <c r="O1812" s="2">
        <v>16614</v>
      </c>
    </row>
    <row r="1813" spans="1:15" x14ac:dyDescent="0.3">
      <c r="A1813" t="s">
        <v>3633</v>
      </c>
      <c r="B1813" s="2">
        <v>105900517</v>
      </c>
      <c r="C1813" s="2">
        <v>14807988</v>
      </c>
      <c r="D1813" s="2">
        <v>14807988</v>
      </c>
      <c r="E1813" t="s">
        <v>16</v>
      </c>
      <c r="F1813" s="2">
        <v>1</v>
      </c>
      <c r="G1813" t="s">
        <v>16</v>
      </c>
      <c r="H1813" s="2">
        <v>0</v>
      </c>
      <c r="I1813" s="1" t="s">
        <v>3634</v>
      </c>
      <c r="J1813" s="2">
        <v>0</v>
      </c>
      <c r="K1813" t="s">
        <v>82</v>
      </c>
      <c r="L1813" t="s">
        <v>82</v>
      </c>
      <c r="M1813" s="2">
        <v>0</v>
      </c>
      <c r="N1813" s="2">
        <v>0</v>
      </c>
      <c r="O1813" s="2">
        <v>14352</v>
      </c>
    </row>
    <row r="1814" spans="1:15" x14ac:dyDescent="0.3">
      <c r="A1814" t="s">
        <v>3635</v>
      </c>
      <c r="B1814" s="2">
        <v>106050029</v>
      </c>
      <c r="C1814" s="2">
        <v>14807988</v>
      </c>
      <c r="D1814" s="2">
        <v>14807988</v>
      </c>
      <c r="E1814" t="s">
        <v>16</v>
      </c>
      <c r="F1814" s="2">
        <v>1</v>
      </c>
      <c r="G1814" t="s">
        <v>16</v>
      </c>
      <c r="H1814" s="2">
        <v>0</v>
      </c>
      <c r="I1814" s="1" t="s">
        <v>3636</v>
      </c>
      <c r="J1814" s="2">
        <v>0</v>
      </c>
      <c r="K1814" t="s">
        <v>82</v>
      </c>
      <c r="L1814" t="s">
        <v>82</v>
      </c>
      <c r="M1814" s="2">
        <v>0</v>
      </c>
      <c r="N1814" s="2">
        <v>0</v>
      </c>
      <c r="O1814" s="2">
        <v>14430</v>
      </c>
    </row>
    <row r="1815" spans="1:15" x14ac:dyDescent="0.3">
      <c r="A1815" t="s">
        <v>3637</v>
      </c>
      <c r="B1815" s="2">
        <v>107699570</v>
      </c>
      <c r="C1815" s="2">
        <v>14807988</v>
      </c>
      <c r="D1815" s="2">
        <v>14807988</v>
      </c>
      <c r="E1815" t="s">
        <v>16</v>
      </c>
      <c r="F1815" s="2">
        <v>1</v>
      </c>
      <c r="G1815" t="s">
        <v>16</v>
      </c>
      <c r="H1815" s="2">
        <v>0</v>
      </c>
      <c r="I1815" s="1" t="s">
        <v>3638</v>
      </c>
      <c r="J1815" s="2">
        <v>0</v>
      </c>
      <c r="K1815" s="3">
        <v>0</v>
      </c>
      <c r="L1815" s="3">
        <v>0</v>
      </c>
      <c r="M1815" s="2">
        <v>5</v>
      </c>
      <c r="N1815" s="2">
        <v>5</v>
      </c>
      <c r="O1815" s="2">
        <v>2200</v>
      </c>
    </row>
    <row r="1816" spans="1:15" x14ac:dyDescent="0.3">
      <c r="A1816" t="s">
        <v>3639</v>
      </c>
      <c r="B1816" s="2">
        <v>108239323</v>
      </c>
      <c r="C1816" s="2">
        <v>14807988</v>
      </c>
      <c r="D1816" s="2">
        <v>14807988</v>
      </c>
      <c r="E1816" t="s">
        <v>16</v>
      </c>
      <c r="F1816" s="2">
        <v>1</v>
      </c>
      <c r="G1816" t="s">
        <v>16</v>
      </c>
      <c r="H1816" s="2">
        <v>0</v>
      </c>
      <c r="I1816" s="1" t="s">
        <v>3640</v>
      </c>
      <c r="J1816" s="2">
        <v>0</v>
      </c>
      <c r="K1816" t="s">
        <v>82</v>
      </c>
      <c r="L1816" t="s">
        <v>82</v>
      </c>
      <c r="M1816" s="2">
        <v>0</v>
      </c>
      <c r="N1816" s="2">
        <v>0</v>
      </c>
      <c r="O1816" s="2">
        <v>16976</v>
      </c>
    </row>
    <row r="1817" spans="1:15" x14ac:dyDescent="0.3">
      <c r="A1817" t="s">
        <v>3641</v>
      </c>
      <c r="B1817" s="2">
        <v>108796086</v>
      </c>
      <c r="C1817" s="2">
        <v>14807988</v>
      </c>
      <c r="D1817" s="2">
        <v>14807988</v>
      </c>
      <c r="E1817" t="s">
        <v>16</v>
      </c>
      <c r="F1817" s="2">
        <v>1</v>
      </c>
      <c r="G1817" t="s">
        <v>16</v>
      </c>
      <c r="H1817" s="2">
        <v>0</v>
      </c>
      <c r="I1817" s="1" t="s">
        <v>3642</v>
      </c>
      <c r="J1817" s="2">
        <v>0</v>
      </c>
      <c r="K1817" t="s">
        <v>82</v>
      </c>
      <c r="L1817" t="s">
        <v>82</v>
      </c>
      <c r="M1817" s="2">
        <v>0</v>
      </c>
      <c r="N1817" s="2">
        <v>0</v>
      </c>
      <c r="O1817" s="2">
        <v>13934</v>
      </c>
    </row>
    <row r="1818" spans="1:15" x14ac:dyDescent="0.3">
      <c r="A1818" t="s">
        <v>3643</v>
      </c>
      <c r="B1818" s="2">
        <v>109912104</v>
      </c>
      <c r="C1818" s="2">
        <v>14807988</v>
      </c>
      <c r="D1818" s="2">
        <v>14807988</v>
      </c>
      <c r="E1818" t="s">
        <v>16</v>
      </c>
      <c r="F1818" s="2">
        <v>1</v>
      </c>
      <c r="G1818" t="s">
        <v>16</v>
      </c>
      <c r="H1818" s="2">
        <v>0</v>
      </c>
      <c r="I1818" s="1" t="s">
        <v>3644</v>
      </c>
      <c r="J1818" s="2">
        <v>0</v>
      </c>
      <c r="K1818" t="s">
        <v>82</v>
      </c>
      <c r="L1818" t="s">
        <v>82</v>
      </c>
      <c r="M1818" s="2">
        <v>0</v>
      </c>
      <c r="N1818" s="2">
        <v>0</v>
      </c>
      <c r="O1818" s="2">
        <v>15795</v>
      </c>
    </row>
    <row r="1819" spans="1:15" x14ac:dyDescent="0.3">
      <c r="A1819" t="s">
        <v>3645</v>
      </c>
      <c r="B1819" s="2">
        <v>109923581</v>
      </c>
      <c r="C1819" s="2">
        <v>14807988</v>
      </c>
      <c r="D1819" s="2">
        <v>14807988</v>
      </c>
      <c r="E1819" t="s">
        <v>16</v>
      </c>
      <c r="F1819" s="2">
        <v>1</v>
      </c>
      <c r="G1819" t="s">
        <v>16</v>
      </c>
      <c r="H1819" s="2">
        <v>0</v>
      </c>
      <c r="I1819" s="1" t="s">
        <v>3646</v>
      </c>
      <c r="J1819" s="2">
        <v>0</v>
      </c>
      <c r="K1819" t="s">
        <v>82</v>
      </c>
      <c r="L1819" t="s">
        <v>82</v>
      </c>
      <c r="M1819" s="2">
        <v>0</v>
      </c>
      <c r="N1819" s="2">
        <v>0</v>
      </c>
      <c r="O1819" s="2">
        <v>16236</v>
      </c>
    </row>
    <row r="1820" spans="1:15" x14ac:dyDescent="0.3">
      <c r="A1820" t="s">
        <v>3647</v>
      </c>
      <c r="B1820" s="2">
        <v>110390045</v>
      </c>
      <c r="C1820" s="2">
        <v>14807988</v>
      </c>
      <c r="D1820" s="2">
        <v>14807988</v>
      </c>
      <c r="E1820" t="s">
        <v>16</v>
      </c>
      <c r="F1820" s="2">
        <v>1</v>
      </c>
      <c r="G1820" t="s">
        <v>16</v>
      </c>
      <c r="H1820" s="2">
        <v>0</v>
      </c>
      <c r="I1820" s="1" t="s">
        <v>3648</v>
      </c>
      <c r="J1820" s="2">
        <v>0</v>
      </c>
      <c r="K1820" t="s">
        <v>82</v>
      </c>
      <c r="L1820" t="s">
        <v>82</v>
      </c>
      <c r="M1820" s="2">
        <v>0</v>
      </c>
      <c r="N1820" s="2">
        <v>0</v>
      </c>
      <c r="O1820" s="2">
        <v>15468</v>
      </c>
    </row>
    <row r="1821" spans="1:15" x14ac:dyDescent="0.3">
      <c r="A1821" t="s">
        <v>3649</v>
      </c>
      <c r="B1821" s="2">
        <v>113413795</v>
      </c>
      <c r="C1821" s="2">
        <v>14807988</v>
      </c>
      <c r="D1821" s="2">
        <v>14807988</v>
      </c>
      <c r="E1821" t="s">
        <v>16</v>
      </c>
      <c r="F1821" s="2">
        <v>1</v>
      </c>
      <c r="G1821" t="s">
        <v>16</v>
      </c>
      <c r="H1821" s="2">
        <v>0</v>
      </c>
      <c r="I1821" s="1" t="s">
        <v>3650</v>
      </c>
      <c r="J1821" s="2">
        <v>41</v>
      </c>
      <c r="K1821" s="3">
        <v>0.97619999999999996</v>
      </c>
      <c r="L1821" s="3">
        <v>0.97619999999999996</v>
      </c>
      <c r="M1821" s="2">
        <v>1</v>
      </c>
      <c r="N1821" s="2">
        <v>1</v>
      </c>
      <c r="O1821" s="2">
        <v>16985</v>
      </c>
    </row>
    <row r="1822" spans="1:15" x14ac:dyDescent="0.3">
      <c r="A1822" t="s">
        <v>3651</v>
      </c>
      <c r="B1822" s="2">
        <v>114982687</v>
      </c>
      <c r="C1822" s="2">
        <v>14807988</v>
      </c>
      <c r="D1822" s="2">
        <v>14807988</v>
      </c>
      <c r="E1822" t="s">
        <v>16</v>
      </c>
      <c r="F1822" s="2">
        <v>1</v>
      </c>
      <c r="G1822" t="s">
        <v>16</v>
      </c>
      <c r="H1822" s="2">
        <v>0</v>
      </c>
      <c r="I1822" s="1" t="s">
        <v>3652</v>
      </c>
      <c r="J1822" s="2">
        <v>0</v>
      </c>
      <c r="K1822" t="s">
        <v>82</v>
      </c>
      <c r="L1822" t="s">
        <v>82</v>
      </c>
      <c r="M1822" s="2">
        <v>0</v>
      </c>
      <c r="N1822" s="2">
        <v>0</v>
      </c>
      <c r="O1822" s="2">
        <v>16984</v>
      </c>
    </row>
    <row r="1823" spans="1:15" x14ac:dyDescent="0.3">
      <c r="A1823" t="s">
        <v>3653</v>
      </c>
      <c r="B1823" s="2">
        <v>115193054</v>
      </c>
      <c r="C1823" s="2">
        <v>14807988</v>
      </c>
      <c r="D1823" s="2">
        <v>14807988</v>
      </c>
      <c r="E1823" t="s">
        <v>16</v>
      </c>
      <c r="F1823" s="2">
        <v>1</v>
      </c>
      <c r="G1823" t="s">
        <v>16</v>
      </c>
      <c r="H1823" s="2">
        <v>0</v>
      </c>
      <c r="I1823" s="1" t="s">
        <v>3654</v>
      </c>
      <c r="J1823" s="2">
        <v>0</v>
      </c>
      <c r="K1823" t="s">
        <v>82</v>
      </c>
      <c r="L1823" t="s">
        <v>82</v>
      </c>
      <c r="M1823" s="2">
        <v>0</v>
      </c>
      <c r="N1823" s="2">
        <v>0</v>
      </c>
      <c r="O1823" s="2">
        <v>16931</v>
      </c>
    </row>
    <row r="1824" spans="1:15" x14ac:dyDescent="0.3">
      <c r="A1824" t="s">
        <v>3655</v>
      </c>
      <c r="B1824" s="2">
        <v>116593094</v>
      </c>
      <c r="C1824" s="2">
        <v>14807988</v>
      </c>
      <c r="D1824" s="2">
        <v>14807988</v>
      </c>
      <c r="E1824" t="s">
        <v>16</v>
      </c>
      <c r="F1824" s="2">
        <v>1</v>
      </c>
      <c r="G1824" t="s">
        <v>16</v>
      </c>
      <c r="H1824" s="2">
        <v>0</v>
      </c>
      <c r="I1824" s="1" t="s">
        <v>3656</v>
      </c>
      <c r="J1824" s="2">
        <v>0</v>
      </c>
      <c r="K1824" t="s">
        <v>82</v>
      </c>
      <c r="L1824" t="s">
        <v>82</v>
      </c>
      <c r="M1824" s="2">
        <v>0</v>
      </c>
      <c r="N1824" s="2">
        <v>0</v>
      </c>
      <c r="O1824" s="2">
        <v>16100</v>
      </c>
    </row>
    <row r="1825" spans="1:15" x14ac:dyDescent="0.3">
      <c r="A1825" t="s">
        <v>3657</v>
      </c>
      <c r="B1825" s="2">
        <v>117430365</v>
      </c>
      <c r="C1825" s="2">
        <v>14807988</v>
      </c>
      <c r="D1825" s="2">
        <v>14807988</v>
      </c>
      <c r="E1825" t="s">
        <v>16</v>
      </c>
      <c r="F1825" s="2">
        <v>1</v>
      </c>
      <c r="G1825" t="s">
        <v>16</v>
      </c>
      <c r="H1825" s="2">
        <v>0</v>
      </c>
      <c r="I1825" s="1" t="s">
        <v>3658</v>
      </c>
      <c r="J1825" s="2">
        <v>0</v>
      </c>
      <c r="K1825" t="s">
        <v>82</v>
      </c>
      <c r="L1825" t="s">
        <v>82</v>
      </c>
      <c r="M1825" s="2">
        <v>0</v>
      </c>
      <c r="N1825" s="2">
        <v>0</v>
      </c>
      <c r="O1825" s="2">
        <v>15145</v>
      </c>
    </row>
    <row r="1826" spans="1:15" x14ac:dyDescent="0.3">
      <c r="A1826" t="s">
        <v>3659</v>
      </c>
      <c r="B1826" s="2">
        <v>117974786</v>
      </c>
      <c r="C1826" s="2">
        <v>14807988</v>
      </c>
      <c r="D1826" s="2">
        <v>14807988</v>
      </c>
      <c r="E1826" t="s">
        <v>16</v>
      </c>
      <c r="F1826" s="2">
        <v>1</v>
      </c>
      <c r="G1826" t="s">
        <v>16</v>
      </c>
      <c r="H1826" s="2">
        <v>0</v>
      </c>
      <c r="I1826" s="1" t="s">
        <v>3660</v>
      </c>
      <c r="J1826" s="2">
        <v>0</v>
      </c>
      <c r="K1826" s="3">
        <v>0</v>
      </c>
      <c r="L1826" s="3">
        <v>0</v>
      </c>
      <c r="M1826" s="2">
        <v>1</v>
      </c>
      <c r="N1826" s="2">
        <v>1</v>
      </c>
      <c r="O1826" s="2">
        <v>16101</v>
      </c>
    </row>
    <row r="1827" spans="1:15" x14ac:dyDescent="0.3">
      <c r="A1827" t="s">
        <v>3661</v>
      </c>
      <c r="B1827" s="2">
        <v>117997219</v>
      </c>
      <c r="C1827" s="2">
        <v>14807988</v>
      </c>
      <c r="D1827" s="2">
        <v>14807988</v>
      </c>
      <c r="E1827" t="s">
        <v>16</v>
      </c>
      <c r="F1827" s="2">
        <v>1</v>
      </c>
      <c r="G1827" t="s">
        <v>16</v>
      </c>
      <c r="H1827" s="2">
        <v>0</v>
      </c>
      <c r="I1827" s="1" t="s">
        <v>3662</v>
      </c>
      <c r="J1827" s="2">
        <v>0</v>
      </c>
      <c r="K1827" s="3">
        <v>0</v>
      </c>
      <c r="L1827" s="3">
        <v>0</v>
      </c>
      <c r="M1827" s="2">
        <v>4</v>
      </c>
      <c r="N1827" s="2">
        <v>4</v>
      </c>
      <c r="O1827" s="2">
        <v>15160</v>
      </c>
    </row>
    <row r="1828" spans="1:15" x14ac:dyDescent="0.3">
      <c r="A1828" t="s">
        <v>3663</v>
      </c>
      <c r="B1828" s="2">
        <v>118937936</v>
      </c>
      <c r="C1828" s="2">
        <v>14807988</v>
      </c>
      <c r="D1828" s="2">
        <v>14807988</v>
      </c>
      <c r="E1828" t="s">
        <v>16</v>
      </c>
      <c r="F1828" s="2">
        <v>1</v>
      </c>
      <c r="G1828" t="s">
        <v>16</v>
      </c>
      <c r="H1828" s="2">
        <v>0</v>
      </c>
      <c r="I1828" s="1" t="s">
        <v>3664</v>
      </c>
      <c r="J1828" s="2">
        <v>0</v>
      </c>
      <c r="K1828" s="3">
        <v>0</v>
      </c>
      <c r="L1828" s="3">
        <v>0</v>
      </c>
      <c r="M1828" s="2">
        <v>2</v>
      </c>
      <c r="N1828" s="2">
        <v>2</v>
      </c>
      <c r="O1828" s="2">
        <v>16691</v>
      </c>
    </row>
    <row r="1829" spans="1:15" x14ac:dyDescent="0.3">
      <c r="A1829" t="s">
        <v>3665</v>
      </c>
      <c r="B1829" s="2">
        <v>119156896</v>
      </c>
      <c r="C1829" s="2">
        <v>14807988</v>
      </c>
      <c r="D1829" s="2">
        <v>14807988</v>
      </c>
      <c r="E1829" t="s">
        <v>16</v>
      </c>
      <c r="F1829" s="2">
        <v>1</v>
      </c>
      <c r="G1829" t="s">
        <v>16</v>
      </c>
      <c r="H1829" s="2">
        <v>0</v>
      </c>
      <c r="I1829" s="1" t="s">
        <v>3666</v>
      </c>
      <c r="J1829" s="2">
        <v>0</v>
      </c>
      <c r="K1829" t="s">
        <v>82</v>
      </c>
      <c r="L1829" t="s">
        <v>82</v>
      </c>
      <c r="M1829" s="2">
        <v>0</v>
      </c>
      <c r="N1829" s="2">
        <v>0</v>
      </c>
      <c r="O1829" s="2">
        <v>16980</v>
      </c>
    </row>
    <row r="1830" spans="1:15" x14ac:dyDescent="0.3">
      <c r="A1830" t="s">
        <v>3667</v>
      </c>
      <c r="B1830" s="2">
        <v>119209792</v>
      </c>
      <c r="C1830" s="2">
        <v>14807988</v>
      </c>
      <c r="D1830" s="2">
        <v>14807988</v>
      </c>
      <c r="E1830" t="s">
        <v>16</v>
      </c>
      <c r="F1830" s="2">
        <v>1</v>
      </c>
      <c r="G1830" t="s">
        <v>16</v>
      </c>
      <c r="H1830" s="2">
        <v>0</v>
      </c>
      <c r="I1830" s="1" t="s">
        <v>3668</v>
      </c>
      <c r="J1830" s="2">
        <v>0</v>
      </c>
      <c r="K1830" t="s">
        <v>82</v>
      </c>
      <c r="L1830" t="s">
        <v>82</v>
      </c>
      <c r="M1830" s="2">
        <v>0</v>
      </c>
      <c r="N1830" s="2">
        <v>0</v>
      </c>
      <c r="O1830" s="2">
        <v>16984</v>
      </c>
    </row>
    <row r="1831" spans="1:15" x14ac:dyDescent="0.3">
      <c r="A1831" t="s">
        <v>3669</v>
      </c>
      <c r="B1831" s="2">
        <v>119306450</v>
      </c>
      <c r="C1831" s="2">
        <v>14807988</v>
      </c>
      <c r="D1831" s="2">
        <v>14807988</v>
      </c>
      <c r="E1831" t="s">
        <v>16</v>
      </c>
      <c r="F1831" s="2">
        <v>1</v>
      </c>
      <c r="G1831" t="s">
        <v>16</v>
      </c>
      <c r="H1831" s="2">
        <v>0</v>
      </c>
      <c r="I1831" s="1" t="s">
        <v>3670</v>
      </c>
      <c r="J1831" s="2">
        <v>0</v>
      </c>
      <c r="K1831" s="3">
        <v>0</v>
      </c>
      <c r="L1831" s="3">
        <v>0</v>
      </c>
      <c r="M1831" s="2">
        <v>2</v>
      </c>
      <c r="N1831" s="2">
        <v>2</v>
      </c>
      <c r="O1831" s="2">
        <v>15470</v>
      </c>
    </row>
    <row r="1832" spans="1:15" x14ac:dyDescent="0.3">
      <c r="A1832" t="s">
        <v>3671</v>
      </c>
      <c r="B1832" s="2">
        <v>121117433</v>
      </c>
      <c r="C1832" s="2">
        <v>14807988</v>
      </c>
      <c r="D1832" s="2">
        <v>14807988</v>
      </c>
      <c r="E1832" t="s">
        <v>16</v>
      </c>
      <c r="F1832" s="2">
        <v>1</v>
      </c>
      <c r="G1832" t="s">
        <v>16</v>
      </c>
      <c r="H1832" s="2">
        <v>0</v>
      </c>
      <c r="I1832" s="1" t="s">
        <v>3672</v>
      </c>
      <c r="J1832" s="2">
        <v>0</v>
      </c>
      <c r="K1832" t="s">
        <v>82</v>
      </c>
      <c r="L1832" t="s">
        <v>82</v>
      </c>
      <c r="M1832" s="2">
        <v>0</v>
      </c>
      <c r="N1832" s="2">
        <v>0</v>
      </c>
      <c r="O1832" s="2">
        <v>16985</v>
      </c>
    </row>
    <row r="1833" spans="1:15" x14ac:dyDescent="0.3">
      <c r="A1833" t="s">
        <v>3673</v>
      </c>
      <c r="B1833" s="2">
        <v>121135469</v>
      </c>
      <c r="C1833" s="2">
        <v>14807988</v>
      </c>
      <c r="D1833" s="2">
        <v>14807988</v>
      </c>
      <c r="E1833" t="s">
        <v>16</v>
      </c>
      <c r="F1833" s="2">
        <v>1</v>
      </c>
      <c r="G1833" t="s">
        <v>16</v>
      </c>
      <c r="H1833" s="2">
        <v>0</v>
      </c>
      <c r="I1833" s="1" t="s">
        <v>3674</v>
      </c>
      <c r="J1833" s="2">
        <v>0</v>
      </c>
      <c r="K1833" s="3">
        <v>0</v>
      </c>
      <c r="L1833" s="3">
        <v>0</v>
      </c>
      <c r="M1833" s="2">
        <v>4</v>
      </c>
      <c r="N1833" s="2">
        <v>4</v>
      </c>
      <c r="O1833" s="2">
        <v>15339</v>
      </c>
    </row>
    <row r="1834" spans="1:15" x14ac:dyDescent="0.3">
      <c r="A1834" t="s">
        <v>3675</v>
      </c>
      <c r="B1834" s="2">
        <v>121287702</v>
      </c>
      <c r="C1834" s="2">
        <v>14807988</v>
      </c>
      <c r="D1834" s="2">
        <v>14807988</v>
      </c>
      <c r="E1834" t="s">
        <v>16</v>
      </c>
      <c r="F1834" s="2">
        <v>1</v>
      </c>
      <c r="G1834" t="s">
        <v>16</v>
      </c>
      <c r="H1834" s="2">
        <v>0</v>
      </c>
      <c r="I1834" s="1" t="s">
        <v>3676</v>
      </c>
      <c r="J1834" s="2">
        <v>0</v>
      </c>
      <c r="K1834" t="s">
        <v>82</v>
      </c>
      <c r="L1834" t="s">
        <v>82</v>
      </c>
      <c r="M1834" s="2">
        <v>0</v>
      </c>
      <c r="N1834" s="2">
        <v>0</v>
      </c>
      <c r="O1834" s="2">
        <v>16966</v>
      </c>
    </row>
    <row r="1835" spans="1:15" x14ac:dyDescent="0.3">
      <c r="A1835" t="s">
        <v>3677</v>
      </c>
      <c r="B1835" s="2">
        <v>121599302</v>
      </c>
      <c r="C1835" s="2">
        <v>14807988</v>
      </c>
      <c r="D1835" s="2">
        <v>14807988</v>
      </c>
      <c r="E1835" t="s">
        <v>16</v>
      </c>
      <c r="F1835" s="2">
        <v>1</v>
      </c>
      <c r="G1835" t="s">
        <v>16</v>
      </c>
      <c r="H1835" s="2">
        <v>0</v>
      </c>
      <c r="I1835" s="1" t="s">
        <v>3678</v>
      </c>
      <c r="J1835" s="2">
        <v>0</v>
      </c>
      <c r="K1835" s="3">
        <v>0</v>
      </c>
      <c r="L1835" s="3">
        <v>0</v>
      </c>
      <c r="M1835" s="2">
        <v>6</v>
      </c>
      <c r="N1835" s="2">
        <v>6</v>
      </c>
      <c r="O1835" s="2">
        <v>15356</v>
      </c>
    </row>
    <row r="1836" spans="1:15" x14ac:dyDescent="0.3">
      <c r="A1836" t="s">
        <v>3679</v>
      </c>
      <c r="B1836" s="2">
        <v>121804311</v>
      </c>
      <c r="C1836" s="2">
        <v>14807988</v>
      </c>
      <c r="D1836" s="2">
        <v>14807988</v>
      </c>
      <c r="E1836" t="s">
        <v>16</v>
      </c>
      <c r="F1836" s="2">
        <v>1</v>
      </c>
      <c r="G1836" t="s">
        <v>16</v>
      </c>
      <c r="H1836" s="2">
        <v>0</v>
      </c>
      <c r="I1836" s="1" t="s">
        <v>3680</v>
      </c>
      <c r="J1836" s="2">
        <v>0</v>
      </c>
      <c r="K1836" t="s">
        <v>82</v>
      </c>
      <c r="L1836" t="s">
        <v>82</v>
      </c>
      <c r="M1836" s="2">
        <v>0</v>
      </c>
      <c r="N1836" s="2">
        <v>0</v>
      </c>
      <c r="O1836" s="2">
        <v>16216</v>
      </c>
    </row>
    <row r="1837" spans="1:15" x14ac:dyDescent="0.3">
      <c r="A1837" t="s">
        <v>3681</v>
      </c>
      <c r="B1837" s="2">
        <v>123170164</v>
      </c>
      <c r="C1837" s="2">
        <v>14807988</v>
      </c>
      <c r="D1837" s="2">
        <v>14807988</v>
      </c>
      <c r="E1837" t="s">
        <v>16</v>
      </c>
      <c r="F1837" s="2">
        <v>1</v>
      </c>
      <c r="G1837" t="s">
        <v>16</v>
      </c>
      <c r="H1837" s="2">
        <v>0</v>
      </c>
      <c r="I1837" s="1" t="s">
        <v>3682</v>
      </c>
      <c r="J1837" s="2">
        <v>0</v>
      </c>
      <c r="K1837" t="s">
        <v>82</v>
      </c>
      <c r="L1837" t="s">
        <v>82</v>
      </c>
      <c r="M1837" s="2">
        <v>0</v>
      </c>
      <c r="N1837" s="2">
        <v>0</v>
      </c>
      <c r="O1837" s="2">
        <v>16985</v>
      </c>
    </row>
    <row r="1838" spans="1:15" x14ac:dyDescent="0.3">
      <c r="A1838" t="s">
        <v>3683</v>
      </c>
      <c r="B1838" s="2">
        <v>123784822</v>
      </c>
      <c r="C1838" s="2">
        <v>14807988</v>
      </c>
      <c r="D1838" s="2">
        <v>14807988</v>
      </c>
      <c r="E1838" t="s">
        <v>16</v>
      </c>
      <c r="F1838" s="2">
        <v>1</v>
      </c>
      <c r="G1838" t="s">
        <v>16</v>
      </c>
      <c r="H1838" s="2">
        <v>0</v>
      </c>
      <c r="I1838" s="1" t="s">
        <v>3684</v>
      </c>
      <c r="J1838" s="2">
        <v>0</v>
      </c>
      <c r="K1838" s="3">
        <v>0</v>
      </c>
      <c r="L1838" s="3">
        <v>0</v>
      </c>
      <c r="M1838" s="2">
        <v>5</v>
      </c>
      <c r="N1838" s="2">
        <v>5</v>
      </c>
      <c r="O1838" s="2">
        <v>16723</v>
      </c>
    </row>
    <row r="1839" spans="1:15" x14ac:dyDescent="0.3">
      <c r="A1839" t="s">
        <v>3685</v>
      </c>
      <c r="B1839" s="2">
        <v>124006476</v>
      </c>
      <c r="C1839" s="2">
        <v>14807988</v>
      </c>
      <c r="D1839" s="2">
        <v>14807988</v>
      </c>
      <c r="E1839" t="s">
        <v>16</v>
      </c>
      <c r="F1839" s="2">
        <v>1</v>
      </c>
      <c r="G1839" t="s">
        <v>16</v>
      </c>
      <c r="H1839" s="2">
        <v>0</v>
      </c>
      <c r="I1839" s="1" t="s">
        <v>3686</v>
      </c>
      <c r="J1839" s="2">
        <v>0</v>
      </c>
      <c r="K1839" t="s">
        <v>82</v>
      </c>
      <c r="L1839" t="s">
        <v>82</v>
      </c>
      <c r="M1839" s="2">
        <v>0</v>
      </c>
      <c r="N1839" s="2">
        <v>0</v>
      </c>
      <c r="O1839" s="2">
        <v>16980</v>
      </c>
    </row>
    <row r="1840" spans="1:15" x14ac:dyDescent="0.3">
      <c r="A1840" t="s">
        <v>3687</v>
      </c>
      <c r="B1840" s="2">
        <v>124649261</v>
      </c>
      <c r="C1840" s="2">
        <v>14807988</v>
      </c>
      <c r="D1840" s="2">
        <v>14807988</v>
      </c>
      <c r="E1840" t="s">
        <v>16</v>
      </c>
      <c r="F1840" s="2">
        <v>1</v>
      </c>
      <c r="G1840" t="s">
        <v>16</v>
      </c>
      <c r="H1840" s="2">
        <v>0</v>
      </c>
      <c r="I1840" s="1" t="s">
        <v>3688</v>
      </c>
      <c r="J1840" s="2">
        <v>0</v>
      </c>
      <c r="K1840" t="s">
        <v>82</v>
      </c>
      <c r="L1840" t="s">
        <v>82</v>
      </c>
      <c r="M1840" s="2">
        <v>0</v>
      </c>
      <c r="N1840" s="2">
        <v>0</v>
      </c>
      <c r="O1840" s="2">
        <v>16980</v>
      </c>
    </row>
    <row r="1841" spans="1:15" x14ac:dyDescent="0.3">
      <c r="A1841" t="s">
        <v>3689</v>
      </c>
      <c r="B1841" s="2">
        <v>124655706</v>
      </c>
      <c r="C1841" s="2">
        <v>14807988</v>
      </c>
      <c r="D1841" s="2">
        <v>14807988</v>
      </c>
      <c r="E1841" t="s">
        <v>16</v>
      </c>
      <c r="F1841" s="2">
        <v>1</v>
      </c>
      <c r="G1841" t="s">
        <v>16</v>
      </c>
      <c r="H1841" s="2">
        <v>0</v>
      </c>
      <c r="I1841" s="1" t="s">
        <v>3690</v>
      </c>
      <c r="J1841" s="2">
        <v>0</v>
      </c>
      <c r="K1841" s="3">
        <v>0</v>
      </c>
      <c r="L1841" s="3">
        <v>0</v>
      </c>
      <c r="M1841" s="2">
        <v>5</v>
      </c>
      <c r="N1841" s="2">
        <v>9</v>
      </c>
      <c r="O1841" s="2">
        <v>15931</v>
      </c>
    </row>
    <row r="1842" spans="1:15" x14ac:dyDescent="0.3">
      <c r="A1842" t="s">
        <v>3691</v>
      </c>
      <c r="B1842" s="2">
        <v>124917532</v>
      </c>
      <c r="C1842" s="2">
        <v>14807988</v>
      </c>
      <c r="D1842" s="2">
        <v>14807988</v>
      </c>
      <c r="E1842" t="s">
        <v>16</v>
      </c>
      <c r="F1842" s="2">
        <v>1</v>
      </c>
      <c r="G1842" t="s">
        <v>16</v>
      </c>
      <c r="H1842" s="2">
        <v>0</v>
      </c>
      <c r="I1842" s="1" t="s">
        <v>3692</v>
      </c>
      <c r="J1842" s="2">
        <v>0</v>
      </c>
      <c r="K1842" t="s">
        <v>82</v>
      </c>
      <c r="L1842" t="s">
        <v>82</v>
      </c>
      <c r="M1842" s="2">
        <v>0</v>
      </c>
      <c r="N1842" s="2">
        <v>0</v>
      </c>
      <c r="O1842" s="2">
        <v>15645</v>
      </c>
    </row>
    <row r="1843" spans="1:15" x14ac:dyDescent="0.3">
      <c r="A1843" t="s">
        <v>3693</v>
      </c>
      <c r="B1843" s="2">
        <v>125216404</v>
      </c>
      <c r="C1843" s="2">
        <v>14807988</v>
      </c>
      <c r="D1843" s="2">
        <v>14807988</v>
      </c>
      <c r="E1843" t="s">
        <v>16</v>
      </c>
      <c r="F1843" s="2">
        <v>1</v>
      </c>
      <c r="G1843" t="s">
        <v>16</v>
      </c>
      <c r="H1843" s="2">
        <v>0</v>
      </c>
      <c r="I1843" s="1" t="s">
        <v>3694</v>
      </c>
      <c r="J1843" s="2">
        <v>0</v>
      </c>
      <c r="K1843" t="s">
        <v>82</v>
      </c>
      <c r="L1843" t="s">
        <v>82</v>
      </c>
      <c r="M1843" s="2">
        <v>0</v>
      </c>
      <c r="N1843" s="2">
        <v>0</v>
      </c>
      <c r="O1843" s="2">
        <v>15701</v>
      </c>
    </row>
    <row r="1844" spans="1:15" x14ac:dyDescent="0.3">
      <c r="A1844" t="s">
        <v>3695</v>
      </c>
      <c r="B1844" s="2">
        <v>125696982</v>
      </c>
      <c r="C1844" s="2">
        <v>14807988</v>
      </c>
      <c r="D1844" s="2">
        <v>14807988</v>
      </c>
      <c r="E1844" t="s">
        <v>16</v>
      </c>
      <c r="F1844" s="2">
        <v>1</v>
      </c>
      <c r="G1844" t="s">
        <v>16</v>
      </c>
      <c r="H1844" s="2">
        <v>0</v>
      </c>
      <c r="I1844" s="1" t="s">
        <v>3696</v>
      </c>
      <c r="J1844" s="2">
        <v>0</v>
      </c>
      <c r="K1844" t="s">
        <v>82</v>
      </c>
      <c r="L1844" t="s">
        <v>82</v>
      </c>
      <c r="M1844" s="2">
        <v>0</v>
      </c>
      <c r="N1844" s="2">
        <v>0</v>
      </c>
      <c r="O1844" s="2">
        <v>15736</v>
      </c>
    </row>
    <row r="1845" spans="1:15" x14ac:dyDescent="0.3">
      <c r="A1845" t="s">
        <v>3697</v>
      </c>
      <c r="B1845" s="2">
        <v>125748179</v>
      </c>
      <c r="C1845" s="2">
        <v>14807988</v>
      </c>
      <c r="D1845" s="2">
        <v>14807988</v>
      </c>
      <c r="E1845" t="s">
        <v>16</v>
      </c>
      <c r="F1845" s="2">
        <v>1</v>
      </c>
      <c r="G1845" t="s">
        <v>16</v>
      </c>
      <c r="H1845" s="2">
        <v>0</v>
      </c>
      <c r="I1845" s="1" t="s">
        <v>3698</v>
      </c>
      <c r="J1845" s="2">
        <v>0</v>
      </c>
      <c r="K1845" t="s">
        <v>82</v>
      </c>
      <c r="L1845" t="s">
        <v>82</v>
      </c>
      <c r="M1845" s="2">
        <v>0</v>
      </c>
      <c r="N1845" s="2">
        <v>0</v>
      </c>
      <c r="O1845" s="2">
        <v>16244</v>
      </c>
    </row>
    <row r="1846" spans="1:15" x14ac:dyDescent="0.3">
      <c r="A1846" t="s">
        <v>3699</v>
      </c>
      <c r="B1846" s="2">
        <v>126448870</v>
      </c>
      <c r="C1846" s="2">
        <v>14807988</v>
      </c>
      <c r="D1846" s="2">
        <v>14807988</v>
      </c>
      <c r="E1846" t="s">
        <v>16</v>
      </c>
      <c r="F1846" s="2">
        <v>1</v>
      </c>
      <c r="G1846" t="s">
        <v>16</v>
      </c>
      <c r="H1846" s="2">
        <v>0</v>
      </c>
      <c r="I1846" s="1" t="s">
        <v>3700</v>
      </c>
      <c r="J1846" s="2">
        <v>0</v>
      </c>
      <c r="K1846" t="s">
        <v>82</v>
      </c>
      <c r="L1846" t="s">
        <v>82</v>
      </c>
      <c r="M1846" s="2">
        <v>0</v>
      </c>
      <c r="N1846" s="2">
        <v>0</v>
      </c>
      <c r="O1846" s="2">
        <v>15798</v>
      </c>
    </row>
    <row r="1847" spans="1:15" x14ac:dyDescent="0.3">
      <c r="A1847" t="s">
        <v>3701</v>
      </c>
      <c r="B1847" s="2">
        <v>126487249</v>
      </c>
      <c r="C1847" s="2">
        <v>14807988</v>
      </c>
      <c r="D1847" s="2">
        <v>14807988</v>
      </c>
      <c r="E1847" t="s">
        <v>16</v>
      </c>
      <c r="F1847" s="2">
        <v>1</v>
      </c>
      <c r="G1847" t="s">
        <v>16</v>
      </c>
      <c r="H1847" s="2">
        <v>0</v>
      </c>
      <c r="I1847" s="1" t="s">
        <v>3702</v>
      </c>
      <c r="J1847" s="2">
        <v>0</v>
      </c>
      <c r="K1847" t="s">
        <v>82</v>
      </c>
      <c r="L1847" t="s">
        <v>82</v>
      </c>
      <c r="M1847" s="2">
        <v>0</v>
      </c>
      <c r="N1847" s="2">
        <v>0</v>
      </c>
      <c r="O1847" s="2">
        <v>15812</v>
      </c>
    </row>
    <row r="1848" spans="1:15" x14ac:dyDescent="0.3">
      <c r="A1848" t="s">
        <v>3703</v>
      </c>
      <c r="B1848" s="2">
        <v>126774863</v>
      </c>
      <c r="C1848" s="2">
        <v>14807988</v>
      </c>
      <c r="D1848" s="2">
        <v>14807988</v>
      </c>
      <c r="E1848" t="s">
        <v>16</v>
      </c>
      <c r="F1848" s="2">
        <v>1</v>
      </c>
      <c r="G1848" t="s">
        <v>16</v>
      </c>
      <c r="H1848" s="2">
        <v>0</v>
      </c>
      <c r="I1848" s="1" t="s">
        <v>3704</v>
      </c>
      <c r="J1848" s="2">
        <v>0</v>
      </c>
      <c r="K1848" t="s">
        <v>82</v>
      </c>
      <c r="L1848" t="s">
        <v>82</v>
      </c>
      <c r="M1848" s="2">
        <v>0</v>
      </c>
      <c r="N1848" s="2">
        <v>0</v>
      </c>
      <c r="O1848" s="2">
        <v>16085</v>
      </c>
    </row>
    <row r="1849" spans="1:15" x14ac:dyDescent="0.3">
      <c r="A1849" t="s">
        <v>3705</v>
      </c>
      <c r="B1849" s="2">
        <v>126831933</v>
      </c>
      <c r="C1849" s="2">
        <v>14807988</v>
      </c>
      <c r="D1849" s="2">
        <v>14807988</v>
      </c>
      <c r="E1849" t="s">
        <v>16</v>
      </c>
      <c r="F1849" s="2">
        <v>1</v>
      </c>
      <c r="G1849" t="s">
        <v>16</v>
      </c>
      <c r="H1849" s="2">
        <v>0</v>
      </c>
      <c r="I1849" s="1" t="s">
        <v>3706</v>
      </c>
      <c r="J1849" s="2">
        <v>0</v>
      </c>
      <c r="K1849" t="s">
        <v>82</v>
      </c>
      <c r="L1849" t="s">
        <v>82</v>
      </c>
      <c r="M1849" s="2">
        <v>0</v>
      </c>
      <c r="N1849" s="2">
        <v>0</v>
      </c>
      <c r="O1849" s="2">
        <v>15861</v>
      </c>
    </row>
    <row r="1850" spans="1:15" x14ac:dyDescent="0.3">
      <c r="A1850" t="s">
        <v>3707</v>
      </c>
      <c r="B1850" s="2">
        <v>128350237</v>
      </c>
      <c r="C1850" s="2">
        <v>14807988</v>
      </c>
      <c r="D1850" s="2">
        <v>14807988</v>
      </c>
      <c r="E1850" t="s">
        <v>16</v>
      </c>
      <c r="F1850" s="2">
        <v>1</v>
      </c>
      <c r="G1850" t="s">
        <v>16</v>
      </c>
      <c r="H1850" s="2">
        <v>0</v>
      </c>
      <c r="I1850" s="1" t="s">
        <v>3708</v>
      </c>
      <c r="J1850" s="2">
        <v>0</v>
      </c>
      <c r="K1850" t="s">
        <v>82</v>
      </c>
      <c r="L1850" t="s">
        <v>82</v>
      </c>
      <c r="M1850" s="2">
        <v>0</v>
      </c>
      <c r="N1850" s="2">
        <v>0</v>
      </c>
      <c r="O1850" s="2">
        <v>16078</v>
      </c>
    </row>
    <row r="1851" spans="1:15" x14ac:dyDescent="0.3">
      <c r="A1851" t="s">
        <v>3709</v>
      </c>
      <c r="B1851" s="2">
        <v>129353353</v>
      </c>
      <c r="C1851" s="2">
        <v>14807988</v>
      </c>
      <c r="D1851" s="2">
        <v>14807988</v>
      </c>
      <c r="E1851" t="s">
        <v>16</v>
      </c>
      <c r="F1851" s="2">
        <v>1</v>
      </c>
      <c r="G1851" t="s">
        <v>16</v>
      </c>
      <c r="H1851" s="2">
        <v>0</v>
      </c>
      <c r="I1851" s="1" t="s">
        <v>3710</v>
      </c>
      <c r="J1851" s="2">
        <v>0</v>
      </c>
      <c r="K1851" s="3">
        <v>0</v>
      </c>
      <c r="L1851" s="3">
        <v>0</v>
      </c>
      <c r="M1851" s="2">
        <v>67</v>
      </c>
      <c r="N1851" s="2">
        <v>203</v>
      </c>
      <c r="O1851" s="2">
        <v>17145</v>
      </c>
    </row>
    <row r="1852" spans="1:15" x14ac:dyDescent="0.3">
      <c r="A1852" t="s">
        <v>3711</v>
      </c>
      <c r="B1852" s="2">
        <v>130181165</v>
      </c>
      <c r="C1852" s="2">
        <v>14807988</v>
      </c>
      <c r="D1852" s="2">
        <v>14807988</v>
      </c>
      <c r="E1852" t="s">
        <v>16</v>
      </c>
      <c r="F1852" s="2">
        <v>1</v>
      </c>
      <c r="G1852" t="s">
        <v>16</v>
      </c>
      <c r="H1852" s="2">
        <v>0</v>
      </c>
      <c r="I1852" s="1" t="s">
        <v>3712</v>
      </c>
      <c r="J1852" s="2">
        <v>0</v>
      </c>
      <c r="K1852" t="s">
        <v>82</v>
      </c>
      <c r="L1852" t="s">
        <v>82</v>
      </c>
      <c r="M1852" s="2">
        <v>0</v>
      </c>
      <c r="N1852" s="2">
        <v>0</v>
      </c>
      <c r="O1852" s="2">
        <v>16174</v>
      </c>
    </row>
    <row r="1853" spans="1:15" x14ac:dyDescent="0.3">
      <c r="A1853" t="s">
        <v>3713</v>
      </c>
      <c r="B1853" s="2">
        <v>131207826</v>
      </c>
      <c r="C1853" s="2">
        <v>14807988</v>
      </c>
      <c r="D1853" s="2">
        <v>14807988</v>
      </c>
      <c r="E1853" t="s">
        <v>16</v>
      </c>
      <c r="F1853" s="2">
        <v>1</v>
      </c>
      <c r="G1853" t="s">
        <v>16</v>
      </c>
      <c r="H1853" s="2">
        <v>0</v>
      </c>
      <c r="I1853" s="1" t="s">
        <v>3714</v>
      </c>
      <c r="J1853" s="2">
        <v>0</v>
      </c>
      <c r="K1853" s="3">
        <v>0</v>
      </c>
      <c r="L1853" s="3">
        <v>0</v>
      </c>
      <c r="M1853" s="2">
        <v>1</v>
      </c>
      <c r="N1853" s="2">
        <v>1</v>
      </c>
      <c r="O1853" s="2">
        <v>16241</v>
      </c>
    </row>
    <row r="1854" spans="1:15" x14ac:dyDescent="0.3">
      <c r="A1854" t="s">
        <v>3715</v>
      </c>
      <c r="B1854" s="2">
        <v>131670044</v>
      </c>
      <c r="C1854" s="2">
        <v>14807988</v>
      </c>
      <c r="D1854" s="2">
        <v>14807988</v>
      </c>
      <c r="E1854" t="s">
        <v>16</v>
      </c>
      <c r="F1854" s="2">
        <v>1</v>
      </c>
      <c r="G1854" t="s">
        <v>16</v>
      </c>
      <c r="H1854" s="2">
        <v>0</v>
      </c>
      <c r="I1854" s="1" t="s">
        <v>3716</v>
      </c>
      <c r="J1854" s="2">
        <v>0</v>
      </c>
      <c r="K1854" t="s">
        <v>82</v>
      </c>
      <c r="L1854" t="s">
        <v>82</v>
      </c>
      <c r="M1854" s="2">
        <v>0</v>
      </c>
      <c r="N1854" s="2">
        <v>0</v>
      </c>
      <c r="O1854" s="2">
        <v>16979</v>
      </c>
    </row>
    <row r="1855" spans="1:15" x14ac:dyDescent="0.3">
      <c r="A1855" t="s">
        <v>3717</v>
      </c>
      <c r="B1855" s="2">
        <v>132838027</v>
      </c>
      <c r="C1855" s="2">
        <v>14807988</v>
      </c>
      <c r="D1855" s="2">
        <v>14807988</v>
      </c>
      <c r="E1855" t="s">
        <v>16</v>
      </c>
      <c r="F1855" s="2">
        <v>1</v>
      </c>
      <c r="G1855" t="s">
        <v>16</v>
      </c>
      <c r="H1855" s="2">
        <v>0</v>
      </c>
      <c r="I1855" s="1" t="s">
        <v>3718</v>
      </c>
      <c r="J1855" s="2">
        <v>0</v>
      </c>
      <c r="K1855" t="s">
        <v>82</v>
      </c>
      <c r="L1855" t="s">
        <v>82</v>
      </c>
      <c r="M1855" s="2">
        <v>0</v>
      </c>
      <c r="N1855" s="2">
        <v>0</v>
      </c>
      <c r="O1855" s="2">
        <v>16536</v>
      </c>
    </row>
    <row r="1856" spans="1:15" x14ac:dyDescent="0.3">
      <c r="A1856" t="s">
        <v>3719</v>
      </c>
      <c r="B1856" s="2">
        <v>134839928</v>
      </c>
      <c r="C1856" s="2">
        <v>14807988</v>
      </c>
      <c r="D1856" s="2">
        <v>14807988</v>
      </c>
      <c r="E1856" t="s">
        <v>16</v>
      </c>
      <c r="F1856" s="2">
        <v>1</v>
      </c>
      <c r="G1856" t="s">
        <v>16</v>
      </c>
      <c r="H1856" s="2">
        <v>0</v>
      </c>
      <c r="I1856" s="1" t="s">
        <v>3720</v>
      </c>
      <c r="J1856" s="2">
        <v>0</v>
      </c>
      <c r="K1856" t="s">
        <v>82</v>
      </c>
      <c r="L1856" t="s">
        <v>82</v>
      </c>
      <c r="M1856" s="2">
        <v>0</v>
      </c>
      <c r="N1856" s="2">
        <v>0</v>
      </c>
      <c r="O1856" s="2">
        <v>16523</v>
      </c>
    </row>
    <row r="1857" spans="1:15" x14ac:dyDescent="0.3">
      <c r="A1857" t="s">
        <v>3721</v>
      </c>
      <c r="B1857" s="2">
        <v>14897950</v>
      </c>
      <c r="C1857" s="2">
        <v>14897549</v>
      </c>
      <c r="D1857" s="2">
        <v>14897549</v>
      </c>
      <c r="E1857" t="s">
        <v>16</v>
      </c>
      <c r="F1857" s="2">
        <v>1</v>
      </c>
      <c r="G1857" t="s">
        <v>16</v>
      </c>
      <c r="H1857" s="2">
        <v>0</v>
      </c>
      <c r="I1857" s="1" t="s">
        <v>3722</v>
      </c>
      <c r="J1857" s="2">
        <v>268</v>
      </c>
      <c r="K1857" s="3">
        <v>1</v>
      </c>
      <c r="L1857" s="3">
        <v>1</v>
      </c>
      <c r="M1857" s="2">
        <v>0</v>
      </c>
      <c r="N1857" s="2">
        <v>0</v>
      </c>
      <c r="O1857" s="2">
        <v>10501</v>
      </c>
    </row>
    <row r="1858" spans="1:15" x14ac:dyDescent="0.3">
      <c r="A1858" t="s">
        <v>3723</v>
      </c>
      <c r="B1858" s="2">
        <v>14903396</v>
      </c>
      <c r="C1858" s="2">
        <v>14897549</v>
      </c>
      <c r="D1858" s="2">
        <v>14897549</v>
      </c>
      <c r="E1858" t="s">
        <v>16</v>
      </c>
      <c r="F1858" s="2">
        <v>1</v>
      </c>
      <c r="G1858" t="s">
        <v>16</v>
      </c>
      <c r="H1858" s="2">
        <v>0</v>
      </c>
      <c r="I1858" s="1" t="s">
        <v>3724</v>
      </c>
      <c r="J1858" s="2">
        <v>0</v>
      </c>
      <c r="K1858" t="s">
        <v>82</v>
      </c>
      <c r="L1858" t="s">
        <v>82</v>
      </c>
      <c r="M1858" s="2">
        <v>0</v>
      </c>
      <c r="N1858" s="2">
        <v>0</v>
      </c>
      <c r="O1858" s="2">
        <v>10501</v>
      </c>
    </row>
    <row r="1859" spans="1:15" x14ac:dyDescent="0.3">
      <c r="A1859" t="s">
        <v>3725</v>
      </c>
      <c r="B1859" s="2">
        <v>14906101</v>
      </c>
      <c r="C1859" s="2">
        <v>14897549</v>
      </c>
      <c r="D1859" s="2">
        <v>14897549</v>
      </c>
      <c r="E1859" t="s">
        <v>16</v>
      </c>
      <c r="F1859" s="2">
        <v>1</v>
      </c>
      <c r="G1859" t="s">
        <v>16</v>
      </c>
      <c r="H1859" s="2">
        <v>0</v>
      </c>
      <c r="I1859" s="1" t="s">
        <v>3726</v>
      </c>
      <c r="J1859" s="2">
        <v>0</v>
      </c>
      <c r="K1859" t="s">
        <v>82</v>
      </c>
      <c r="L1859" s="3">
        <v>0</v>
      </c>
      <c r="M1859" s="2">
        <v>0</v>
      </c>
      <c r="N1859" s="2">
        <v>10</v>
      </c>
      <c r="O1859" s="2">
        <v>8188</v>
      </c>
    </row>
    <row r="1860" spans="1:15" x14ac:dyDescent="0.3">
      <c r="A1860" t="s">
        <v>3727</v>
      </c>
      <c r="B1860" s="2">
        <v>14988069</v>
      </c>
      <c r="C1860" s="2">
        <v>14897549</v>
      </c>
      <c r="D1860" s="2">
        <v>14897549</v>
      </c>
      <c r="E1860" t="s">
        <v>16</v>
      </c>
      <c r="F1860" s="2">
        <v>1</v>
      </c>
      <c r="G1860" t="s">
        <v>16</v>
      </c>
      <c r="H1860" s="2">
        <v>0</v>
      </c>
      <c r="I1860" s="1" t="s">
        <v>3728</v>
      </c>
      <c r="J1860" s="2">
        <v>493</v>
      </c>
      <c r="K1860" s="3">
        <v>1</v>
      </c>
      <c r="L1860" s="3">
        <v>1</v>
      </c>
      <c r="M1860" s="2">
        <v>0</v>
      </c>
      <c r="N1860" s="2">
        <v>0</v>
      </c>
      <c r="O1860" s="2">
        <v>10501</v>
      </c>
    </row>
    <row r="1861" spans="1:15" x14ac:dyDescent="0.3">
      <c r="A1861" t="s">
        <v>3729</v>
      </c>
      <c r="B1861" s="2">
        <v>14991682</v>
      </c>
      <c r="C1861" s="2">
        <v>14897549</v>
      </c>
      <c r="D1861" s="2">
        <v>14897549</v>
      </c>
      <c r="E1861" t="s">
        <v>16</v>
      </c>
      <c r="F1861" s="2">
        <v>1</v>
      </c>
      <c r="G1861" t="s">
        <v>16</v>
      </c>
      <c r="H1861" s="2">
        <v>0</v>
      </c>
      <c r="I1861" s="1" t="s">
        <v>3730</v>
      </c>
      <c r="J1861" s="2">
        <v>103</v>
      </c>
      <c r="K1861" s="3">
        <v>1</v>
      </c>
      <c r="L1861" s="3">
        <v>1</v>
      </c>
      <c r="M1861" s="2">
        <v>0</v>
      </c>
      <c r="N1861" s="2">
        <v>0</v>
      </c>
      <c r="O1861" s="2">
        <v>10501</v>
      </c>
    </row>
    <row r="1862" spans="1:15" x14ac:dyDescent="0.3">
      <c r="A1862" t="s">
        <v>3731</v>
      </c>
      <c r="B1862" s="2">
        <v>14994363</v>
      </c>
      <c r="C1862" s="2">
        <v>14897549</v>
      </c>
      <c r="D1862" s="2">
        <v>14897549</v>
      </c>
      <c r="E1862" t="s">
        <v>16</v>
      </c>
      <c r="F1862" s="2">
        <v>1</v>
      </c>
      <c r="G1862" t="s">
        <v>16</v>
      </c>
      <c r="H1862" s="2">
        <v>0</v>
      </c>
      <c r="I1862" s="1" t="s">
        <v>3732</v>
      </c>
      <c r="J1862" s="2">
        <v>331</v>
      </c>
      <c r="K1862" s="3">
        <v>1</v>
      </c>
      <c r="L1862" s="3">
        <v>1</v>
      </c>
      <c r="M1862" s="2">
        <v>0</v>
      </c>
      <c r="N1862" s="2">
        <v>0</v>
      </c>
      <c r="O1862" s="2">
        <v>10501</v>
      </c>
    </row>
    <row r="1863" spans="1:15" x14ac:dyDescent="0.3">
      <c r="A1863" t="s">
        <v>3733</v>
      </c>
      <c r="B1863" s="2">
        <v>21843144</v>
      </c>
      <c r="C1863" s="2">
        <v>14897549</v>
      </c>
      <c r="D1863" s="2">
        <v>14897549</v>
      </c>
      <c r="E1863" t="s">
        <v>16</v>
      </c>
      <c r="F1863" s="2">
        <v>1</v>
      </c>
      <c r="G1863" t="s">
        <v>16</v>
      </c>
      <c r="H1863" s="2">
        <v>0</v>
      </c>
      <c r="I1863" s="1" t="s">
        <v>3734</v>
      </c>
      <c r="J1863" s="2">
        <v>0</v>
      </c>
      <c r="K1863" t="s">
        <v>82</v>
      </c>
      <c r="L1863" t="s">
        <v>82</v>
      </c>
      <c r="M1863" s="2">
        <v>0</v>
      </c>
      <c r="N1863" s="2">
        <v>0</v>
      </c>
      <c r="O1863" s="2">
        <v>6519</v>
      </c>
    </row>
    <row r="1864" spans="1:15" x14ac:dyDescent="0.3">
      <c r="A1864" t="s">
        <v>3735</v>
      </c>
      <c r="B1864" s="2">
        <v>25854056</v>
      </c>
      <c r="C1864" s="2">
        <v>14897549</v>
      </c>
      <c r="D1864" s="2">
        <v>14897549</v>
      </c>
      <c r="E1864" t="s">
        <v>16</v>
      </c>
      <c r="F1864" s="2">
        <v>1</v>
      </c>
      <c r="G1864" t="s">
        <v>16</v>
      </c>
      <c r="H1864" s="2">
        <v>0</v>
      </c>
      <c r="I1864" s="1" t="s">
        <v>3736</v>
      </c>
      <c r="J1864" s="2">
        <v>0</v>
      </c>
      <c r="K1864" t="s">
        <v>82</v>
      </c>
      <c r="L1864" t="s">
        <v>82</v>
      </c>
      <c r="M1864" s="2">
        <v>0</v>
      </c>
      <c r="N1864" s="2">
        <v>0</v>
      </c>
      <c r="O1864" s="2">
        <v>6944</v>
      </c>
    </row>
    <row r="1865" spans="1:15" x14ac:dyDescent="0.3">
      <c r="A1865" t="s">
        <v>3737</v>
      </c>
      <c r="B1865" s="2">
        <v>26271651</v>
      </c>
      <c r="C1865" s="2">
        <v>14897549</v>
      </c>
      <c r="D1865" s="2">
        <v>14897549</v>
      </c>
      <c r="E1865" t="s">
        <v>16</v>
      </c>
      <c r="F1865" s="2">
        <v>1</v>
      </c>
      <c r="G1865" t="s">
        <v>16</v>
      </c>
      <c r="H1865" s="2">
        <v>0</v>
      </c>
      <c r="I1865" s="1" t="s">
        <v>3738</v>
      </c>
      <c r="J1865" s="2">
        <v>0</v>
      </c>
      <c r="K1865" t="s">
        <v>82</v>
      </c>
      <c r="L1865" t="s">
        <v>82</v>
      </c>
      <c r="M1865" s="2">
        <v>0</v>
      </c>
      <c r="N1865" s="2">
        <v>0</v>
      </c>
      <c r="O1865" s="2">
        <v>7027</v>
      </c>
    </row>
    <row r="1866" spans="1:15" x14ac:dyDescent="0.3">
      <c r="A1866" t="s">
        <v>3739</v>
      </c>
      <c r="B1866" s="2">
        <v>29099663</v>
      </c>
      <c r="C1866" s="2">
        <v>14897549</v>
      </c>
      <c r="D1866" s="2">
        <v>14897549</v>
      </c>
      <c r="E1866" t="s">
        <v>16</v>
      </c>
      <c r="F1866" s="2">
        <v>1</v>
      </c>
      <c r="G1866" t="s">
        <v>16</v>
      </c>
      <c r="H1866" s="2">
        <v>0</v>
      </c>
      <c r="I1866" s="1" t="s">
        <v>3740</v>
      </c>
      <c r="J1866" s="2">
        <v>3</v>
      </c>
      <c r="K1866" s="3">
        <v>1</v>
      </c>
      <c r="L1866" s="3">
        <v>1</v>
      </c>
      <c r="M1866" s="2">
        <v>0</v>
      </c>
      <c r="N1866" s="2">
        <v>0</v>
      </c>
      <c r="O1866" s="2">
        <v>8136</v>
      </c>
    </row>
    <row r="1867" spans="1:15" x14ac:dyDescent="0.3">
      <c r="A1867" t="s">
        <v>3741</v>
      </c>
      <c r="B1867" s="2">
        <v>30669530</v>
      </c>
      <c r="C1867" s="2">
        <v>14897549</v>
      </c>
      <c r="D1867" s="2">
        <v>14897549</v>
      </c>
      <c r="E1867" t="s">
        <v>16</v>
      </c>
      <c r="F1867" s="2">
        <v>1</v>
      </c>
      <c r="G1867" t="s">
        <v>16</v>
      </c>
      <c r="H1867" s="2">
        <v>0</v>
      </c>
      <c r="I1867" s="1" t="s">
        <v>3742</v>
      </c>
      <c r="J1867" s="2">
        <v>2</v>
      </c>
      <c r="K1867" s="3">
        <v>1</v>
      </c>
      <c r="L1867" s="3">
        <v>1</v>
      </c>
      <c r="M1867" s="2">
        <v>0</v>
      </c>
      <c r="N1867" s="2">
        <v>0</v>
      </c>
      <c r="O1867" s="2">
        <v>9764</v>
      </c>
    </row>
    <row r="1868" spans="1:15" x14ac:dyDescent="0.3">
      <c r="A1868" t="s">
        <v>3743</v>
      </c>
      <c r="B1868" s="2">
        <v>33374395</v>
      </c>
      <c r="C1868" s="2">
        <v>14897549</v>
      </c>
      <c r="D1868" s="2">
        <v>14897549</v>
      </c>
      <c r="E1868" s="2">
        <v>33374395</v>
      </c>
      <c r="F1868" s="2">
        <v>1</v>
      </c>
      <c r="G1868" s="2">
        <v>0</v>
      </c>
      <c r="H1868" s="2">
        <v>1</v>
      </c>
      <c r="I1868" s="1" t="s">
        <v>3744</v>
      </c>
      <c r="J1868" s="2">
        <v>40</v>
      </c>
      <c r="K1868" s="3">
        <v>1</v>
      </c>
      <c r="L1868" s="3">
        <v>1</v>
      </c>
      <c r="M1868" s="2">
        <v>0</v>
      </c>
      <c r="N1868" s="2">
        <v>0</v>
      </c>
      <c r="O1868" s="2">
        <v>9490</v>
      </c>
    </row>
    <row r="1869" spans="1:15" x14ac:dyDescent="0.3">
      <c r="A1869" t="s">
        <v>3745</v>
      </c>
      <c r="B1869" s="2">
        <v>42720109</v>
      </c>
      <c r="C1869" s="2">
        <v>14897549</v>
      </c>
      <c r="D1869" s="2">
        <v>14897549</v>
      </c>
      <c r="E1869" t="s">
        <v>16</v>
      </c>
      <c r="F1869" s="2">
        <v>1</v>
      </c>
      <c r="G1869" t="s">
        <v>16</v>
      </c>
      <c r="H1869" s="2">
        <v>0</v>
      </c>
      <c r="I1869" s="1" t="s">
        <v>3746</v>
      </c>
      <c r="J1869" s="2">
        <v>2</v>
      </c>
      <c r="K1869" s="3">
        <v>0.5</v>
      </c>
      <c r="L1869" s="3">
        <v>0.5</v>
      </c>
      <c r="M1869" s="2">
        <v>2</v>
      </c>
      <c r="N1869" s="2">
        <v>2</v>
      </c>
      <c r="O1869" s="2">
        <v>9744</v>
      </c>
    </row>
    <row r="1870" spans="1:15" x14ac:dyDescent="0.3">
      <c r="A1870" t="s">
        <v>3747</v>
      </c>
      <c r="B1870" s="2">
        <v>43271083</v>
      </c>
      <c r="C1870" s="2">
        <v>14897549</v>
      </c>
      <c r="D1870" s="2">
        <v>14897549</v>
      </c>
      <c r="E1870" t="s">
        <v>16</v>
      </c>
      <c r="F1870" s="2">
        <v>1</v>
      </c>
      <c r="G1870" t="s">
        <v>16</v>
      </c>
      <c r="H1870" s="2">
        <v>0</v>
      </c>
      <c r="I1870" s="1" t="s">
        <v>3748</v>
      </c>
      <c r="J1870" s="2">
        <v>4</v>
      </c>
      <c r="K1870" s="3">
        <v>1</v>
      </c>
      <c r="L1870" s="3">
        <v>1</v>
      </c>
      <c r="M1870" s="2">
        <v>0</v>
      </c>
      <c r="N1870" s="2">
        <v>0</v>
      </c>
      <c r="O1870" s="2">
        <v>10501</v>
      </c>
    </row>
    <row r="1871" spans="1:15" x14ac:dyDescent="0.3">
      <c r="A1871" t="s">
        <v>3749</v>
      </c>
      <c r="B1871" s="2">
        <v>45009581</v>
      </c>
      <c r="C1871" s="2">
        <v>14897549</v>
      </c>
      <c r="D1871" s="2">
        <v>14897549</v>
      </c>
      <c r="E1871" t="s">
        <v>16</v>
      </c>
      <c r="F1871" s="2">
        <v>1</v>
      </c>
      <c r="G1871" t="s">
        <v>16</v>
      </c>
      <c r="H1871" s="2">
        <v>0</v>
      </c>
      <c r="I1871" s="1" t="s">
        <v>3750</v>
      </c>
      <c r="J1871" s="2">
        <v>1</v>
      </c>
      <c r="K1871" s="3">
        <v>0.5</v>
      </c>
      <c r="L1871" s="3">
        <v>0.33329999999999999</v>
      </c>
      <c r="M1871" s="2">
        <v>1</v>
      </c>
      <c r="N1871" s="2">
        <v>2</v>
      </c>
      <c r="O1871" s="2">
        <v>8783</v>
      </c>
    </row>
    <row r="1872" spans="1:15" x14ac:dyDescent="0.3">
      <c r="A1872" t="s">
        <v>3751</v>
      </c>
      <c r="B1872" s="2">
        <v>47593195</v>
      </c>
      <c r="C1872" s="2">
        <v>14897549</v>
      </c>
      <c r="D1872" s="2">
        <v>14897549</v>
      </c>
      <c r="E1872" t="s">
        <v>16</v>
      </c>
      <c r="F1872" s="2">
        <v>1</v>
      </c>
      <c r="G1872" t="s">
        <v>16</v>
      </c>
      <c r="H1872" s="2">
        <v>0</v>
      </c>
      <c r="I1872" s="1" t="s">
        <v>3752</v>
      </c>
      <c r="J1872" s="2">
        <v>2</v>
      </c>
      <c r="K1872" s="3">
        <v>1</v>
      </c>
      <c r="L1872" s="3">
        <v>1</v>
      </c>
      <c r="M1872" s="2">
        <v>0</v>
      </c>
      <c r="N1872" s="2">
        <v>0</v>
      </c>
      <c r="O1872" s="2">
        <v>8569</v>
      </c>
    </row>
    <row r="1873" spans="1:15" x14ac:dyDescent="0.3">
      <c r="A1873" t="s">
        <v>3753</v>
      </c>
      <c r="B1873" s="2">
        <v>49370755</v>
      </c>
      <c r="C1873" s="2">
        <v>14897549</v>
      </c>
      <c r="D1873" s="2">
        <v>14897549</v>
      </c>
      <c r="E1873" t="s">
        <v>16</v>
      </c>
      <c r="F1873" s="2">
        <v>1</v>
      </c>
      <c r="G1873" t="s">
        <v>16</v>
      </c>
      <c r="H1873" s="2">
        <v>0</v>
      </c>
      <c r="I1873" s="1" t="s">
        <v>3754</v>
      </c>
      <c r="J1873" s="2">
        <v>0</v>
      </c>
      <c r="K1873" t="s">
        <v>82</v>
      </c>
      <c r="L1873" t="s">
        <v>82</v>
      </c>
      <c r="M1873" s="2">
        <v>0</v>
      </c>
      <c r="N1873" s="2">
        <v>0</v>
      </c>
      <c r="O1873" s="2">
        <v>10501</v>
      </c>
    </row>
    <row r="1874" spans="1:15" x14ac:dyDescent="0.3">
      <c r="A1874" t="s">
        <v>3755</v>
      </c>
      <c r="B1874" s="2">
        <v>50681831</v>
      </c>
      <c r="C1874" s="2">
        <v>14897549</v>
      </c>
      <c r="D1874" s="2">
        <v>14897549</v>
      </c>
      <c r="E1874" t="s">
        <v>16</v>
      </c>
      <c r="F1874" s="2">
        <v>1</v>
      </c>
      <c r="G1874" t="s">
        <v>16</v>
      </c>
      <c r="H1874" s="2">
        <v>0</v>
      </c>
      <c r="I1874" s="1" t="s">
        <v>3756</v>
      </c>
      <c r="J1874" s="2">
        <v>0</v>
      </c>
      <c r="K1874" s="3">
        <v>0</v>
      </c>
      <c r="L1874" s="3">
        <v>0</v>
      </c>
      <c r="M1874" s="2">
        <v>2</v>
      </c>
      <c r="N1874" s="2">
        <v>2</v>
      </c>
      <c r="O1874" s="2">
        <v>9698</v>
      </c>
    </row>
    <row r="1875" spans="1:15" x14ac:dyDescent="0.3">
      <c r="A1875" t="s">
        <v>3757</v>
      </c>
      <c r="B1875" s="2">
        <v>52688801</v>
      </c>
      <c r="C1875" s="2">
        <v>14897549</v>
      </c>
      <c r="D1875" s="2">
        <v>14897549</v>
      </c>
      <c r="E1875" t="s">
        <v>16</v>
      </c>
      <c r="F1875" s="2">
        <v>1</v>
      </c>
      <c r="G1875" t="s">
        <v>16</v>
      </c>
      <c r="H1875" s="2">
        <v>0</v>
      </c>
      <c r="I1875" s="1" t="s">
        <v>3758</v>
      </c>
      <c r="J1875" s="2">
        <v>5</v>
      </c>
      <c r="K1875" s="3">
        <v>1</v>
      </c>
      <c r="L1875" s="3">
        <v>1</v>
      </c>
      <c r="M1875" s="2">
        <v>0</v>
      </c>
      <c r="N1875" s="2">
        <v>0</v>
      </c>
      <c r="O1875" s="2">
        <v>8730</v>
      </c>
    </row>
    <row r="1876" spans="1:15" x14ac:dyDescent="0.3">
      <c r="A1876" t="s">
        <v>3759</v>
      </c>
      <c r="B1876" s="2">
        <v>53954854</v>
      </c>
      <c r="C1876" s="2">
        <v>14897549</v>
      </c>
      <c r="D1876" s="2">
        <v>14897549</v>
      </c>
      <c r="E1876" t="s">
        <v>16</v>
      </c>
      <c r="F1876" s="2">
        <v>1</v>
      </c>
      <c r="G1876" t="s">
        <v>16</v>
      </c>
      <c r="H1876" s="2">
        <v>0</v>
      </c>
      <c r="I1876" s="1" t="s">
        <v>3760</v>
      </c>
      <c r="J1876" s="2">
        <v>0</v>
      </c>
      <c r="K1876" t="s">
        <v>82</v>
      </c>
      <c r="L1876" t="s">
        <v>82</v>
      </c>
      <c r="M1876" s="2">
        <v>0</v>
      </c>
      <c r="N1876" s="2">
        <v>0</v>
      </c>
      <c r="O1876" s="2">
        <v>10501</v>
      </c>
    </row>
    <row r="1877" spans="1:15" x14ac:dyDescent="0.3">
      <c r="A1877" t="s">
        <v>3761</v>
      </c>
      <c r="B1877" s="2">
        <v>56461225</v>
      </c>
      <c r="C1877" s="2">
        <v>14897549</v>
      </c>
      <c r="D1877" s="2">
        <v>14897549</v>
      </c>
      <c r="E1877" t="s">
        <v>16</v>
      </c>
      <c r="F1877" s="2">
        <v>1</v>
      </c>
      <c r="G1877" t="s">
        <v>16</v>
      </c>
      <c r="H1877" s="2">
        <v>0</v>
      </c>
      <c r="I1877" s="1" t="s">
        <v>3762</v>
      </c>
      <c r="J1877" s="2">
        <v>23</v>
      </c>
      <c r="K1877" s="3">
        <v>0.47920000000000001</v>
      </c>
      <c r="L1877" s="3">
        <v>0.39660000000000001</v>
      </c>
      <c r="M1877" s="2">
        <v>25</v>
      </c>
      <c r="N1877" s="2">
        <v>35</v>
      </c>
      <c r="O1877" s="2">
        <v>9373</v>
      </c>
    </row>
    <row r="1878" spans="1:15" x14ac:dyDescent="0.3">
      <c r="A1878" t="s">
        <v>3763</v>
      </c>
      <c r="B1878" s="2">
        <v>57016783</v>
      </c>
      <c r="C1878" s="2">
        <v>14897549</v>
      </c>
      <c r="D1878" s="2">
        <v>14897549</v>
      </c>
      <c r="E1878" t="s">
        <v>16</v>
      </c>
      <c r="F1878" s="2">
        <v>1</v>
      </c>
      <c r="G1878" t="s">
        <v>16</v>
      </c>
      <c r="H1878" s="2">
        <v>0</v>
      </c>
      <c r="I1878" s="1" t="s">
        <v>3764</v>
      </c>
      <c r="J1878" s="2">
        <v>1</v>
      </c>
      <c r="K1878" s="3">
        <v>0.33329999999999999</v>
      </c>
      <c r="L1878" s="3">
        <v>0.33329999999999999</v>
      </c>
      <c r="M1878" s="2">
        <v>2</v>
      </c>
      <c r="N1878" s="2">
        <v>2</v>
      </c>
      <c r="O1878" s="2">
        <v>9810</v>
      </c>
    </row>
    <row r="1879" spans="1:15" x14ac:dyDescent="0.3">
      <c r="A1879" t="s">
        <v>3765</v>
      </c>
      <c r="B1879" s="2">
        <v>60261980</v>
      </c>
      <c r="C1879" s="2">
        <v>14897549</v>
      </c>
      <c r="D1879" s="2">
        <v>14897549</v>
      </c>
      <c r="E1879" t="s">
        <v>16</v>
      </c>
      <c r="F1879" s="2">
        <v>1</v>
      </c>
      <c r="G1879" t="s">
        <v>16</v>
      </c>
      <c r="H1879" s="2">
        <v>0</v>
      </c>
      <c r="I1879" s="1" t="s">
        <v>3766</v>
      </c>
      <c r="J1879" s="2">
        <v>1</v>
      </c>
      <c r="K1879" s="3">
        <v>0.5</v>
      </c>
      <c r="L1879" s="3">
        <v>0.5</v>
      </c>
      <c r="M1879" s="2">
        <v>1</v>
      </c>
      <c r="N1879" s="2">
        <v>1</v>
      </c>
      <c r="O1879" s="2">
        <v>9230</v>
      </c>
    </row>
    <row r="1880" spans="1:15" x14ac:dyDescent="0.3">
      <c r="A1880" t="s">
        <v>3767</v>
      </c>
      <c r="B1880" s="2">
        <v>60398994</v>
      </c>
      <c r="C1880" s="2">
        <v>14897549</v>
      </c>
      <c r="D1880" s="2">
        <v>14897549</v>
      </c>
      <c r="E1880" t="s">
        <v>16</v>
      </c>
      <c r="F1880" s="2">
        <v>1</v>
      </c>
      <c r="G1880" t="s">
        <v>16</v>
      </c>
      <c r="H1880" s="2">
        <v>0</v>
      </c>
      <c r="I1880" s="1" t="s">
        <v>3768</v>
      </c>
      <c r="J1880" s="2">
        <v>1</v>
      </c>
      <c r="K1880" s="3">
        <v>0.5</v>
      </c>
      <c r="L1880" s="3">
        <v>0.5</v>
      </c>
      <c r="M1880" s="2">
        <v>1</v>
      </c>
      <c r="N1880" s="2">
        <v>1</v>
      </c>
      <c r="O1880" s="2">
        <v>8945</v>
      </c>
    </row>
    <row r="1881" spans="1:15" x14ac:dyDescent="0.3">
      <c r="A1881" t="s">
        <v>3769</v>
      </c>
      <c r="B1881" s="2">
        <v>61178456</v>
      </c>
      <c r="C1881" s="2">
        <v>14897549</v>
      </c>
      <c r="D1881" s="2">
        <v>14897549</v>
      </c>
      <c r="E1881" t="s">
        <v>16</v>
      </c>
      <c r="F1881" s="2">
        <v>1</v>
      </c>
      <c r="G1881" t="s">
        <v>16</v>
      </c>
      <c r="H1881" s="2">
        <v>0</v>
      </c>
      <c r="I1881" s="1" t="s">
        <v>3770</v>
      </c>
      <c r="J1881" s="2">
        <v>39</v>
      </c>
      <c r="K1881" s="3">
        <v>0.97499999999999998</v>
      </c>
      <c r="L1881" s="3">
        <v>0.95120000000000005</v>
      </c>
      <c r="M1881" s="2">
        <v>1</v>
      </c>
      <c r="N1881" s="2">
        <v>2</v>
      </c>
      <c r="O1881" s="2">
        <v>9341</v>
      </c>
    </row>
    <row r="1882" spans="1:15" x14ac:dyDescent="0.3">
      <c r="A1882" t="s">
        <v>3771</v>
      </c>
      <c r="B1882" s="2">
        <v>63154781</v>
      </c>
      <c r="C1882" s="2">
        <v>14897549</v>
      </c>
      <c r="D1882" s="2">
        <v>14897549</v>
      </c>
      <c r="E1882" t="s">
        <v>16</v>
      </c>
      <c r="F1882" s="2">
        <v>1</v>
      </c>
      <c r="G1882" t="s">
        <v>16</v>
      </c>
      <c r="H1882" s="2">
        <v>0</v>
      </c>
      <c r="I1882" s="1" t="s">
        <v>3772</v>
      </c>
      <c r="J1882" s="2">
        <v>0</v>
      </c>
      <c r="K1882" s="3">
        <v>0</v>
      </c>
      <c r="L1882" s="3">
        <v>0</v>
      </c>
      <c r="M1882" s="2">
        <v>5</v>
      </c>
      <c r="N1882" s="2">
        <v>5</v>
      </c>
      <c r="O1882" s="2">
        <v>9031</v>
      </c>
    </row>
    <row r="1883" spans="1:15" x14ac:dyDescent="0.3">
      <c r="A1883" t="s">
        <v>3773</v>
      </c>
      <c r="B1883" s="2">
        <v>63514642</v>
      </c>
      <c r="C1883" s="2">
        <v>14897549</v>
      </c>
      <c r="D1883" s="2">
        <v>14897549</v>
      </c>
      <c r="E1883" t="s">
        <v>16</v>
      </c>
      <c r="F1883" s="2">
        <v>1</v>
      </c>
      <c r="G1883" t="s">
        <v>16</v>
      </c>
      <c r="H1883" s="2">
        <v>0</v>
      </c>
      <c r="I1883" s="1" t="s">
        <v>3774</v>
      </c>
      <c r="J1883" s="2">
        <v>1</v>
      </c>
      <c r="K1883" s="3">
        <v>0.5</v>
      </c>
      <c r="L1883" s="3">
        <v>0.5</v>
      </c>
      <c r="M1883" s="2">
        <v>1</v>
      </c>
      <c r="N1883" s="2">
        <v>1</v>
      </c>
      <c r="O1883" s="2">
        <v>9483</v>
      </c>
    </row>
    <row r="1884" spans="1:15" x14ac:dyDescent="0.3">
      <c r="A1884" t="s">
        <v>3775</v>
      </c>
      <c r="B1884" s="2">
        <v>66771859</v>
      </c>
      <c r="C1884" s="2">
        <v>14897549</v>
      </c>
      <c r="D1884" s="2">
        <v>14897549</v>
      </c>
      <c r="E1884" t="s">
        <v>16</v>
      </c>
      <c r="F1884" s="2">
        <v>1</v>
      </c>
      <c r="G1884" t="s">
        <v>16</v>
      </c>
      <c r="H1884" s="2">
        <v>0</v>
      </c>
      <c r="I1884" s="1" t="s">
        <v>3776</v>
      </c>
      <c r="J1884" s="2">
        <v>0</v>
      </c>
      <c r="K1884" t="s">
        <v>82</v>
      </c>
      <c r="L1884" t="s">
        <v>82</v>
      </c>
      <c r="M1884" s="2">
        <v>0</v>
      </c>
      <c r="N1884" s="2">
        <v>0</v>
      </c>
      <c r="O1884" s="2">
        <v>9040</v>
      </c>
    </row>
    <row r="1885" spans="1:15" x14ac:dyDescent="0.3">
      <c r="A1885" t="s">
        <v>3777</v>
      </c>
      <c r="B1885" s="2">
        <v>70146293</v>
      </c>
      <c r="C1885" s="2">
        <v>14897549</v>
      </c>
      <c r="D1885" s="2">
        <v>14897549</v>
      </c>
      <c r="E1885" t="s">
        <v>16</v>
      </c>
      <c r="F1885" s="2">
        <v>1</v>
      </c>
      <c r="G1885" t="s">
        <v>16</v>
      </c>
      <c r="H1885" s="2">
        <v>0</v>
      </c>
      <c r="I1885" s="1" t="s">
        <v>3778</v>
      </c>
      <c r="J1885" s="2">
        <v>13</v>
      </c>
      <c r="K1885" s="3">
        <v>1</v>
      </c>
      <c r="L1885" s="3">
        <v>1</v>
      </c>
      <c r="M1885" s="2">
        <v>0</v>
      </c>
      <c r="N1885" s="2">
        <v>0</v>
      </c>
      <c r="O1885" s="2">
        <v>9519</v>
      </c>
    </row>
    <row r="1886" spans="1:15" x14ac:dyDescent="0.3">
      <c r="A1886" t="s">
        <v>3779</v>
      </c>
      <c r="B1886" s="2">
        <v>76830941</v>
      </c>
      <c r="C1886" s="2">
        <v>14897549</v>
      </c>
      <c r="D1886" s="2">
        <v>14897549</v>
      </c>
      <c r="E1886" t="s">
        <v>16</v>
      </c>
      <c r="F1886" s="2">
        <v>1</v>
      </c>
      <c r="G1886" t="s">
        <v>16</v>
      </c>
      <c r="H1886" s="2">
        <v>0</v>
      </c>
      <c r="I1886" s="1" t="s">
        <v>3780</v>
      </c>
      <c r="J1886" s="2">
        <v>0</v>
      </c>
      <c r="K1886" s="3">
        <v>0</v>
      </c>
      <c r="L1886" s="3">
        <v>0</v>
      </c>
      <c r="M1886" s="2">
        <v>9</v>
      </c>
      <c r="N1886" s="2">
        <v>62</v>
      </c>
      <c r="O1886" s="2">
        <v>9416</v>
      </c>
    </row>
    <row r="1887" spans="1:15" x14ac:dyDescent="0.3">
      <c r="A1887" t="s">
        <v>3781</v>
      </c>
      <c r="B1887" s="2">
        <v>76992885</v>
      </c>
      <c r="C1887" s="2">
        <v>14897549</v>
      </c>
      <c r="D1887" s="2">
        <v>14897549</v>
      </c>
      <c r="E1887" t="s">
        <v>16</v>
      </c>
      <c r="F1887" s="2">
        <v>1</v>
      </c>
      <c r="G1887" t="s">
        <v>16</v>
      </c>
      <c r="H1887" s="2">
        <v>0</v>
      </c>
      <c r="I1887" s="1" t="s">
        <v>3782</v>
      </c>
      <c r="J1887" s="2">
        <v>0</v>
      </c>
      <c r="K1887" s="3">
        <v>0</v>
      </c>
      <c r="L1887" s="3">
        <v>0</v>
      </c>
      <c r="M1887" s="2">
        <v>2</v>
      </c>
      <c r="N1887" s="2">
        <v>56</v>
      </c>
      <c r="O1887" s="2">
        <v>9410</v>
      </c>
    </row>
    <row r="1888" spans="1:15" x14ac:dyDescent="0.3">
      <c r="A1888" t="s">
        <v>3783</v>
      </c>
      <c r="B1888" s="2">
        <v>80382654</v>
      </c>
      <c r="C1888" s="2">
        <v>67329219</v>
      </c>
      <c r="D1888" s="2">
        <v>14897549</v>
      </c>
      <c r="E1888" t="s">
        <v>16</v>
      </c>
      <c r="F1888" s="2">
        <v>2</v>
      </c>
      <c r="G1888" t="s">
        <v>16</v>
      </c>
      <c r="H1888" s="2">
        <v>0</v>
      </c>
      <c r="I1888" s="1" t="s">
        <v>3784</v>
      </c>
      <c r="J1888" s="2">
        <v>0</v>
      </c>
      <c r="K1888" s="3">
        <v>0</v>
      </c>
      <c r="L1888" s="3">
        <v>0</v>
      </c>
      <c r="M1888" s="2">
        <v>5</v>
      </c>
      <c r="N1888" s="2">
        <v>6</v>
      </c>
      <c r="O1888" s="2">
        <v>10407</v>
      </c>
    </row>
    <row r="1889" spans="1:15" x14ac:dyDescent="0.3">
      <c r="A1889" t="s">
        <v>3785</v>
      </c>
      <c r="B1889" s="2">
        <v>82995499</v>
      </c>
      <c r="C1889" s="2">
        <v>14897549</v>
      </c>
      <c r="D1889" s="2">
        <v>14897549</v>
      </c>
      <c r="E1889" t="s">
        <v>16</v>
      </c>
      <c r="F1889" s="2">
        <v>1</v>
      </c>
      <c r="G1889" t="s">
        <v>16</v>
      </c>
      <c r="H1889" s="2">
        <v>0</v>
      </c>
      <c r="I1889" s="1" t="s">
        <v>3786</v>
      </c>
      <c r="J1889" s="2">
        <v>244</v>
      </c>
      <c r="K1889" s="3">
        <v>1</v>
      </c>
      <c r="L1889" s="3">
        <v>1</v>
      </c>
      <c r="M1889" s="2">
        <v>0</v>
      </c>
      <c r="N1889" s="2">
        <v>0</v>
      </c>
      <c r="O1889" s="2">
        <v>10366</v>
      </c>
    </row>
    <row r="1890" spans="1:15" x14ac:dyDescent="0.3">
      <c r="A1890" t="s">
        <v>3787</v>
      </c>
      <c r="B1890" s="2">
        <v>83078126</v>
      </c>
      <c r="C1890" s="2">
        <v>14897549</v>
      </c>
      <c r="D1890" s="2">
        <v>14897549</v>
      </c>
      <c r="E1890" t="s">
        <v>16</v>
      </c>
      <c r="F1890" s="2">
        <v>1</v>
      </c>
      <c r="G1890" t="s">
        <v>16</v>
      </c>
      <c r="H1890" s="2">
        <v>0</v>
      </c>
      <c r="I1890" s="1" t="s">
        <v>3788</v>
      </c>
      <c r="J1890" s="2">
        <v>3</v>
      </c>
      <c r="K1890" s="3">
        <v>0.42859999999999998</v>
      </c>
      <c r="L1890" s="3">
        <v>0.42859999999999998</v>
      </c>
      <c r="M1890" s="2">
        <v>4</v>
      </c>
      <c r="N1890" s="2">
        <v>4</v>
      </c>
      <c r="O1890" s="2">
        <v>10505</v>
      </c>
    </row>
    <row r="1891" spans="1:15" x14ac:dyDescent="0.3">
      <c r="A1891" t="s">
        <v>3789</v>
      </c>
      <c r="B1891" s="2">
        <v>86083349</v>
      </c>
      <c r="C1891" s="2">
        <v>14897549</v>
      </c>
      <c r="D1891" s="2">
        <v>14897549</v>
      </c>
      <c r="E1891" t="s">
        <v>16</v>
      </c>
      <c r="F1891" s="2">
        <v>1</v>
      </c>
      <c r="G1891" t="s">
        <v>16</v>
      </c>
      <c r="H1891" s="2">
        <v>0</v>
      </c>
      <c r="I1891" s="1" t="s">
        <v>3790</v>
      </c>
      <c r="J1891" s="2">
        <v>14</v>
      </c>
      <c r="K1891" s="3">
        <v>1</v>
      </c>
      <c r="L1891" s="3">
        <v>1</v>
      </c>
      <c r="M1891" s="2">
        <v>0</v>
      </c>
      <c r="N1891" s="2">
        <v>0</v>
      </c>
      <c r="O1891" s="2">
        <v>9550</v>
      </c>
    </row>
    <row r="1892" spans="1:15" x14ac:dyDescent="0.3">
      <c r="A1892" t="s">
        <v>3791</v>
      </c>
      <c r="B1892" s="2">
        <v>86477042</v>
      </c>
      <c r="C1892" s="2">
        <v>86464106</v>
      </c>
      <c r="D1892" s="2">
        <v>14897549</v>
      </c>
      <c r="E1892" t="s">
        <v>16</v>
      </c>
      <c r="F1892" s="2">
        <v>2</v>
      </c>
      <c r="G1892" t="s">
        <v>16</v>
      </c>
      <c r="H1892" s="2">
        <v>0</v>
      </c>
      <c r="I1892" s="1" t="s">
        <v>3792</v>
      </c>
      <c r="J1892" s="2">
        <v>0</v>
      </c>
      <c r="K1892" t="s">
        <v>82</v>
      </c>
      <c r="L1892" t="s">
        <v>82</v>
      </c>
      <c r="M1892" s="2">
        <v>0</v>
      </c>
      <c r="N1892" s="2">
        <v>0</v>
      </c>
      <c r="O1892" s="2">
        <v>10422</v>
      </c>
    </row>
    <row r="1893" spans="1:15" x14ac:dyDescent="0.3">
      <c r="A1893" t="s">
        <v>3793</v>
      </c>
      <c r="B1893" s="2">
        <v>87157658</v>
      </c>
      <c r="C1893" s="2">
        <v>14897549</v>
      </c>
      <c r="D1893" s="2">
        <v>14897549</v>
      </c>
      <c r="E1893" t="s">
        <v>16</v>
      </c>
      <c r="F1893" s="2">
        <v>1</v>
      </c>
      <c r="G1893" t="s">
        <v>16</v>
      </c>
      <c r="H1893" s="2">
        <v>0</v>
      </c>
      <c r="I1893" s="1" t="s">
        <v>3794</v>
      </c>
      <c r="J1893" s="2">
        <v>0</v>
      </c>
      <c r="K1893" s="3">
        <v>0</v>
      </c>
      <c r="L1893" s="3">
        <v>0</v>
      </c>
      <c r="M1893" s="2">
        <v>2</v>
      </c>
      <c r="N1893" s="2">
        <v>2</v>
      </c>
      <c r="O1893" s="2">
        <v>9861</v>
      </c>
    </row>
    <row r="1894" spans="1:15" x14ac:dyDescent="0.3">
      <c r="A1894" t="s">
        <v>3795</v>
      </c>
      <c r="B1894" s="2">
        <v>90247417</v>
      </c>
      <c r="C1894" s="2">
        <v>14897549</v>
      </c>
      <c r="D1894" s="2">
        <v>14897549</v>
      </c>
      <c r="E1894" t="s">
        <v>16</v>
      </c>
      <c r="F1894" s="2">
        <v>1</v>
      </c>
      <c r="G1894" t="s">
        <v>16</v>
      </c>
      <c r="H1894" s="2">
        <v>0</v>
      </c>
      <c r="I1894" s="1" t="s">
        <v>3796</v>
      </c>
      <c r="J1894" s="2">
        <v>0</v>
      </c>
      <c r="K1894" t="s">
        <v>82</v>
      </c>
      <c r="L1894" t="s">
        <v>82</v>
      </c>
      <c r="M1894" s="2">
        <v>0</v>
      </c>
      <c r="N1894" s="2">
        <v>0</v>
      </c>
      <c r="O1894" s="2">
        <v>10501</v>
      </c>
    </row>
    <row r="1895" spans="1:15" x14ac:dyDescent="0.3">
      <c r="A1895" t="s">
        <v>3797</v>
      </c>
      <c r="B1895" s="2">
        <v>92281287</v>
      </c>
      <c r="C1895" s="2">
        <v>70146293</v>
      </c>
      <c r="D1895" s="2">
        <v>14897549</v>
      </c>
      <c r="E1895" t="s">
        <v>16</v>
      </c>
      <c r="F1895" s="2">
        <v>2</v>
      </c>
      <c r="G1895" t="s">
        <v>16</v>
      </c>
      <c r="H1895" s="2">
        <v>0</v>
      </c>
      <c r="I1895" s="1" t="s">
        <v>3798</v>
      </c>
      <c r="J1895" s="2">
        <v>0</v>
      </c>
      <c r="K1895" t="s">
        <v>82</v>
      </c>
      <c r="L1895" t="s">
        <v>82</v>
      </c>
      <c r="M1895" s="2">
        <v>0</v>
      </c>
      <c r="N1895" s="2">
        <v>0</v>
      </c>
      <c r="O1895" s="2">
        <v>9742</v>
      </c>
    </row>
    <row r="1896" spans="1:15" x14ac:dyDescent="0.3">
      <c r="A1896" t="s">
        <v>3799</v>
      </c>
      <c r="B1896" s="2">
        <v>96022986</v>
      </c>
      <c r="C1896" s="2">
        <v>14897549</v>
      </c>
      <c r="D1896" s="2">
        <v>14897549</v>
      </c>
      <c r="E1896" t="s">
        <v>16</v>
      </c>
      <c r="F1896" s="2">
        <v>1</v>
      </c>
      <c r="G1896" t="s">
        <v>16</v>
      </c>
      <c r="H1896" s="2">
        <v>0</v>
      </c>
      <c r="I1896" s="1" t="s">
        <v>3800</v>
      </c>
      <c r="J1896" s="2">
        <v>4</v>
      </c>
      <c r="K1896" s="3">
        <v>0.66669999999999996</v>
      </c>
      <c r="L1896" s="3">
        <v>0.66669999999999996</v>
      </c>
      <c r="M1896" s="2">
        <v>2</v>
      </c>
      <c r="N1896" s="2">
        <v>2</v>
      </c>
      <c r="O1896" s="2">
        <v>9684</v>
      </c>
    </row>
    <row r="1897" spans="1:15" x14ac:dyDescent="0.3">
      <c r="A1897" t="s">
        <v>3801</v>
      </c>
      <c r="B1897" s="2">
        <v>96805593</v>
      </c>
      <c r="C1897" s="2">
        <v>14897549</v>
      </c>
      <c r="D1897" s="2">
        <v>14897549</v>
      </c>
      <c r="E1897" t="s">
        <v>16</v>
      </c>
      <c r="F1897" s="2">
        <v>1</v>
      </c>
      <c r="G1897" t="s">
        <v>16</v>
      </c>
      <c r="H1897" s="2">
        <v>0</v>
      </c>
      <c r="I1897" s="1" t="s">
        <v>3802</v>
      </c>
      <c r="J1897" s="2">
        <v>0</v>
      </c>
      <c r="K1897" s="3">
        <v>0</v>
      </c>
      <c r="L1897" s="3">
        <v>0</v>
      </c>
      <c r="M1897" s="2">
        <v>1</v>
      </c>
      <c r="N1897" s="2">
        <v>1</v>
      </c>
      <c r="O1897" s="2">
        <v>9693</v>
      </c>
    </row>
    <row r="1898" spans="1:15" x14ac:dyDescent="0.3">
      <c r="A1898" t="s">
        <v>3803</v>
      </c>
      <c r="B1898" s="2">
        <v>96811185</v>
      </c>
      <c r="C1898" s="2">
        <v>14897549</v>
      </c>
      <c r="D1898" s="2">
        <v>14897549</v>
      </c>
      <c r="E1898" t="s">
        <v>16</v>
      </c>
      <c r="F1898" s="2">
        <v>1</v>
      </c>
      <c r="G1898" t="s">
        <v>16</v>
      </c>
      <c r="H1898" s="2">
        <v>0</v>
      </c>
      <c r="I1898" s="1" t="s">
        <v>3804</v>
      </c>
      <c r="J1898" s="2">
        <v>0</v>
      </c>
      <c r="K1898" s="3">
        <v>0</v>
      </c>
      <c r="L1898" s="3">
        <v>0</v>
      </c>
      <c r="M1898" s="2">
        <v>1</v>
      </c>
      <c r="N1898" s="2">
        <v>1</v>
      </c>
      <c r="O1898" s="2">
        <v>9687</v>
      </c>
    </row>
    <row r="1899" spans="1:15" x14ac:dyDescent="0.3">
      <c r="A1899" t="s">
        <v>3805</v>
      </c>
      <c r="B1899" s="2">
        <v>103670487</v>
      </c>
      <c r="C1899" s="2">
        <v>14897549</v>
      </c>
      <c r="D1899" s="2">
        <v>14897549</v>
      </c>
      <c r="E1899" t="s">
        <v>16</v>
      </c>
      <c r="F1899" s="2">
        <v>1</v>
      </c>
      <c r="G1899" t="s">
        <v>16</v>
      </c>
      <c r="H1899" s="2">
        <v>0</v>
      </c>
      <c r="I1899" s="1" t="s">
        <v>3806</v>
      </c>
      <c r="J1899" s="2">
        <v>17</v>
      </c>
      <c r="K1899" s="3">
        <v>1</v>
      </c>
      <c r="L1899" s="3">
        <v>1</v>
      </c>
      <c r="M1899" s="2">
        <v>0</v>
      </c>
      <c r="N1899" s="2">
        <v>0</v>
      </c>
      <c r="O1899" s="2">
        <v>9512</v>
      </c>
    </row>
    <row r="1900" spans="1:15" x14ac:dyDescent="0.3">
      <c r="A1900" t="s">
        <v>3807</v>
      </c>
      <c r="B1900" s="2">
        <v>103787285</v>
      </c>
      <c r="C1900" s="2">
        <v>14897549</v>
      </c>
      <c r="D1900" s="2">
        <v>14897549</v>
      </c>
      <c r="E1900" t="s">
        <v>16</v>
      </c>
      <c r="F1900" s="2">
        <v>1</v>
      </c>
      <c r="G1900" t="s">
        <v>16</v>
      </c>
      <c r="H1900" s="2">
        <v>0</v>
      </c>
      <c r="I1900" s="1" t="s">
        <v>3808</v>
      </c>
      <c r="J1900" s="2">
        <v>0</v>
      </c>
      <c r="K1900" s="3">
        <v>0</v>
      </c>
      <c r="L1900" s="3">
        <v>0</v>
      </c>
      <c r="M1900" s="2">
        <v>1</v>
      </c>
      <c r="N1900" s="2">
        <v>1</v>
      </c>
      <c r="O1900" s="2">
        <v>10501</v>
      </c>
    </row>
    <row r="1901" spans="1:15" x14ac:dyDescent="0.3">
      <c r="A1901" t="s">
        <v>3809</v>
      </c>
      <c r="B1901" s="2">
        <v>103861391</v>
      </c>
      <c r="C1901" s="2">
        <v>14897549</v>
      </c>
      <c r="D1901" s="2">
        <v>14897549</v>
      </c>
      <c r="E1901" t="s">
        <v>16</v>
      </c>
      <c r="F1901" s="2">
        <v>1</v>
      </c>
      <c r="G1901" t="s">
        <v>16</v>
      </c>
      <c r="H1901" s="2">
        <v>0</v>
      </c>
      <c r="I1901" s="1" t="s">
        <v>3810</v>
      </c>
      <c r="J1901" s="2">
        <v>2</v>
      </c>
      <c r="K1901" s="3">
        <v>1</v>
      </c>
      <c r="L1901" s="3">
        <v>0.1111</v>
      </c>
      <c r="M1901" s="2">
        <v>0</v>
      </c>
      <c r="N1901" s="2">
        <v>16</v>
      </c>
      <c r="O1901" s="2">
        <v>10517</v>
      </c>
    </row>
    <row r="1902" spans="1:15" x14ac:dyDescent="0.3">
      <c r="A1902" t="s">
        <v>3811</v>
      </c>
      <c r="B1902" s="2">
        <v>111078535</v>
      </c>
      <c r="C1902" s="2">
        <v>14897549</v>
      </c>
      <c r="D1902" s="2">
        <v>14897549</v>
      </c>
      <c r="E1902" t="s">
        <v>16</v>
      </c>
      <c r="F1902" s="2">
        <v>1</v>
      </c>
      <c r="G1902" t="s">
        <v>16</v>
      </c>
      <c r="H1902" s="2">
        <v>0</v>
      </c>
      <c r="I1902" s="1" t="s">
        <v>3812</v>
      </c>
      <c r="J1902" s="2">
        <v>16</v>
      </c>
      <c r="K1902" s="3">
        <v>0.64</v>
      </c>
      <c r="L1902" s="3">
        <v>0.61539999999999995</v>
      </c>
      <c r="M1902" s="2">
        <v>9</v>
      </c>
      <c r="N1902" s="2">
        <v>10</v>
      </c>
      <c r="O1902" s="2">
        <v>10511</v>
      </c>
    </row>
    <row r="1903" spans="1:15" x14ac:dyDescent="0.3">
      <c r="A1903" t="s">
        <v>3813</v>
      </c>
      <c r="B1903" s="2">
        <v>111639324</v>
      </c>
      <c r="C1903" s="2">
        <v>14897549</v>
      </c>
      <c r="D1903" s="2">
        <v>14897549</v>
      </c>
      <c r="E1903" t="s">
        <v>16</v>
      </c>
      <c r="F1903" s="2">
        <v>1</v>
      </c>
      <c r="G1903" t="s">
        <v>16</v>
      </c>
      <c r="H1903" s="2">
        <v>0</v>
      </c>
      <c r="I1903" s="1" t="s">
        <v>3814</v>
      </c>
      <c r="J1903" s="2">
        <v>1</v>
      </c>
      <c r="K1903" s="3">
        <v>0.33329999999999999</v>
      </c>
      <c r="L1903" s="3">
        <v>0.33329999999999999</v>
      </c>
      <c r="M1903" s="2">
        <v>2</v>
      </c>
      <c r="N1903" s="2">
        <v>2</v>
      </c>
      <c r="O1903" s="2">
        <v>10167</v>
      </c>
    </row>
    <row r="1904" spans="1:15" x14ac:dyDescent="0.3">
      <c r="A1904" t="s">
        <v>3815</v>
      </c>
      <c r="B1904" s="2">
        <v>111720420</v>
      </c>
      <c r="C1904" s="2">
        <v>14897549</v>
      </c>
      <c r="D1904" s="2">
        <v>14897549</v>
      </c>
      <c r="E1904" t="s">
        <v>16</v>
      </c>
      <c r="F1904" s="2">
        <v>1</v>
      </c>
      <c r="G1904" t="s">
        <v>16</v>
      </c>
      <c r="H1904" s="2">
        <v>0</v>
      </c>
      <c r="I1904" s="1" t="s">
        <v>3816</v>
      </c>
      <c r="J1904" s="2">
        <v>112</v>
      </c>
      <c r="K1904" s="3">
        <v>1</v>
      </c>
      <c r="L1904" s="3">
        <v>1</v>
      </c>
      <c r="M1904" s="2">
        <v>0</v>
      </c>
      <c r="N1904" s="2">
        <v>0</v>
      </c>
      <c r="O1904" s="2">
        <v>10501</v>
      </c>
    </row>
    <row r="1905" spans="1:15" x14ac:dyDescent="0.3">
      <c r="A1905" t="s">
        <v>3817</v>
      </c>
      <c r="B1905" s="2">
        <v>113118145</v>
      </c>
      <c r="C1905" s="2">
        <v>14897549</v>
      </c>
      <c r="D1905" s="2">
        <v>14897549</v>
      </c>
      <c r="E1905" t="s">
        <v>16</v>
      </c>
      <c r="F1905" s="2">
        <v>1</v>
      </c>
      <c r="G1905" t="s">
        <v>16</v>
      </c>
      <c r="H1905" s="2">
        <v>0</v>
      </c>
      <c r="I1905" s="1" t="s">
        <v>3818</v>
      </c>
      <c r="J1905" s="2">
        <v>1</v>
      </c>
      <c r="K1905" s="3">
        <v>1</v>
      </c>
      <c r="L1905" s="3">
        <v>0.5</v>
      </c>
      <c r="M1905" s="2">
        <v>0</v>
      </c>
      <c r="N1905" s="2">
        <v>1</v>
      </c>
      <c r="O1905" s="2">
        <v>9934</v>
      </c>
    </row>
    <row r="1906" spans="1:15" x14ac:dyDescent="0.3">
      <c r="A1906" t="s">
        <v>3819</v>
      </c>
      <c r="B1906" s="2">
        <v>113565516</v>
      </c>
      <c r="C1906" s="2">
        <v>14897549</v>
      </c>
      <c r="D1906" s="2">
        <v>14897549</v>
      </c>
      <c r="E1906" t="s">
        <v>16</v>
      </c>
      <c r="F1906" s="2">
        <v>1</v>
      </c>
      <c r="G1906" t="s">
        <v>16</v>
      </c>
      <c r="H1906" s="2">
        <v>0</v>
      </c>
      <c r="I1906" s="1" t="s">
        <v>3820</v>
      </c>
      <c r="J1906" s="2">
        <v>0</v>
      </c>
      <c r="K1906" t="s">
        <v>82</v>
      </c>
      <c r="L1906" t="s">
        <v>82</v>
      </c>
      <c r="M1906" s="2">
        <v>0</v>
      </c>
      <c r="N1906" s="2">
        <v>0</v>
      </c>
      <c r="O1906" s="2">
        <v>10501</v>
      </c>
    </row>
    <row r="1907" spans="1:15" x14ac:dyDescent="0.3">
      <c r="A1907" t="s">
        <v>3821</v>
      </c>
      <c r="B1907" s="2">
        <v>118796758</v>
      </c>
      <c r="C1907" s="2">
        <v>14897549</v>
      </c>
      <c r="D1907" s="2">
        <v>14897549</v>
      </c>
      <c r="E1907" t="s">
        <v>16</v>
      </c>
      <c r="F1907" s="2">
        <v>1</v>
      </c>
      <c r="G1907" t="s">
        <v>16</v>
      </c>
      <c r="H1907" s="2">
        <v>0</v>
      </c>
      <c r="I1907" s="1" t="s">
        <v>3822</v>
      </c>
      <c r="J1907" s="2">
        <v>0</v>
      </c>
      <c r="K1907" t="s">
        <v>82</v>
      </c>
      <c r="L1907" t="s">
        <v>82</v>
      </c>
      <c r="M1907" s="2">
        <v>0</v>
      </c>
      <c r="N1907" s="2">
        <v>0</v>
      </c>
      <c r="O1907" s="2">
        <v>10325</v>
      </c>
    </row>
    <row r="1908" spans="1:15" x14ac:dyDescent="0.3">
      <c r="A1908" t="s">
        <v>3823</v>
      </c>
      <c r="B1908" s="2">
        <v>121743799</v>
      </c>
      <c r="C1908" s="2">
        <v>14897549</v>
      </c>
      <c r="D1908" s="2">
        <v>14897549</v>
      </c>
      <c r="E1908" t="s">
        <v>16</v>
      </c>
      <c r="F1908" s="2">
        <v>1</v>
      </c>
      <c r="G1908" t="s">
        <v>16</v>
      </c>
      <c r="H1908" s="2">
        <v>0</v>
      </c>
      <c r="I1908" s="1" t="s">
        <v>3824</v>
      </c>
      <c r="J1908" s="2">
        <v>0</v>
      </c>
      <c r="K1908" t="s">
        <v>82</v>
      </c>
      <c r="L1908" t="s">
        <v>82</v>
      </c>
      <c r="M1908" s="2">
        <v>0</v>
      </c>
      <c r="N1908" s="2">
        <v>0</v>
      </c>
      <c r="O1908" s="2">
        <v>10138</v>
      </c>
    </row>
    <row r="1909" spans="1:15" x14ac:dyDescent="0.3">
      <c r="A1909" t="s">
        <v>3825</v>
      </c>
      <c r="B1909" s="2">
        <v>131785873</v>
      </c>
      <c r="C1909" s="2">
        <v>14897549</v>
      </c>
      <c r="D1909" s="2">
        <v>14897549</v>
      </c>
      <c r="E1909" t="s">
        <v>16</v>
      </c>
      <c r="F1909" s="2">
        <v>1</v>
      </c>
      <c r="G1909" t="s">
        <v>16</v>
      </c>
      <c r="H1909" s="2">
        <v>0</v>
      </c>
      <c r="I1909" s="1" t="s">
        <v>3826</v>
      </c>
      <c r="J1909" s="2">
        <v>0</v>
      </c>
      <c r="K1909" s="3">
        <v>0</v>
      </c>
      <c r="L1909" s="3">
        <v>0</v>
      </c>
      <c r="M1909" s="2">
        <v>7</v>
      </c>
      <c r="N1909" s="2">
        <v>7</v>
      </c>
      <c r="O1909" s="2">
        <v>10495</v>
      </c>
    </row>
    <row r="1910" spans="1:15" x14ac:dyDescent="0.3">
      <c r="A1910" t="s">
        <v>3827</v>
      </c>
      <c r="B1910" s="2">
        <v>134162100</v>
      </c>
      <c r="C1910" s="2">
        <v>14897549</v>
      </c>
      <c r="D1910" s="2">
        <v>14897549</v>
      </c>
      <c r="E1910" t="s">
        <v>16</v>
      </c>
      <c r="F1910" s="2">
        <v>1</v>
      </c>
      <c r="G1910" t="s">
        <v>16</v>
      </c>
      <c r="H1910" s="2">
        <v>0</v>
      </c>
      <c r="I1910" s="1" t="s">
        <v>3828</v>
      </c>
      <c r="J1910" s="2">
        <v>29</v>
      </c>
      <c r="K1910" s="3">
        <v>1</v>
      </c>
      <c r="L1910" s="3">
        <v>0.8286</v>
      </c>
      <c r="M1910" s="2">
        <v>0</v>
      </c>
      <c r="N1910" s="2">
        <v>6</v>
      </c>
      <c r="O1910" s="2">
        <v>10460</v>
      </c>
    </row>
    <row r="1911" spans="1:15" x14ac:dyDescent="0.3">
      <c r="A1911" t="s">
        <v>3829</v>
      </c>
      <c r="B1911" s="2">
        <v>17667740</v>
      </c>
      <c r="C1911" s="2">
        <v>15921359</v>
      </c>
      <c r="D1911" s="2">
        <v>15921359</v>
      </c>
      <c r="E1911" t="s">
        <v>16</v>
      </c>
      <c r="F1911" s="2">
        <v>1</v>
      </c>
      <c r="G1911" t="s">
        <v>16</v>
      </c>
      <c r="H1911" s="2">
        <v>0</v>
      </c>
      <c r="I1911" s="1" t="s">
        <v>3830</v>
      </c>
      <c r="J1911" s="2">
        <v>5</v>
      </c>
      <c r="K1911" s="3">
        <v>1</v>
      </c>
      <c r="L1911" s="3">
        <v>1</v>
      </c>
      <c r="M1911" s="2">
        <v>0</v>
      </c>
      <c r="N1911" s="2">
        <v>0</v>
      </c>
      <c r="O1911" s="2">
        <v>55</v>
      </c>
    </row>
    <row r="1912" spans="1:15" x14ac:dyDescent="0.3">
      <c r="A1912" t="s">
        <v>3831</v>
      </c>
      <c r="B1912" s="2">
        <v>29204200</v>
      </c>
      <c r="C1912" s="2">
        <v>15921359</v>
      </c>
      <c r="D1912" s="2">
        <v>15921359</v>
      </c>
      <c r="E1912" s="2">
        <v>29204200</v>
      </c>
      <c r="F1912" s="2">
        <v>1</v>
      </c>
      <c r="G1912" s="2">
        <v>0</v>
      </c>
      <c r="H1912" s="2">
        <v>1</v>
      </c>
      <c r="I1912" s="1" t="s">
        <v>3832</v>
      </c>
      <c r="J1912" s="2">
        <v>1</v>
      </c>
      <c r="K1912" s="3">
        <v>3.8999999999999998E-3</v>
      </c>
      <c r="L1912" s="3">
        <v>3.5000000000000001E-3</v>
      </c>
      <c r="M1912" s="2">
        <v>253</v>
      </c>
      <c r="N1912" s="2">
        <v>283</v>
      </c>
      <c r="O1912" s="2">
        <v>357</v>
      </c>
    </row>
    <row r="1913" spans="1:15" x14ac:dyDescent="0.3">
      <c r="A1913" t="s">
        <v>3833</v>
      </c>
      <c r="B1913" s="2">
        <v>48340469</v>
      </c>
      <c r="C1913" s="2">
        <v>15921359</v>
      </c>
      <c r="D1913" s="2">
        <v>15921359</v>
      </c>
      <c r="E1913" t="s">
        <v>16</v>
      </c>
      <c r="F1913" s="2">
        <v>1</v>
      </c>
      <c r="G1913" t="s">
        <v>16</v>
      </c>
      <c r="H1913" s="2">
        <v>0</v>
      </c>
      <c r="I1913" s="1" t="s">
        <v>3834</v>
      </c>
      <c r="J1913" s="2">
        <v>1</v>
      </c>
      <c r="K1913" s="3">
        <v>1</v>
      </c>
      <c r="L1913" s="3">
        <v>0.5</v>
      </c>
      <c r="M1913" s="2">
        <v>0</v>
      </c>
      <c r="N1913" s="2">
        <v>1</v>
      </c>
      <c r="O1913" s="2">
        <v>90</v>
      </c>
    </row>
    <row r="1914" spans="1:15" x14ac:dyDescent="0.3">
      <c r="A1914" t="s">
        <v>3835</v>
      </c>
      <c r="B1914" s="2">
        <v>49713945</v>
      </c>
      <c r="C1914" s="2">
        <v>15921359</v>
      </c>
      <c r="D1914" s="2">
        <v>15921359</v>
      </c>
      <c r="E1914" t="s">
        <v>16</v>
      </c>
      <c r="F1914" s="2">
        <v>1</v>
      </c>
      <c r="G1914" t="s">
        <v>16</v>
      </c>
      <c r="H1914" s="2">
        <v>0</v>
      </c>
      <c r="I1914" s="1" t="s">
        <v>3836</v>
      </c>
      <c r="J1914" s="2">
        <v>11</v>
      </c>
      <c r="K1914" s="3">
        <v>1</v>
      </c>
      <c r="L1914" s="3">
        <v>1</v>
      </c>
      <c r="M1914" s="2">
        <v>0</v>
      </c>
      <c r="N1914" s="2">
        <v>0</v>
      </c>
      <c r="O1914" s="2">
        <v>171</v>
      </c>
    </row>
    <row r="1915" spans="1:15" x14ac:dyDescent="0.3">
      <c r="A1915" t="s">
        <v>3837</v>
      </c>
      <c r="B1915" s="2">
        <v>54422668</v>
      </c>
      <c r="C1915" s="2">
        <v>15921359</v>
      </c>
      <c r="D1915" s="2">
        <v>15921359</v>
      </c>
      <c r="E1915" t="s">
        <v>16</v>
      </c>
      <c r="F1915" s="2">
        <v>1</v>
      </c>
      <c r="G1915" t="s">
        <v>16</v>
      </c>
      <c r="H1915" s="2">
        <v>0</v>
      </c>
      <c r="I1915" s="1" t="s">
        <v>3838</v>
      </c>
      <c r="J1915" s="2">
        <v>2</v>
      </c>
      <c r="K1915" s="3">
        <v>1</v>
      </c>
      <c r="L1915" s="3">
        <v>1</v>
      </c>
      <c r="M1915" s="2">
        <v>0</v>
      </c>
      <c r="N1915" s="2">
        <v>0</v>
      </c>
      <c r="O1915" s="2">
        <v>120</v>
      </c>
    </row>
    <row r="1916" spans="1:15" x14ac:dyDescent="0.3">
      <c r="A1916" t="s">
        <v>3839</v>
      </c>
      <c r="B1916" s="2">
        <v>56583513</v>
      </c>
      <c r="C1916" s="2">
        <v>15921359</v>
      </c>
      <c r="D1916" s="2">
        <v>15921359</v>
      </c>
      <c r="E1916" t="s">
        <v>16</v>
      </c>
      <c r="F1916" s="2">
        <v>1</v>
      </c>
      <c r="G1916" t="s">
        <v>16</v>
      </c>
      <c r="H1916" s="2">
        <v>0</v>
      </c>
      <c r="I1916" s="1" t="s">
        <v>3840</v>
      </c>
      <c r="J1916" s="2">
        <v>1</v>
      </c>
      <c r="K1916" s="3">
        <v>0.5</v>
      </c>
      <c r="L1916" s="3">
        <v>0.5</v>
      </c>
      <c r="M1916" s="2">
        <v>1</v>
      </c>
      <c r="N1916" s="2">
        <v>1</v>
      </c>
      <c r="O1916" s="2">
        <v>123</v>
      </c>
    </row>
    <row r="1917" spans="1:15" x14ac:dyDescent="0.3">
      <c r="A1917" t="s">
        <v>3841</v>
      </c>
      <c r="B1917" s="2">
        <v>81414451</v>
      </c>
      <c r="C1917" s="2">
        <v>15921359</v>
      </c>
      <c r="D1917" s="2">
        <v>15921359</v>
      </c>
      <c r="E1917" t="s">
        <v>16</v>
      </c>
      <c r="F1917" s="2">
        <v>1</v>
      </c>
      <c r="G1917" t="s">
        <v>16</v>
      </c>
      <c r="H1917" s="2">
        <v>0</v>
      </c>
      <c r="I1917" s="1" t="s">
        <v>3842</v>
      </c>
      <c r="J1917" s="2">
        <v>0</v>
      </c>
      <c r="K1917" s="3">
        <v>0</v>
      </c>
      <c r="L1917" s="3">
        <v>0</v>
      </c>
      <c r="M1917" s="2">
        <v>6</v>
      </c>
      <c r="N1917" s="2">
        <v>6</v>
      </c>
      <c r="O1917" s="2">
        <v>143</v>
      </c>
    </row>
    <row r="1918" spans="1:15" x14ac:dyDescent="0.3">
      <c r="A1918" t="s">
        <v>3843</v>
      </c>
      <c r="B1918" s="2">
        <v>83072383</v>
      </c>
      <c r="C1918" s="2">
        <v>15921359</v>
      </c>
      <c r="D1918" s="2">
        <v>15921359</v>
      </c>
      <c r="E1918" t="s">
        <v>16</v>
      </c>
      <c r="F1918" s="2">
        <v>1</v>
      </c>
      <c r="G1918" t="s">
        <v>16</v>
      </c>
      <c r="H1918" s="2">
        <v>0</v>
      </c>
      <c r="I1918" s="1" t="s">
        <v>3844</v>
      </c>
      <c r="J1918" s="2">
        <v>1</v>
      </c>
      <c r="K1918" s="3">
        <v>0.5</v>
      </c>
      <c r="L1918" s="3">
        <v>0.5</v>
      </c>
      <c r="M1918" s="2">
        <v>1</v>
      </c>
      <c r="N1918" s="2">
        <v>1</v>
      </c>
      <c r="O1918" s="2">
        <v>141</v>
      </c>
    </row>
    <row r="1919" spans="1:15" x14ac:dyDescent="0.3">
      <c r="A1919" t="s">
        <v>3845</v>
      </c>
      <c r="B1919" s="2">
        <v>85895999</v>
      </c>
      <c r="C1919" s="2">
        <v>15921359</v>
      </c>
      <c r="D1919" s="2">
        <v>15921359</v>
      </c>
      <c r="E1919" t="s">
        <v>16</v>
      </c>
      <c r="F1919" s="2">
        <v>1</v>
      </c>
      <c r="G1919" t="s">
        <v>16</v>
      </c>
      <c r="H1919" s="2">
        <v>0</v>
      </c>
      <c r="I1919" s="1" t="s">
        <v>3846</v>
      </c>
      <c r="J1919" s="2">
        <v>2</v>
      </c>
      <c r="K1919" s="3">
        <v>0.5</v>
      </c>
      <c r="L1919" s="3">
        <v>0.5</v>
      </c>
      <c r="M1919" s="2">
        <v>2</v>
      </c>
      <c r="N1919" s="2">
        <v>2</v>
      </c>
      <c r="O1919" s="2">
        <v>144</v>
      </c>
    </row>
    <row r="1920" spans="1:15" x14ac:dyDescent="0.3">
      <c r="A1920" t="s">
        <v>3847</v>
      </c>
      <c r="B1920" s="2">
        <v>91482509</v>
      </c>
      <c r="C1920" s="2">
        <v>15921359</v>
      </c>
      <c r="D1920" s="2">
        <v>15921359</v>
      </c>
      <c r="E1920" t="s">
        <v>16</v>
      </c>
      <c r="F1920" s="2">
        <v>1</v>
      </c>
      <c r="G1920" t="s">
        <v>16</v>
      </c>
      <c r="H1920" s="2">
        <v>0</v>
      </c>
      <c r="I1920" s="1" t="s">
        <v>3848</v>
      </c>
      <c r="J1920" s="2">
        <v>3</v>
      </c>
      <c r="K1920" s="3">
        <v>1</v>
      </c>
      <c r="L1920" s="3">
        <v>1</v>
      </c>
      <c r="M1920" s="2">
        <v>0</v>
      </c>
      <c r="N1920" s="2">
        <v>0</v>
      </c>
      <c r="O1920" s="2">
        <v>142</v>
      </c>
    </row>
    <row r="1921" spans="1:15" x14ac:dyDescent="0.3">
      <c r="A1921" t="s">
        <v>3849</v>
      </c>
      <c r="B1921" s="2">
        <v>99921251</v>
      </c>
      <c r="C1921" s="2">
        <v>29204200</v>
      </c>
      <c r="D1921" s="2">
        <v>15921359</v>
      </c>
      <c r="E1921" s="2">
        <v>29204200</v>
      </c>
      <c r="F1921" s="2">
        <v>2</v>
      </c>
      <c r="G1921" s="2">
        <v>1</v>
      </c>
      <c r="H1921" s="2">
        <v>1</v>
      </c>
      <c r="I1921" s="1" t="s">
        <v>3850</v>
      </c>
      <c r="J1921" s="2">
        <v>1</v>
      </c>
      <c r="K1921" s="3">
        <v>1</v>
      </c>
      <c r="L1921" s="3">
        <v>1</v>
      </c>
      <c r="M1921" s="2">
        <v>0</v>
      </c>
      <c r="N1921" s="2">
        <v>0</v>
      </c>
      <c r="O1921" s="2">
        <v>356</v>
      </c>
    </row>
    <row r="1922" spans="1:15" x14ac:dyDescent="0.3">
      <c r="A1922" t="s">
        <v>3851</v>
      </c>
      <c r="B1922" s="2">
        <v>129561131</v>
      </c>
      <c r="C1922" s="2">
        <v>15921359</v>
      </c>
      <c r="D1922" s="2">
        <v>15921359</v>
      </c>
      <c r="E1922" t="s">
        <v>16</v>
      </c>
      <c r="F1922" s="2">
        <v>1</v>
      </c>
      <c r="G1922" t="s">
        <v>16</v>
      </c>
      <c r="H1922" s="2">
        <v>0</v>
      </c>
      <c r="I1922" s="1" t="s">
        <v>3852</v>
      </c>
      <c r="J1922" s="2">
        <v>5</v>
      </c>
      <c r="K1922" s="3">
        <v>0.83330000000000004</v>
      </c>
      <c r="L1922" s="3">
        <v>0.83330000000000004</v>
      </c>
      <c r="M1922" s="2">
        <v>1</v>
      </c>
      <c r="N1922" s="2">
        <v>1</v>
      </c>
      <c r="O1922" s="2">
        <v>198</v>
      </c>
    </row>
    <row r="1923" spans="1:15" x14ac:dyDescent="0.3">
      <c r="A1923" t="s">
        <v>3853</v>
      </c>
      <c r="B1923" s="2">
        <v>133910865</v>
      </c>
      <c r="C1923" s="2">
        <v>15921359</v>
      </c>
      <c r="D1923" s="2">
        <v>15921359</v>
      </c>
      <c r="E1923" t="s">
        <v>16</v>
      </c>
      <c r="F1923" s="2">
        <v>1</v>
      </c>
      <c r="G1923" t="s">
        <v>16</v>
      </c>
      <c r="H1923" s="2">
        <v>0</v>
      </c>
      <c r="I1923" s="1" t="s">
        <v>3854</v>
      </c>
      <c r="J1923" s="2">
        <v>2</v>
      </c>
      <c r="K1923" s="3">
        <v>0.5</v>
      </c>
      <c r="L1923" s="3">
        <v>0.5</v>
      </c>
      <c r="M1923" s="2">
        <v>2</v>
      </c>
      <c r="N1923" s="2">
        <v>2</v>
      </c>
      <c r="O1923" s="2">
        <v>212</v>
      </c>
    </row>
    <row r="1924" spans="1:15" x14ac:dyDescent="0.3">
      <c r="A1924" t="s">
        <v>3855</v>
      </c>
      <c r="B1924" s="2">
        <v>26980249</v>
      </c>
      <c r="C1924" s="2">
        <v>17770132</v>
      </c>
      <c r="D1924" s="2">
        <v>17770132</v>
      </c>
      <c r="E1924" t="s">
        <v>16</v>
      </c>
      <c r="F1924" s="2">
        <v>1</v>
      </c>
      <c r="G1924" t="s">
        <v>16</v>
      </c>
      <c r="H1924" s="2">
        <v>0</v>
      </c>
      <c r="I1924" s="1" t="s">
        <v>3856</v>
      </c>
      <c r="J1924" s="2">
        <v>3</v>
      </c>
      <c r="K1924" s="3">
        <v>1</v>
      </c>
      <c r="L1924" s="3">
        <v>1</v>
      </c>
      <c r="M1924" s="2">
        <v>0</v>
      </c>
      <c r="N1924" s="2">
        <v>0</v>
      </c>
      <c r="O1924" s="2">
        <v>113</v>
      </c>
    </row>
    <row r="1925" spans="1:15" x14ac:dyDescent="0.3">
      <c r="A1925" t="s">
        <v>3857</v>
      </c>
      <c r="B1925" s="2">
        <v>32937520</v>
      </c>
      <c r="C1925" s="2">
        <v>17770132</v>
      </c>
      <c r="D1925" s="2">
        <v>17770132</v>
      </c>
      <c r="E1925" t="s">
        <v>16</v>
      </c>
      <c r="F1925" s="2">
        <v>1</v>
      </c>
      <c r="G1925" t="s">
        <v>16</v>
      </c>
      <c r="H1925" s="2">
        <v>0</v>
      </c>
      <c r="I1925" s="1" t="s">
        <v>3858</v>
      </c>
      <c r="J1925" s="2">
        <v>1</v>
      </c>
      <c r="K1925" s="3">
        <v>0.2</v>
      </c>
      <c r="L1925" s="3">
        <v>0.2</v>
      </c>
      <c r="M1925" s="2">
        <v>4</v>
      </c>
      <c r="N1925" s="2">
        <v>4</v>
      </c>
      <c r="O1925" s="2">
        <v>156</v>
      </c>
    </row>
    <row r="1926" spans="1:15" x14ac:dyDescent="0.3">
      <c r="A1926" t="s">
        <v>3859</v>
      </c>
      <c r="B1926" s="2">
        <v>43460808</v>
      </c>
      <c r="C1926" s="2">
        <v>17770132</v>
      </c>
      <c r="D1926" s="2">
        <v>17770132</v>
      </c>
      <c r="E1926" t="s">
        <v>16</v>
      </c>
      <c r="F1926" s="2">
        <v>1</v>
      </c>
      <c r="G1926" t="s">
        <v>16</v>
      </c>
      <c r="H1926" s="2">
        <v>0</v>
      </c>
      <c r="I1926" s="1" t="s">
        <v>3860</v>
      </c>
      <c r="J1926" s="2">
        <v>0</v>
      </c>
      <c r="K1926" s="3">
        <v>0</v>
      </c>
      <c r="L1926" s="3">
        <v>0</v>
      </c>
      <c r="M1926" s="2">
        <v>118</v>
      </c>
      <c r="N1926" s="2">
        <v>128</v>
      </c>
      <c r="O1926" s="2">
        <v>280</v>
      </c>
    </row>
    <row r="1927" spans="1:15" x14ac:dyDescent="0.3">
      <c r="A1927" t="s">
        <v>3861</v>
      </c>
      <c r="B1927" s="2">
        <v>45920587</v>
      </c>
      <c r="C1927" s="2">
        <v>17770132</v>
      </c>
      <c r="D1927" s="2">
        <v>17770132</v>
      </c>
      <c r="E1927" s="2">
        <v>45920587</v>
      </c>
      <c r="F1927" s="2">
        <v>1</v>
      </c>
      <c r="G1927" s="2">
        <v>0</v>
      </c>
      <c r="H1927" s="2">
        <v>1</v>
      </c>
      <c r="I1927" s="1" t="s">
        <v>3862</v>
      </c>
      <c r="J1927" s="2">
        <v>0</v>
      </c>
      <c r="K1927" s="3">
        <v>0</v>
      </c>
      <c r="L1927" s="3">
        <v>0</v>
      </c>
      <c r="M1927" s="2">
        <v>104</v>
      </c>
      <c r="N1927" s="2">
        <v>112</v>
      </c>
      <c r="O1927" s="2">
        <v>264</v>
      </c>
    </row>
    <row r="1928" spans="1:15" x14ac:dyDescent="0.3">
      <c r="A1928" t="s">
        <v>3863</v>
      </c>
      <c r="B1928" s="2">
        <v>48916315</v>
      </c>
      <c r="C1928" s="2">
        <v>17770132</v>
      </c>
      <c r="D1928" s="2">
        <v>17770132</v>
      </c>
      <c r="E1928" t="s">
        <v>16</v>
      </c>
      <c r="F1928" s="2">
        <v>1</v>
      </c>
      <c r="G1928" t="s">
        <v>16</v>
      </c>
      <c r="H1928" s="2">
        <v>0</v>
      </c>
      <c r="I1928" s="1" t="s">
        <v>3864</v>
      </c>
      <c r="J1928" s="2">
        <v>0</v>
      </c>
      <c r="K1928" s="3">
        <v>0</v>
      </c>
      <c r="L1928" s="3">
        <v>0</v>
      </c>
      <c r="M1928" s="2">
        <v>2</v>
      </c>
      <c r="N1928" s="2">
        <v>2</v>
      </c>
      <c r="O1928" s="2">
        <v>154</v>
      </c>
    </row>
    <row r="1929" spans="1:15" x14ac:dyDescent="0.3">
      <c r="A1929" t="s">
        <v>3865</v>
      </c>
      <c r="B1929" s="2">
        <v>67543611</v>
      </c>
      <c r="C1929" s="2">
        <v>17770132</v>
      </c>
      <c r="D1929" s="2">
        <v>17770132</v>
      </c>
      <c r="E1929" t="s">
        <v>16</v>
      </c>
      <c r="F1929" s="2">
        <v>1</v>
      </c>
      <c r="G1929" t="s">
        <v>16</v>
      </c>
      <c r="H1929" s="2">
        <v>0</v>
      </c>
      <c r="I1929" s="1" t="s">
        <v>3866</v>
      </c>
      <c r="J1929" s="2">
        <v>0</v>
      </c>
      <c r="K1929" s="3">
        <v>0</v>
      </c>
      <c r="L1929" s="3">
        <v>0</v>
      </c>
      <c r="M1929" s="2">
        <v>3</v>
      </c>
      <c r="N1929" s="2">
        <v>3</v>
      </c>
      <c r="O1929" s="2">
        <v>157</v>
      </c>
    </row>
    <row r="1930" spans="1:15" x14ac:dyDescent="0.3">
      <c r="A1930" t="s">
        <v>3867</v>
      </c>
      <c r="B1930" s="2">
        <v>68847492</v>
      </c>
      <c r="C1930" s="2">
        <v>17770132</v>
      </c>
      <c r="D1930" s="2">
        <v>17770132</v>
      </c>
      <c r="E1930" t="s">
        <v>16</v>
      </c>
      <c r="F1930" s="2">
        <v>1</v>
      </c>
      <c r="G1930" t="s">
        <v>16</v>
      </c>
      <c r="H1930" s="2">
        <v>0</v>
      </c>
      <c r="I1930" s="1" t="s">
        <v>3868</v>
      </c>
      <c r="J1930" s="2">
        <v>0</v>
      </c>
      <c r="K1930" s="3">
        <v>0</v>
      </c>
      <c r="L1930" s="3">
        <v>0</v>
      </c>
      <c r="M1930" s="2">
        <v>13</v>
      </c>
      <c r="N1930" s="2">
        <v>13</v>
      </c>
      <c r="O1930" s="2">
        <v>167</v>
      </c>
    </row>
    <row r="1931" spans="1:15" x14ac:dyDescent="0.3">
      <c r="A1931" t="s">
        <v>3869</v>
      </c>
      <c r="B1931" s="2">
        <v>105367348</v>
      </c>
      <c r="C1931" s="2">
        <v>17770132</v>
      </c>
      <c r="D1931" s="2">
        <v>17770132</v>
      </c>
      <c r="E1931" t="s">
        <v>16</v>
      </c>
      <c r="F1931" s="2">
        <v>1</v>
      </c>
      <c r="G1931" t="s">
        <v>16</v>
      </c>
      <c r="H1931" s="2">
        <v>0</v>
      </c>
      <c r="I1931" s="1" t="s">
        <v>3870</v>
      </c>
      <c r="J1931" s="2">
        <v>7</v>
      </c>
      <c r="K1931" s="3">
        <v>0.19439999999999999</v>
      </c>
      <c r="L1931" s="3">
        <v>0.13730000000000001</v>
      </c>
      <c r="M1931" s="2">
        <v>29</v>
      </c>
      <c r="N1931" s="2">
        <v>44</v>
      </c>
      <c r="O1931" s="2">
        <v>198</v>
      </c>
    </row>
    <row r="1932" spans="1:15" x14ac:dyDescent="0.3">
      <c r="A1932" t="s">
        <v>3871</v>
      </c>
      <c r="B1932" s="2">
        <v>118438483</v>
      </c>
      <c r="C1932" s="2">
        <v>17770132</v>
      </c>
      <c r="D1932" s="2">
        <v>17770132</v>
      </c>
      <c r="E1932" t="s">
        <v>16</v>
      </c>
      <c r="F1932" s="2">
        <v>1</v>
      </c>
      <c r="G1932" t="s">
        <v>16</v>
      </c>
      <c r="H1932" s="2">
        <v>0</v>
      </c>
      <c r="I1932" s="1" t="s">
        <v>3872</v>
      </c>
      <c r="J1932" s="2">
        <v>0</v>
      </c>
      <c r="K1932" s="3">
        <v>0</v>
      </c>
      <c r="L1932" s="3">
        <v>0</v>
      </c>
      <c r="M1932" s="2">
        <v>3</v>
      </c>
      <c r="N1932" s="2">
        <v>3</v>
      </c>
      <c r="O1932" s="2">
        <v>157</v>
      </c>
    </row>
    <row r="1933" spans="1:15" x14ac:dyDescent="0.3">
      <c r="A1933" t="s">
        <v>3873</v>
      </c>
      <c r="B1933" s="2">
        <v>125568024</v>
      </c>
      <c r="C1933" s="2">
        <v>17770132</v>
      </c>
      <c r="D1933" s="2">
        <v>17770132</v>
      </c>
      <c r="E1933" t="s">
        <v>16</v>
      </c>
      <c r="F1933" s="2">
        <v>1</v>
      </c>
      <c r="G1933" t="s">
        <v>16</v>
      </c>
      <c r="H1933" s="2">
        <v>0</v>
      </c>
      <c r="I1933" s="1" t="s">
        <v>3874</v>
      </c>
      <c r="J1933" s="2">
        <v>0</v>
      </c>
      <c r="K1933" s="3">
        <v>0</v>
      </c>
      <c r="L1933" s="3">
        <v>0</v>
      </c>
      <c r="M1933" s="2">
        <v>4</v>
      </c>
      <c r="N1933" s="2">
        <v>4</v>
      </c>
      <c r="O1933" s="2">
        <v>158</v>
      </c>
    </row>
    <row r="1934" spans="1:15" x14ac:dyDescent="0.3">
      <c r="A1934" t="s">
        <v>3875</v>
      </c>
      <c r="B1934" s="2">
        <v>17994574</v>
      </c>
      <c r="C1934" s="2">
        <v>17991525</v>
      </c>
      <c r="D1934" s="2">
        <v>17991525</v>
      </c>
      <c r="E1934" t="s">
        <v>16</v>
      </c>
      <c r="F1934" s="2">
        <v>1</v>
      </c>
      <c r="G1934" t="s">
        <v>16</v>
      </c>
      <c r="H1934" s="2">
        <v>0</v>
      </c>
      <c r="I1934" s="1" t="s">
        <v>3876</v>
      </c>
      <c r="J1934" s="2">
        <v>2</v>
      </c>
      <c r="K1934" s="3">
        <v>1</v>
      </c>
      <c r="L1934" s="3">
        <v>1</v>
      </c>
      <c r="M1934" s="2">
        <v>0</v>
      </c>
      <c r="N1934" s="2">
        <v>0</v>
      </c>
      <c r="O1934" s="2">
        <v>11670</v>
      </c>
    </row>
    <row r="1935" spans="1:15" x14ac:dyDescent="0.3">
      <c r="A1935" t="s">
        <v>3877</v>
      </c>
      <c r="B1935" s="2">
        <v>18018973</v>
      </c>
      <c r="C1935" s="2">
        <v>17991525</v>
      </c>
      <c r="D1935" s="2">
        <v>17991525</v>
      </c>
      <c r="E1935" t="s">
        <v>16</v>
      </c>
      <c r="F1935" s="2">
        <v>1</v>
      </c>
      <c r="G1935" t="s">
        <v>16</v>
      </c>
      <c r="H1935" s="2">
        <v>0</v>
      </c>
      <c r="I1935" s="1" t="s">
        <v>3878</v>
      </c>
      <c r="J1935" s="2">
        <v>0</v>
      </c>
      <c r="K1935" t="s">
        <v>82</v>
      </c>
      <c r="L1935" t="s">
        <v>82</v>
      </c>
      <c r="M1935" s="2">
        <v>0</v>
      </c>
      <c r="N1935" s="2">
        <v>0</v>
      </c>
      <c r="O1935" s="2">
        <v>9645</v>
      </c>
    </row>
    <row r="1936" spans="1:15" x14ac:dyDescent="0.3">
      <c r="A1936" t="s">
        <v>3879</v>
      </c>
      <c r="B1936" s="2">
        <v>18030638</v>
      </c>
      <c r="C1936" s="2">
        <v>17991525</v>
      </c>
      <c r="D1936" s="2">
        <v>17991525</v>
      </c>
      <c r="E1936" t="s">
        <v>16</v>
      </c>
      <c r="F1936" s="2">
        <v>1</v>
      </c>
      <c r="G1936" t="s">
        <v>16</v>
      </c>
      <c r="H1936" s="2">
        <v>0</v>
      </c>
      <c r="I1936" s="1" t="s">
        <v>3880</v>
      </c>
      <c r="J1936" s="2">
        <v>0</v>
      </c>
      <c r="K1936" t="s">
        <v>82</v>
      </c>
      <c r="L1936" t="s">
        <v>82</v>
      </c>
      <c r="M1936" s="2">
        <v>0</v>
      </c>
      <c r="N1936" s="2">
        <v>0</v>
      </c>
      <c r="O1936" s="2">
        <v>9870</v>
      </c>
    </row>
    <row r="1937" spans="1:15" x14ac:dyDescent="0.3">
      <c r="A1937" t="s">
        <v>3881</v>
      </c>
      <c r="B1937" s="2">
        <v>18048116</v>
      </c>
      <c r="C1937" s="2">
        <v>17991525</v>
      </c>
      <c r="D1937" s="2">
        <v>17991525</v>
      </c>
      <c r="E1937" t="s">
        <v>16</v>
      </c>
      <c r="F1937" s="2">
        <v>1</v>
      </c>
      <c r="G1937" t="s">
        <v>16</v>
      </c>
      <c r="H1937" s="2">
        <v>0</v>
      </c>
      <c r="I1937" s="1" t="s">
        <v>3882</v>
      </c>
      <c r="J1937" s="2">
        <v>1</v>
      </c>
      <c r="K1937" s="3">
        <v>1</v>
      </c>
      <c r="L1937" s="3">
        <v>1</v>
      </c>
      <c r="M1937" s="2">
        <v>0</v>
      </c>
      <c r="N1937" s="2">
        <v>0</v>
      </c>
      <c r="O1937" s="2">
        <v>11181</v>
      </c>
    </row>
    <row r="1938" spans="1:15" x14ac:dyDescent="0.3">
      <c r="A1938" t="s">
        <v>3883</v>
      </c>
      <c r="B1938" s="2">
        <v>18055360</v>
      </c>
      <c r="C1938" s="2">
        <v>17991525</v>
      </c>
      <c r="D1938" s="2">
        <v>17991525</v>
      </c>
      <c r="E1938" t="s">
        <v>16</v>
      </c>
      <c r="F1938" s="2">
        <v>1</v>
      </c>
      <c r="G1938" t="s">
        <v>16</v>
      </c>
      <c r="H1938" s="2">
        <v>0</v>
      </c>
      <c r="I1938" s="1" t="s">
        <v>3884</v>
      </c>
      <c r="J1938" s="2">
        <v>0</v>
      </c>
      <c r="K1938" t="s">
        <v>82</v>
      </c>
      <c r="L1938" t="s">
        <v>82</v>
      </c>
      <c r="M1938" s="2">
        <v>0</v>
      </c>
      <c r="N1938" s="2">
        <v>0</v>
      </c>
      <c r="O1938" s="2">
        <v>9462</v>
      </c>
    </row>
    <row r="1939" spans="1:15" x14ac:dyDescent="0.3">
      <c r="A1939" t="s">
        <v>3885</v>
      </c>
      <c r="B1939" s="2">
        <v>18103941</v>
      </c>
      <c r="C1939" s="2">
        <v>17991525</v>
      </c>
      <c r="D1939" s="2">
        <v>17991525</v>
      </c>
      <c r="E1939" t="s">
        <v>16</v>
      </c>
      <c r="F1939" s="2">
        <v>1</v>
      </c>
      <c r="G1939" t="s">
        <v>16</v>
      </c>
      <c r="H1939" s="2">
        <v>0</v>
      </c>
      <c r="I1939" s="1" t="s">
        <v>3886</v>
      </c>
      <c r="J1939" s="2">
        <v>0</v>
      </c>
      <c r="K1939" t="s">
        <v>82</v>
      </c>
      <c r="L1939" t="s">
        <v>82</v>
      </c>
      <c r="M1939" s="2">
        <v>0</v>
      </c>
      <c r="N1939" s="2">
        <v>0</v>
      </c>
      <c r="O1939" s="2">
        <v>7966</v>
      </c>
    </row>
    <row r="1940" spans="1:15" x14ac:dyDescent="0.3">
      <c r="A1940" t="s">
        <v>3887</v>
      </c>
      <c r="B1940" s="2">
        <v>18121993</v>
      </c>
      <c r="C1940" s="2">
        <v>17991525</v>
      </c>
      <c r="D1940" s="2">
        <v>17991525</v>
      </c>
      <c r="E1940" t="s">
        <v>16</v>
      </c>
      <c r="F1940" s="2">
        <v>1</v>
      </c>
      <c r="G1940" t="s">
        <v>16</v>
      </c>
      <c r="H1940" s="2">
        <v>0</v>
      </c>
      <c r="I1940" s="1" t="s">
        <v>3888</v>
      </c>
      <c r="J1940" s="2">
        <v>29</v>
      </c>
      <c r="K1940" s="3">
        <v>1</v>
      </c>
      <c r="L1940" s="3">
        <v>1</v>
      </c>
      <c r="M1940" s="2">
        <v>0</v>
      </c>
      <c r="N1940" s="2">
        <v>0</v>
      </c>
      <c r="O1940" s="2">
        <v>12093</v>
      </c>
    </row>
    <row r="1941" spans="1:15" x14ac:dyDescent="0.3">
      <c r="A1941" t="s">
        <v>3889</v>
      </c>
      <c r="B1941" s="2">
        <v>18170885</v>
      </c>
      <c r="C1941" s="2">
        <v>17991525</v>
      </c>
      <c r="D1941" s="2">
        <v>17991525</v>
      </c>
      <c r="E1941" t="s">
        <v>16</v>
      </c>
      <c r="F1941" s="2">
        <v>1</v>
      </c>
      <c r="G1941" t="s">
        <v>16</v>
      </c>
      <c r="H1941" s="2">
        <v>0</v>
      </c>
      <c r="I1941" s="1" t="s">
        <v>3890</v>
      </c>
      <c r="J1941" s="2">
        <v>0</v>
      </c>
      <c r="K1941" t="s">
        <v>82</v>
      </c>
      <c r="L1941" t="s">
        <v>82</v>
      </c>
      <c r="M1941" s="2">
        <v>0</v>
      </c>
      <c r="N1941" s="2">
        <v>0</v>
      </c>
      <c r="O1941" s="2">
        <v>5718</v>
      </c>
    </row>
    <row r="1942" spans="1:15" x14ac:dyDescent="0.3">
      <c r="A1942" t="s">
        <v>3891</v>
      </c>
      <c r="B1942" s="2">
        <v>18179752</v>
      </c>
      <c r="C1942" s="2">
        <v>17991525</v>
      </c>
      <c r="D1942" s="2">
        <v>17991525</v>
      </c>
      <c r="E1942" t="s">
        <v>16</v>
      </c>
      <c r="F1942" s="2">
        <v>1</v>
      </c>
      <c r="G1942" t="s">
        <v>16</v>
      </c>
      <c r="H1942" s="2">
        <v>0</v>
      </c>
      <c r="I1942" s="1" t="s">
        <v>3892</v>
      </c>
      <c r="J1942" s="2">
        <v>217</v>
      </c>
      <c r="K1942" s="3">
        <v>0.9819</v>
      </c>
      <c r="L1942" s="3">
        <v>0.9819</v>
      </c>
      <c r="M1942" s="2">
        <v>4</v>
      </c>
      <c r="N1942" s="2">
        <v>4</v>
      </c>
      <c r="O1942" s="2">
        <v>16988</v>
      </c>
    </row>
    <row r="1943" spans="1:15" x14ac:dyDescent="0.3">
      <c r="A1943" t="s">
        <v>3893</v>
      </c>
      <c r="B1943" s="2">
        <v>18211410</v>
      </c>
      <c r="C1943" s="2">
        <v>17991525</v>
      </c>
      <c r="D1943" s="2">
        <v>17991525</v>
      </c>
      <c r="E1943" t="s">
        <v>16</v>
      </c>
      <c r="F1943" s="2">
        <v>1</v>
      </c>
      <c r="G1943" t="s">
        <v>16</v>
      </c>
      <c r="H1943" s="2">
        <v>0</v>
      </c>
      <c r="I1943" s="1" t="s">
        <v>3894</v>
      </c>
      <c r="J1943" s="2">
        <v>6</v>
      </c>
      <c r="K1943" s="3">
        <v>1</v>
      </c>
      <c r="L1943" s="3">
        <v>1</v>
      </c>
      <c r="M1943" s="2">
        <v>0</v>
      </c>
      <c r="N1943" s="2">
        <v>0</v>
      </c>
      <c r="O1943" s="2">
        <v>16793</v>
      </c>
    </row>
    <row r="1944" spans="1:15" x14ac:dyDescent="0.3">
      <c r="A1944" t="s">
        <v>3895</v>
      </c>
      <c r="B1944" s="2">
        <v>18235838</v>
      </c>
      <c r="C1944" s="2">
        <v>17991525</v>
      </c>
      <c r="D1944" s="2">
        <v>17991525</v>
      </c>
      <c r="E1944" t="s">
        <v>16</v>
      </c>
      <c r="F1944" s="2">
        <v>1</v>
      </c>
      <c r="G1944" t="s">
        <v>16</v>
      </c>
      <c r="H1944" s="2">
        <v>0</v>
      </c>
      <c r="I1944" s="1" t="s">
        <v>3896</v>
      </c>
      <c r="J1944" s="2">
        <v>0</v>
      </c>
      <c r="K1944" t="s">
        <v>82</v>
      </c>
      <c r="L1944" t="s">
        <v>82</v>
      </c>
      <c r="M1944" s="2">
        <v>0</v>
      </c>
      <c r="N1944" s="2">
        <v>0</v>
      </c>
      <c r="O1944" s="2">
        <v>5262</v>
      </c>
    </row>
    <row r="1945" spans="1:15" x14ac:dyDescent="0.3">
      <c r="A1945" t="s">
        <v>3897</v>
      </c>
      <c r="B1945" s="2">
        <v>18240900</v>
      </c>
      <c r="C1945" s="2">
        <v>17991525</v>
      </c>
      <c r="D1945" s="2">
        <v>17991525</v>
      </c>
      <c r="E1945" t="s">
        <v>16</v>
      </c>
      <c r="F1945" s="2">
        <v>1</v>
      </c>
      <c r="G1945" t="s">
        <v>16</v>
      </c>
      <c r="H1945" s="2">
        <v>0</v>
      </c>
      <c r="I1945" s="1" t="s">
        <v>3898</v>
      </c>
      <c r="J1945" s="2">
        <v>0</v>
      </c>
      <c r="K1945" t="s">
        <v>82</v>
      </c>
      <c r="L1945" t="s">
        <v>82</v>
      </c>
      <c r="M1945" s="2">
        <v>0</v>
      </c>
      <c r="N1945" s="2">
        <v>0</v>
      </c>
      <c r="O1945" s="2">
        <v>4019</v>
      </c>
    </row>
    <row r="1946" spans="1:15" x14ac:dyDescent="0.3">
      <c r="A1946" t="s">
        <v>3899</v>
      </c>
      <c r="B1946" s="2">
        <v>18275600</v>
      </c>
      <c r="C1946" s="2">
        <v>17991525</v>
      </c>
      <c r="D1946" s="2">
        <v>17991525</v>
      </c>
      <c r="E1946" t="s">
        <v>16</v>
      </c>
      <c r="F1946" s="2">
        <v>1</v>
      </c>
      <c r="G1946" t="s">
        <v>16</v>
      </c>
      <c r="H1946" s="2">
        <v>0</v>
      </c>
      <c r="I1946" s="1" t="s">
        <v>3900</v>
      </c>
      <c r="J1946" s="2">
        <v>3</v>
      </c>
      <c r="K1946" s="3">
        <v>0.75</v>
      </c>
      <c r="L1946" s="3">
        <v>0.75</v>
      </c>
      <c r="M1946" s="2">
        <v>1</v>
      </c>
      <c r="N1946" s="2">
        <v>1</v>
      </c>
      <c r="O1946" s="2">
        <v>11979</v>
      </c>
    </row>
    <row r="1947" spans="1:15" x14ac:dyDescent="0.3">
      <c r="A1947" t="s">
        <v>3901</v>
      </c>
      <c r="B1947" s="2">
        <v>18282956</v>
      </c>
      <c r="C1947" s="2">
        <v>17991525</v>
      </c>
      <c r="D1947" s="2">
        <v>17991525</v>
      </c>
      <c r="E1947" t="s">
        <v>16</v>
      </c>
      <c r="F1947" s="2">
        <v>1</v>
      </c>
      <c r="G1947" t="s">
        <v>16</v>
      </c>
      <c r="H1947" s="2">
        <v>0</v>
      </c>
      <c r="I1947" s="1" t="s">
        <v>3902</v>
      </c>
      <c r="J1947" s="2">
        <v>0</v>
      </c>
      <c r="K1947" t="s">
        <v>82</v>
      </c>
      <c r="L1947" t="s">
        <v>82</v>
      </c>
      <c r="M1947" s="2">
        <v>0</v>
      </c>
      <c r="N1947" s="2">
        <v>0</v>
      </c>
      <c r="O1947" s="2">
        <v>11119</v>
      </c>
    </row>
    <row r="1948" spans="1:15" x14ac:dyDescent="0.3">
      <c r="A1948" t="s">
        <v>3903</v>
      </c>
      <c r="B1948" s="2">
        <v>18404142</v>
      </c>
      <c r="C1948" s="2">
        <v>17991525</v>
      </c>
      <c r="D1948" s="2">
        <v>17991525</v>
      </c>
      <c r="E1948" t="s">
        <v>16</v>
      </c>
      <c r="F1948" s="2">
        <v>1</v>
      </c>
      <c r="G1948" t="s">
        <v>16</v>
      </c>
      <c r="H1948" s="2">
        <v>0</v>
      </c>
      <c r="I1948" s="1" t="s">
        <v>3904</v>
      </c>
      <c r="J1948" s="2">
        <v>0</v>
      </c>
      <c r="K1948" s="3">
        <v>0</v>
      </c>
      <c r="L1948" s="3">
        <v>0</v>
      </c>
      <c r="M1948" s="2">
        <v>2</v>
      </c>
      <c r="N1948" s="2">
        <v>2</v>
      </c>
      <c r="O1948" s="2">
        <v>9322</v>
      </c>
    </row>
    <row r="1949" spans="1:15" x14ac:dyDescent="0.3">
      <c r="A1949" t="s">
        <v>3905</v>
      </c>
      <c r="B1949" s="2">
        <v>18567840</v>
      </c>
      <c r="C1949" s="2">
        <v>17991525</v>
      </c>
      <c r="D1949" s="2">
        <v>17991525</v>
      </c>
      <c r="E1949" t="s">
        <v>16</v>
      </c>
      <c r="F1949" s="2">
        <v>1</v>
      </c>
      <c r="G1949" t="s">
        <v>16</v>
      </c>
      <c r="H1949" s="2">
        <v>0</v>
      </c>
      <c r="I1949" s="1" t="s">
        <v>3906</v>
      </c>
      <c r="J1949" s="2">
        <v>0</v>
      </c>
      <c r="K1949" t="s">
        <v>82</v>
      </c>
      <c r="L1949" t="s">
        <v>82</v>
      </c>
      <c r="M1949" s="2">
        <v>0</v>
      </c>
      <c r="N1949" s="2">
        <v>0</v>
      </c>
      <c r="O1949" s="2">
        <v>8102</v>
      </c>
    </row>
    <row r="1950" spans="1:15" x14ac:dyDescent="0.3">
      <c r="A1950" t="s">
        <v>3907</v>
      </c>
      <c r="B1950" s="2">
        <v>19102123</v>
      </c>
      <c r="C1950" s="2">
        <v>17991525</v>
      </c>
      <c r="D1950" s="2">
        <v>17991525</v>
      </c>
      <c r="E1950" t="s">
        <v>16</v>
      </c>
      <c r="F1950" s="2">
        <v>1</v>
      </c>
      <c r="G1950" t="s">
        <v>16</v>
      </c>
      <c r="H1950" s="2">
        <v>0</v>
      </c>
      <c r="I1950" s="1" t="s">
        <v>3908</v>
      </c>
      <c r="J1950" s="2">
        <v>4</v>
      </c>
      <c r="K1950" s="3">
        <v>1</v>
      </c>
      <c r="L1950" s="3">
        <v>1</v>
      </c>
      <c r="M1950" s="2">
        <v>0</v>
      </c>
      <c r="N1950" s="2">
        <v>0</v>
      </c>
      <c r="O1950" s="2">
        <v>10400</v>
      </c>
    </row>
    <row r="1951" spans="1:15" x14ac:dyDescent="0.3">
      <c r="A1951" t="s">
        <v>3909</v>
      </c>
      <c r="B1951" s="2">
        <v>19166227</v>
      </c>
      <c r="C1951" s="2">
        <v>17991525</v>
      </c>
      <c r="D1951" s="2">
        <v>17991525</v>
      </c>
      <c r="E1951" t="s">
        <v>16</v>
      </c>
      <c r="F1951" s="2">
        <v>1</v>
      </c>
      <c r="G1951" t="s">
        <v>16</v>
      </c>
      <c r="H1951" s="2">
        <v>0</v>
      </c>
      <c r="I1951" s="1" t="s">
        <v>3910</v>
      </c>
      <c r="J1951" s="2">
        <v>0</v>
      </c>
      <c r="K1951" t="s">
        <v>82</v>
      </c>
      <c r="L1951" t="s">
        <v>82</v>
      </c>
      <c r="M1951" s="2">
        <v>0</v>
      </c>
      <c r="N1951" s="2">
        <v>0</v>
      </c>
      <c r="O1951" s="2">
        <v>5810</v>
      </c>
    </row>
    <row r="1952" spans="1:15" x14ac:dyDescent="0.3">
      <c r="A1952" t="s">
        <v>3911</v>
      </c>
      <c r="B1952" s="2">
        <v>19186719</v>
      </c>
      <c r="C1952" s="2">
        <v>17991525</v>
      </c>
      <c r="D1952" s="2">
        <v>17991525</v>
      </c>
      <c r="E1952" t="s">
        <v>16</v>
      </c>
      <c r="F1952" s="2">
        <v>1</v>
      </c>
      <c r="G1952" t="s">
        <v>16</v>
      </c>
      <c r="H1952" s="2">
        <v>0</v>
      </c>
      <c r="I1952" s="1" t="s">
        <v>3912</v>
      </c>
      <c r="J1952" s="2">
        <v>0</v>
      </c>
      <c r="K1952" t="s">
        <v>82</v>
      </c>
      <c r="L1952" t="s">
        <v>82</v>
      </c>
      <c r="M1952" s="2">
        <v>0</v>
      </c>
      <c r="N1952" s="2">
        <v>0</v>
      </c>
      <c r="O1952" s="2">
        <v>8090</v>
      </c>
    </row>
    <row r="1953" spans="1:15" x14ac:dyDescent="0.3">
      <c r="A1953" t="s">
        <v>3913</v>
      </c>
      <c r="B1953" s="2">
        <v>19228343</v>
      </c>
      <c r="C1953" s="2">
        <v>17991525</v>
      </c>
      <c r="D1953" s="2">
        <v>17991525</v>
      </c>
      <c r="E1953" t="s">
        <v>16</v>
      </c>
      <c r="F1953" s="2">
        <v>1</v>
      </c>
      <c r="G1953" t="s">
        <v>16</v>
      </c>
      <c r="H1953" s="2">
        <v>0</v>
      </c>
      <c r="I1953" s="1" t="s">
        <v>3914</v>
      </c>
      <c r="J1953" s="2">
        <v>2</v>
      </c>
      <c r="K1953" s="3">
        <v>1</v>
      </c>
      <c r="L1953" s="3">
        <v>1</v>
      </c>
      <c r="M1953" s="2">
        <v>0</v>
      </c>
      <c r="N1953" s="2">
        <v>0</v>
      </c>
      <c r="O1953" s="2">
        <v>10649</v>
      </c>
    </row>
    <row r="1954" spans="1:15" x14ac:dyDescent="0.3">
      <c r="A1954" t="s">
        <v>3915</v>
      </c>
      <c r="B1954" s="2">
        <v>19263809</v>
      </c>
      <c r="C1954" s="2">
        <v>17991525</v>
      </c>
      <c r="D1954" s="2">
        <v>17991525</v>
      </c>
      <c r="E1954" t="s">
        <v>16</v>
      </c>
      <c r="F1954" s="2">
        <v>1</v>
      </c>
      <c r="G1954" t="s">
        <v>16</v>
      </c>
      <c r="H1954" s="2">
        <v>0</v>
      </c>
      <c r="I1954" s="1" t="s">
        <v>3916</v>
      </c>
      <c r="J1954" s="2">
        <v>0</v>
      </c>
      <c r="K1954" s="3">
        <v>0</v>
      </c>
      <c r="L1954" s="3">
        <v>0</v>
      </c>
      <c r="M1954" s="2">
        <v>5</v>
      </c>
      <c r="N1954" s="2">
        <v>6</v>
      </c>
      <c r="O1954" s="2">
        <v>4115</v>
      </c>
    </row>
    <row r="1955" spans="1:15" x14ac:dyDescent="0.3">
      <c r="A1955" t="s">
        <v>3917</v>
      </c>
      <c r="B1955" s="2">
        <v>19585530</v>
      </c>
      <c r="C1955" s="2">
        <v>17991525</v>
      </c>
      <c r="D1955" s="2">
        <v>17991525</v>
      </c>
      <c r="E1955" t="s">
        <v>16</v>
      </c>
      <c r="F1955" s="2">
        <v>1</v>
      </c>
      <c r="G1955" t="s">
        <v>16</v>
      </c>
      <c r="H1955" s="2">
        <v>0</v>
      </c>
      <c r="I1955" s="1" t="s">
        <v>3918</v>
      </c>
      <c r="J1955" s="2">
        <v>0</v>
      </c>
      <c r="K1955" t="s">
        <v>82</v>
      </c>
      <c r="L1955" t="s">
        <v>82</v>
      </c>
      <c r="M1955" s="2">
        <v>0</v>
      </c>
      <c r="N1955" s="2">
        <v>0</v>
      </c>
      <c r="O1955" s="2">
        <v>7758</v>
      </c>
    </row>
    <row r="1956" spans="1:15" x14ac:dyDescent="0.3">
      <c r="A1956" t="s">
        <v>3919</v>
      </c>
      <c r="B1956" s="2">
        <v>19853758</v>
      </c>
      <c r="C1956" s="2">
        <v>20194106</v>
      </c>
      <c r="D1956" s="2">
        <v>17991525</v>
      </c>
      <c r="E1956" t="s">
        <v>16</v>
      </c>
      <c r="F1956" s="2">
        <v>2</v>
      </c>
      <c r="G1956" t="s">
        <v>16</v>
      </c>
      <c r="H1956" s="2">
        <v>0</v>
      </c>
      <c r="I1956" s="1" t="s">
        <v>3920</v>
      </c>
      <c r="J1956" s="2">
        <v>0</v>
      </c>
      <c r="K1956" t="s">
        <v>82</v>
      </c>
      <c r="L1956" t="s">
        <v>82</v>
      </c>
      <c r="M1956" s="2">
        <v>0</v>
      </c>
      <c r="N1956" s="2">
        <v>0</v>
      </c>
      <c r="O1956" s="2">
        <v>8003</v>
      </c>
    </row>
    <row r="1957" spans="1:15" x14ac:dyDescent="0.3">
      <c r="A1957" t="s">
        <v>3921</v>
      </c>
      <c r="B1957" s="2">
        <v>19979816</v>
      </c>
      <c r="C1957" s="2">
        <v>17991525</v>
      </c>
      <c r="D1957" s="2">
        <v>17991525</v>
      </c>
      <c r="E1957" t="s">
        <v>16</v>
      </c>
      <c r="F1957" s="2">
        <v>1</v>
      </c>
      <c r="G1957" t="s">
        <v>16</v>
      </c>
      <c r="H1957" s="2">
        <v>0</v>
      </c>
      <c r="I1957" s="1" t="s">
        <v>3922</v>
      </c>
      <c r="J1957" s="2">
        <v>0</v>
      </c>
      <c r="K1957" s="3">
        <v>0</v>
      </c>
      <c r="L1957" s="3">
        <v>0</v>
      </c>
      <c r="M1957" s="2">
        <v>2</v>
      </c>
      <c r="N1957" s="2">
        <v>5</v>
      </c>
      <c r="O1957" s="2">
        <v>9134</v>
      </c>
    </row>
    <row r="1958" spans="1:15" x14ac:dyDescent="0.3">
      <c r="A1958" t="s">
        <v>3923</v>
      </c>
      <c r="B1958" s="2">
        <v>20194106</v>
      </c>
      <c r="C1958" s="2">
        <v>17991525</v>
      </c>
      <c r="D1958" s="2">
        <v>17991525</v>
      </c>
      <c r="E1958" t="s">
        <v>16</v>
      </c>
      <c r="F1958" s="2">
        <v>1</v>
      </c>
      <c r="G1958" t="s">
        <v>16</v>
      </c>
      <c r="H1958" s="2">
        <v>0</v>
      </c>
      <c r="I1958" s="1" t="s">
        <v>3924</v>
      </c>
      <c r="J1958" s="2">
        <v>4</v>
      </c>
      <c r="K1958" s="3">
        <v>1</v>
      </c>
      <c r="L1958" s="3">
        <v>1</v>
      </c>
      <c r="M1958" s="2">
        <v>0</v>
      </c>
      <c r="N1958" s="2">
        <v>0</v>
      </c>
      <c r="O1958" s="2">
        <v>10982</v>
      </c>
    </row>
    <row r="1959" spans="1:15" x14ac:dyDescent="0.3">
      <c r="A1959" t="s">
        <v>3925</v>
      </c>
      <c r="B1959" s="2">
        <v>20236586</v>
      </c>
      <c r="C1959" s="2">
        <v>17991525</v>
      </c>
      <c r="D1959" s="2">
        <v>17991525</v>
      </c>
      <c r="E1959" t="s">
        <v>16</v>
      </c>
      <c r="F1959" s="2">
        <v>1</v>
      </c>
      <c r="G1959" t="s">
        <v>16</v>
      </c>
      <c r="H1959" s="2">
        <v>0</v>
      </c>
      <c r="I1959" s="1" t="s">
        <v>3926</v>
      </c>
      <c r="J1959" s="2">
        <v>7</v>
      </c>
      <c r="K1959" s="3">
        <v>0.14580000000000001</v>
      </c>
      <c r="L1959" s="3">
        <v>2.75E-2</v>
      </c>
      <c r="M1959" s="2">
        <v>41</v>
      </c>
      <c r="N1959" s="2">
        <v>248</v>
      </c>
      <c r="O1959" s="2">
        <v>14459</v>
      </c>
    </row>
    <row r="1960" spans="1:15" x14ac:dyDescent="0.3">
      <c r="A1960" t="s">
        <v>3927</v>
      </c>
      <c r="B1960" s="2">
        <v>20319779</v>
      </c>
      <c r="C1960" s="2">
        <v>17991525</v>
      </c>
      <c r="D1960" s="2">
        <v>17991525</v>
      </c>
      <c r="E1960" t="s">
        <v>16</v>
      </c>
      <c r="F1960" s="2">
        <v>1</v>
      </c>
      <c r="G1960" t="s">
        <v>16</v>
      </c>
      <c r="H1960" s="2">
        <v>0</v>
      </c>
      <c r="I1960" s="1" t="s">
        <v>3928</v>
      </c>
      <c r="J1960" s="2">
        <v>0</v>
      </c>
      <c r="K1960" t="s">
        <v>82</v>
      </c>
      <c r="L1960" t="s">
        <v>82</v>
      </c>
      <c r="M1960" s="2">
        <v>0</v>
      </c>
      <c r="N1960" s="2">
        <v>0</v>
      </c>
      <c r="O1960" s="2">
        <v>16984</v>
      </c>
    </row>
    <row r="1961" spans="1:15" x14ac:dyDescent="0.3">
      <c r="A1961" t="s">
        <v>3929</v>
      </c>
      <c r="B1961" s="2">
        <v>20605875</v>
      </c>
      <c r="C1961" s="2">
        <v>17991525</v>
      </c>
      <c r="D1961" s="2">
        <v>17991525</v>
      </c>
      <c r="E1961" t="s">
        <v>16</v>
      </c>
      <c r="F1961" s="2">
        <v>1</v>
      </c>
      <c r="G1961" t="s">
        <v>16</v>
      </c>
      <c r="H1961" s="2">
        <v>0</v>
      </c>
      <c r="I1961" s="1" t="s">
        <v>3930</v>
      </c>
      <c r="J1961" s="2">
        <v>1</v>
      </c>
      <c r="K1961" s="3">
        <v>0.5</v>
      </c>
      <c r="L1961" s="3">
        <v>0.5</v>
      </c>
      <c r="M1961" s="2">
        <v>1</v>
      </c>
      <c r="N1961" s="2">
        <v>1</v>
      </c>
      <c r="O1961" s="2">
        <v>13200</v>
      </c>
    </row>
    <row r="1962" spans="1:15" x14ac:dyDescent="0.3">
      <c r="A1962" t="s">
        <v>3931</v>
      </c>
      <c r="B1962" s="2">
        <v>20634139</v>
      </c>
      <c r="C1962" s="2">
        <v>17991525</v>
      </c>
      <c r="D1962" s="2">
        <v>17991525</v>
      </c>
      <c r="E1962" t="s">
        <v>16</v>
      </c>
      <c r="F1962" s="2">
        <v>1</v>
      </c>
      <c r="G1962" t="s">
        <v>16</v>
      </c>
      <c r="H1962" s="2">
        <v>0</v>
      </c>
      <c r="I1962" s="1" t="s">
        <v>3932</v>
      </c>
      <c r="J1962" s="2">
        <v>0</v>
      </c>
      <c r="K1962" s="3">
        <v>0</v>
      </c>
      <c r="L1962" s="3">
        <v>0</v>
      </c>
      <c r="M1962" s="2">
        <v>7</v>
      </c>
      <c r="N1962" s="2">
        <v>7</v>
      </c>
      <c r="O1962" s="2">
        <v>16991</v>
      </c>
    </row>
    <row r="1963" spans="1:15" x14ac:dyDescent="0.3">
      <c r="A1963" t="s">
        <v>3933</v>
      </c>
      <c r="B1963" s="2">
        <v>20649709</v>
      </c>
      <c r="C1963" s="2">
        <v>17991525</v>
      </c>
      <c r="D1963" s="2">
        <v>17991525</v>
      </c>
      <c r="E1963" t="s">
        <v>16</v>
      </c>
      <c r="F1963" s="2">
        <v>1</v>
      </c>
      <c r="G1963" t="s">
        <v>16</v>
      </c>
      <c r="H1963" s="2">
        <v>0</v>
      </c>
      <c r="I1963" s="1" t="s">
        <v>3934</v>
      </c>
      <c r="J1963" s="2">
        <v>13</v>
      </c>
      <c r="K1963" s="3">
        <v>1</v>
      </c>
      <c r="L1963" s="3">
        <v>1</v>
      </c>
      <c r="M1963" s="2">
        <v>0</v>
      </c>
      <c r="N1963" s="2">
        <v>0</v>
      </c>
      <c r="O1963" s="2">
        <v>7151</v>
      </c>
    </row>
    <row r="1964" spans="1:15" x14ac:dyDescent="0.3">
      <c r="A1964" t="s">
        <v>3935</v>
      </c>
      <c r="B1964" s="2">
        <v>20934529</v>
      </c>
      <c r="C1964" s="2">
        <v>17991525</v>
      </c>
      <c r="D1964" s="2">
        <v>17991525</v>
      </c>
      <c r="E1964" s="2">
        <v>20934529</v>
      </c>
      <c r="F1964" s="2">
        <v>1</v>
      </c>
      <c r="G1964" s="2">
        <v>0</v>
      </c>
      <c r="H1964" s="2">
        <v>1</v>
      </c>
      <c r="I1964" s="1" t="s">
        <v>3936</v>
      </c>
      <c r="J1964" s="2">
        <v>0</v>
      </c>
      <c r="K1964" t="s">
        <v>82</v>
      </c>
      <c r="L1964" t="s">
        <v>82</v>
      </c>
      <c r="M1964" s="2">
        <v>0</v>
      </c>
      <c r="N1964" s="2">
        <v>0</v>
      </c>
      <c r="O1964" s="2">
        <v>6916</v>
      </c>
    </row>
    <row r="1965" spans="1:15" x14ac:dyDescent="0.3">
      <c r="A1965" t="s">
        <v>3937</v>
      </c>
      <c r="B1965" s="2">
        <v>21150012</v>
      </c>
      <c r="C1965" s="2">
        <v>17991525</v>
      </c>
      <c r="D1965" s="2">
        <v>17991525</v>
      </c>
      <c r="E1965" t="s">
        <v>16</v>
      </c>
      <c r="F1965" s="2">
        <v>1</v>
      </c>
      <c r="G1965" t="s">
        <v>16</v>
      </c>
      <c r="H1965" s="2">
        <v>0</v>
      </c>
      <c r="I1965" s="1" t="s">
        <v>3938</v>
      </c>
      <c r="J1965" s="2">
        <v>0</v>
      </c>
      <c r="K1965" s="3">
        <v>0</v>
      </c>
      <c r="L1965" s="3">
        <v>0</v>
      </c>
      <c r="M1965" s="2">
        <v>1</v>
      </c>
      <c r="N1965" s="2">
        <v>1</v>
      </c>
      <c r="O1965" s="2">
        <v>2932</v>
      </c>
    </row>
    <row r="1966" spans="1:15" x14ac:dyDescent="0.3">
      <c r="A1966" t="s">
        <v>3939</v>
      </c>
      <c r="B1966" s="2">
        <v>21305555</v>
      </c>
      <c r="C1966" s="2">
        <v>17991525</v>
      </c>
      <c r="D1966" s="2">
        <v>17991525</v>
      </c>
      <c r="E1966" t="s">
        <v>16</v>
      </c>
      <c r="F1966" s="2">
        <v>1</v>
      </c>
      <c r="G1966" t="s">
        <v>16</v>
      </c>
      <c r="H1966" s="2">
        <v>0</v>
      </c>
      <c r="I1966" s="1" t="s">
        <v>3940</v>
      </c>
      <c r="J1966" s="2">
        <v>8</v>
      </c>
      <c r="K1966" s="3">
        <v>1</v>
      </c>
      <c r="L1966" s="3">
        <v>1</v>
      </c>
      <c r="M1966" s="2">
        <v>0</v>
      </c>
      <c r="N1966" s="2">
        <v>0</v>
      </c>
      <c r="O1966" s="2">
        <v>13933</v>
      </c>
    </row>
    <row r="1967" spans="1:15" x14ac:dyDescent="0.3">
      <c r="A1967" t="s">
        <v>3941</v>
      </c>
      <c r="B1967" s="2">
        <v>21535255</v>
      </c>
      <c r="C1967" s="2">
        <v>17991525</v>
      </c>
      <c r="D1967" s="2">
        <v>17991525</v>
      </c>
      <c r="E1967" t="s">
        <v>16</v>
      </c>
      <c r="F1967" s="2">
        <v>1</v>
      </c>
      <c r="G1967" t="s">
        <v>16</v>
      </c>
      <c r="H1967" s="2">
        <v>0</v>
      </c>
      <c r="I1967" s="1" t="s">
        <v>3942</v>
      </c>
      <c r="J1967" s="2">
        <v>0</v>
      </c>
      <c r="K1967" t="s">
        <v>82</v>
      </c>
      <c r="L1967" t="s">
        <v>82</v>
      </c>
      <c r="M1967" s="2">
        <v>0</v>
      </c>
      <c r="N1967" s="2">
        <v>0</v>
      </c>
      <c r="O1967" s="2">
        <v>5241</v>
      </c>
    </row>
    <row r="1968" spans="1:15" x14ac:dyDescent="0.3">
      <c r="A1968" t="s">
        <v>3943</v>
      </c>
      <c r="B1968" s="2">
        <v>21702849</v>
      </c>
      <c r="C1968" s="2">
        <v>17991525</v>
      </c>
      <c r="D1968" s="2">
        <v>17991525</v>
      </c>
      <c r="E1968" t="s">
        <v>16</v>
      </c>
      <c r="F1968" s="2">
        <v>1</v>
      </c>
      <c r="G1968" t="s">
        <v>16</v>
      </c>
      <c r="H1968" s="2">
        <v>0</v>
      </c>
      <c r="I1968" s="1" t="s">
        <v>3944</v>
      </c>
      <c r="J1968" s="2">
        <v>0</v>
      </c>
      <c r="K1968" s="3">
        <v>0</v>
      </c>
      <c r="L1968" s="3">
        <v>0</v>
      </c>
      <c r="M1968" s="2">
        <v>189</v>
      </c>
      <c r="N1968" s="2">
        <v>420</v>
      </c>
      <c r="O1968" s="2">
        <v>14631</v>
      </c>
    </row>
    <row r="1969" spans="1:15" x14ac:dyDescent="0.3">
      <c r="A1969" t="s">
        <v>3945</v>
      </c>
      <c r="B1969" s="2">
        <v>22101492</v>
      </c>
      <c r="C1969" s="2">
        <v>17991525</v>
      </c>
      <c r="D1969" s="2">
        <v>17991525</v>
      </c>
      <c r="E1969" t="s">
        <v>16</v>
      </c>
      <c r="F1969" s="2">
        <v>1</v>
      </c>
      <c r="G1969" t="s">
        <v>16</v>
      </c>
      <c r="H1969" s="2">
        <v>0</v>
      </c>
      <c r="I1969" s="1" t="s">
        <v>3946</v>
      </c>
      <c r="J1969" s="2">
        <v>17</v>
      </c>
      <c r="K1969" s="3">
        <v>0.89470000000000005</v>
      </c>
      <c r="L1969" s="3">
        <v>0.89470000000000005</v>
      </c>
      <c r="M1969" s="2">
        <v>2</v>
      </c>
      <c r="N1969" s="2">
        <v>2</v>
      </c>
      <c r="O1969" s="2">
        <v>4758</v>
      </c>
    </row>
    <row r="1970" spans="1:15" x14ac:dyDescent="0.3">
      <c r="A1970" t="s">
        <v>3947</v>
      </c>
      <c r="B1970" s="2">
        <v>22130076</v>
      </c>
      <c r="C1970" s="2">
        <v>17991525</v>
      </c>
      <c r="D1970" s="2">
        <v>17991525</v>
      </c>
      <c r="E1970" t="s">
        <v>16</v>
      </c>
      <c r="F1970" s="2">
        <v>1</v>
      </c>
      <c r="G1970" t="s">
        <v>16</v>
      </c>
      <c r="H1970" s="2">
        <v>0</v>
      </c>
      <c r="I1970" s="1" t="s">
        <v>3948</v>
      </c>
      <c r="J1970" s="2">
        <v>2</v>
      </c>
      <c r="K1970" s="3">
        <v>1</v>
      </c>
      <c r="L1970" s="3">
        <v>1</v>
      </c>
      <c r="M1970" s="2">
        <v>0</v>
      </c>
      <c r="N1970" s="2">
        <v>0</v>
      </c>
      <c r="O1970" s="2">
        <v>12553</v>
      </c>
    </row>
    <row r="1971" spans="1:15" x14ac:dyDescent="0.3">
      <c r="A1971" t="s">
        <v>3949</v>
      </c>
      <c r="B1971" s="2">
        <v>22148015</v>
      </c>
      <c r="C1971" s="2">
        <v>17991525</v>
      </c>
      <c r="D1971" s="2">
        <v>17991525</v>
      </c>
      <c r="E1971" t="s">
        <v>16</v>
      </c>
      <c r="F1971" s="2">
        <v>1</v>
      </c>
      <c r="G1971" t="s">
        <v>16</v>
      </c>
      <c r="H1971" s="2">
        <v>0</v>
      </c>
      <c r="I1971" s="1" t="s">
        <v>3950</v>
      </c>
      <c r="J1971" s="2">
        <v>0</v>
      </c>
      <c r="K1971" s="3">
        <v>0</v>
      </c>
      <c r="L1971" s="3">
        <v>0</v>
      </c>
      <c r="M1971" s="2">
        <v>1</v>
      </c>
      <c r="N1971" s="2">
        <v>1</v>
      </c>
      <c r="O1971" s="2">
        <v>6263</v>
      </c>
    </row>
    <row r="1972" spans="1:15" x14ac:dyDescent="0.3">
      <c r="A1972" t="s">
        <v>3951</v>
      </c>
      <c r="B1972" s="2">
        <v>22150399</v>
      </c>
      <c r="C1972" s="2">
        <v>17991525</v>
      </c>
      <c r="D1972" s="2">
        <v>17991525</v>
      </c>
      <c r="E1972" t="s">
        <v>16</v>
      </c>
      <c r="F1972" s="2">
        <v>1</v>
      </c>
      <c r="G1972" t="s">
        <v>16</v>
      </c>
      <c r="H1972" s="2">
        <v>0</v>
      </c>
      <c r="I1972" s="1" t="s">
        <v>3952</v>
      </c>
      <c r="J1972" s="2">
        <v>0</v>
      </c>
      <c r="K1972" t="s">
        <v>82</v>
      </c>
      <c r="L1972" t="s">
        <v>82</v>
      </c>
      <c r="M1972" s="2">
        <v>0</v>
      </c>
      <c r="N1972" s="2">
        <v>0</v>
      </c>
      <c r="O1972" s="2">
        <v>11502</v>
      </c>
    </row>
    <row r="1973" spans="1:15" x14ac:dyDescent="0.3">
      <c r="A1973" t="s">
        <v>3953</v>
      </c>
      <c r="B1973" s="2">
        <v>22156805</v>
      </c>
      <c r="C1973" s="2">
        <v>17991525</v>
      </c>
      <c r="D1973" s="2">
        <v>17991525</v>
      </c>
      <c r="E1973" t="s">
        <v>16</v>
      </c>
      <c r="F1973" s="2">
        <v>1</v>
      </c>
      <c r="G1973" t="s">
        <v>16</v>
      </c>
      <c r="H1973" s="2">
        <v>0</v>
      </c>
      <c r="I1973" s="1" t="s">
        <v>3954</v>
      </c>
      <c r="J1973" s="2">
        <v>0</v>
      </c>
      <c r="K1973" s="3">
        <v>0</v>
      </c>
      <c r="L1973" s="3">
        <v>0</v>
      </c>
      <c r="M1973" s="2">
        <v>1</v>
      </c>
      <c r="N1973" s="2">
        <v>1</v>
      </c>
      <c r="O1973" s="2">
        <v>3227</v>
      </c>
    </row>
    <row r="1974" spans="1:15" x14ac:dyDescent="0.3">
      <c r="A1974" t="s">
        <v>3955</v>
      </c>
      <c r="B1974" s="2">
        <v>22411508</v>
      </c>
      <c r="C1974" s="2">
        <v>17991525</v>
      </c>
      <c r="D1974" s="2">
        <v>17991525</v>
      </c>
      <c r="E1974" t="s">
        <v>16</v>
      </c>
      <c r="F1974" s="2">
        <v>1</v>
      </c>
      <c r="G1974" t="s">
        <v>16</v>
      </c>
      <c r="H1974" s="2">
        <v>0</v>
      </c>
      <c r="I1974" s="1" t="s">
        <v>3956</v>
      </c>
      <c r="J1974" s="2">
        <v>5</v>
      </c>
      <c r="K1974" s="3">
        <v>1</v>
      </c>
      <c r="L1974" s="3">
        <v>1</v>
      </c>
      <c r="M1974" s="2">
        <v>0</v>
      </c>
      <c r="N1974" s="2">
        <v>0</v>
      </c>
      <c r="O1974" s="2">
        <v>5251</v>
      </c>
    </row>
    <row r="1975" spans="1:15" x14ac:dyDescent="0.3">
      <c r="A1975" t="s">
        <v>3957</v>
      </c>
      <c r="B1975" s="2">
        <v>22497780</v>
      </c>
      <c r="C1975" s="2">
        <v>17991525</v>
      </c>
      <c r="D1975" s="2">
        <v>17991525</v>
      </c>
      <c r="E1975" t="s">
        <v>16</v>
      </c>
      <c r="F1975" s="2">
        <v>1</v>
      </c>
      <c r="G1975" t="s">
        <v>16</v>
      </c>
      <c r="H1975" s="2">
        <v>0</v>
      </c>
      <c r="I1975" s="1" t="s">
        <v>3958</v>
      </c>
      <c r="J1975" s="2">
        <v>0</v>
      </c>
      <c r="K1975" t="s">
        <v>82</v>
      </c>
      <c r="L1975" t="s">
        <v>82</v>
      </c>
      <c r="M1975" s="2">
        <v>0</v>
      </c>
      <c r="N1975" s="2">
        <v>0</v>
      </c>
      <c r="O1975" s="2">
        <v>8015</v>
      </c>
    </row>
    <row r="1976" spans="1:15" x14ac:dyDescent="0.3">
      <c r="A1976" t="s">
        <v>3959</v>
      </c>
      <c r="B1976" s="2">
        <v>22686020</v>
      </c>
      <c r="C1976" s="2">
        <v>17991525</v>
      </c>
      <c r="D1976" s="2">
        <v>17991525</v>
      </c>
      <c r="E1976" t="s">
        <v>16</v>
      </c>
      <c r="F1976" s="2">
        <v>1</v>
      </c>
      <c r="G1976" t="s">
        <v>16</v>
      </c>
      <c r="H1976" s="2">
        <v>0</v>
      </c>
      <c r="I1976" s="1" t="s">
        <v>3960</v>
      </c>
      <c r="J1976" s="2">
        <v>5</v>
      </c>
      <c r="K1976" s="3">
        <v>1</v>
      </c>
      <c r="L1976" s="3">
        <v>1</v>
      </c>
      <c r="M1976" s="2">
        <v>0</v>
      </c>
      <c r="N1976" s="2">
        <v>0</v>
      </c>
      <c r="O1976" s="2">
        <v>10738</v>
      </c>
    </row>
    <row r="1977" spans="1:15" x14ac:dyDescent="0.3">
      <c r="A1977" t="s">
        <v>3961</v>
      </c>
      <c r="B1977" s="2">
        <v>24124166</v>
      </c>
      <c r="C1977" s="2">
        <v>17991525</v>
      </c>
      <c r="D1977" s="2">
        <v>17991525</v>
      </c>
      <c r="E1977" t="s">
        <v>16</v>
      </c>
      <c r="F1977" s="2">
        <v>1</v>
      </c>
      <c r="G1977" t="s">
        <v>16</v>
      </c>
      <c r="H1977" s="2">
        <v>0</v>
      </c>
      <c r="I1977" s="1" t="s">
        <v>3962</v>
      </c>
      <c r="J1977" s="2">
        <v>0</v>
      </c>
      <c r="K1977" s="3">
        <v>0</v>
      </c>
      <c r="L1977" s="3">
        <v>0</v>
      </c>
      <c r="M1977" s="2">
        <v>2</v>
      </c>
      <c r="N1977" s="2">
        <v>2</v>
      </c>
      <c r="O1977" s="2">
        <v>5042</v>
      </c>
    </row>
    <row r="1978" spans="1:15" x14ac:dyDescent="0.3">
      <c r="A1978" t="s">
        <v>3963</v>
      </c>
      <c r="B1978" s="2">
        <v>24169920</v>
      </c>
      <c r="C1978" s="2">
        <v>17991525</v>
      </c>
      <c r="D1978" s="2">
        <v>17991525</v>
      </c>
      <c r="E1978" t="s">
        <v>16</v>
      </c>
      <c r="F1978" s="2">
        <v>1</v>
      </c>
      <c r="G1978" t="s">
        <v>16</v>
      </c>
      <c r="H1978" s="2">
        <v>0</v>
      </c>
      <c r="I1978" s="1" t="s">
        <v>3964</v>
      </c>
      <c r="J1978" s="2">
        <v>29</v>
      </c>
      <c r="K1978" s="3">
        <v>0.9355</v>
      </c>
      <c r="L1978" s="3">
        <v>0.87880000000000003</v>
      </c>
      <c r="M1978" s="2">
        <v>2</v>
      </c>
      <c r="N1978" s="2">
        <v>4</v>
      </c>
      <c r="O1978" s="2">
        <v>15220</v>
      </c>
    </row>
    <row r="1979" spans="1:15" x14ac:dyDescent="0.3">
      <c r="A1979" t="s">
        <v>3965</v>
      </c>
      <c r="B1979" s="2">
        <v>24966330</v>
      </c>
      <c r="C1979" s="2">
        <v>17991525</v>
      </c>
      <c r="D1979" s="2">
        <v>17991525</v>
      </c>
      <c r="E1979" t="s">
        <v>16</v>
      </c>
      <c r="F1979" s="2">
        <v>1</v>
      </c>
      <c r="G1979" t="s">
        <v>16</v>
      </c>
      <c r="H1979" s="2">
        <v>0</v>
      </c>
      <c r="I1979" s="1" t="s">
        <v>3966</v>
      </c>
      <c r="J1979" s="2">
        <v>0</v>
      </c>
      <c r="K1979" s="3">
        <v>0</v>
      </c>
      <c r="L1979" s="3">
        <v>0</v>
      </c>
      <c r="M1979" s="2">
        <v>2</v>
      </c>
      <c r="N1979" s="2">
        <v>2</v>
      </c>
      <c r="O1979" s="2">
        <v>5016</v>
      </c>
    </row>
    <row r="1980" spans="1:15" x14ac:dyDescent="0.3">
      <c r="A1980" t="s">
        <v>3967</v>
      </c>
      <c r="B1980" s="2">
        <v>25011266</v>
      </c>
      <c r="C1980" s="2">
        <v>17991525</v>
      </c>
      <c r="D1980" s="2">
        <v>17991525</v>
      </c>
      <c r="E1980" t="s">
        <v>16</v>
      </c>
      <c r="F1980" s="2">
        <v>1</v>
      </c>
      <c r="G1980" t="s">
        <v>16</v>
      </c>
      <c r="H1980" s="2">
        <v>0</v>
      </c>
      <c r="I1980" s="1" t="s">
        <v>3968</v>
      </c>
      <c r="J1980" s="2">
        <v>11</v>
      </c>
      <c r="K1980" s="3">
        <v>1</v>
      </c>
      <c r="L1980" s="3">
        <v>1</v>
      </c>
      <c r="M1980" s="2">
        <v>0</v>
      </c>
      <c r="N1980" s="2">
        <v>0</v>
      </c>
      <c r="O1980" s="2">
        <v>11467</v>
      </c>
    </row>
    <row r="1981" spans="1:15" x14ac:dyDescent="0.3">
      <c r="A1981" t="s">
        <v>3969</v>
      </c>
      <c r="B1981" s="2">
        <v>25049609</v>
      </c>
      <c r="C1981" s="2">
        <v>17991525</v>
      </c>
      <c r="D1981" s="2">
        <v>17991525</v>
      </c>
      <c r="E1981" t="s">
        <v>16</v>
      </c>
      <c r="F1981" s="2">
        <v>1</v>
      </c>
      <c r="G1981" t="s">
        <v>16</v>
      </c>
      <c r="H1981" s="2">
        <v>0</v>
      </c>
      <c r="I1981" s="1" t="s">
        <v>3970</v>
      </c>
      <c r="J1981" s="2">
        <v>0</v>
      </c>
      <c r="K1981" t="s">
        <v>82</v>
      </c>
      <c r="L1981" t="s">
        <v>82</v>
      </c>
      <c r="M1981" s="2">
        <v>0</v>
      </c>
      <c r="N1981" s="2">
        <v>0</v>
      </c>
      <c r="O1981" s="2">
        <v>9106</v>
      </c>
    </row>
    <row r="1982" spans="1:15" x14ac:dyDescent="0.3">
      <c r="A1982" t="s">
        <v>3971</v>
      </c>
      <c r="B1982" s="2">
        <v>25817016</v>
      </c>
      <c r="C1982" s="2">
        <v>17991525</v>
      </c>
      <c r="D1982" s="2">
        <v>17991525</v>
      </c>
      <c r="E1982" t="s">
        <v>16</v>
      </c>
      <c r="F1982" s="2">
        <v>1</v>
      </c>
      <c r="G1982" t="s">
        <v>16</v>
      </c>
      <c r="H1982" s="2">
        <v>0</v>
      </c>
      <c r="I1982" s="1" t="s">
        <v>3972</v>
      </c>
      <c r="J1982" s="2">
        <v>0</v>
      </c>
      <c r="K1982" t="s">
        <v>82</v>
      </c>
      <c r="L1982" t="s">
        <v>82</v>
      </c>
      <c r="M1982" s="2">
        <v>0</v>
      </c>
      <c r="N1982" s="2">
        <v>0</v>
      </c>
      <c r="O1982" s="2">
        <v>2815</v>
      </c>
    </row>
    <row r="1983" spans="1:15" x14ac:dyDescent="0.3">
      <c r="A1983" t="s">
        <v>3973</v>
      </c>
      <c r="B1983" s="2">
        <v>25833431</v>
      </c>
      <c r="C1983" s="2">
        <v>17991525</v>
      </c>
      <c r="D1983" s="2">
        <v>17991525</v>
      </c>
      <c r="E1983" t="s">
        <v>16</v>
      </c>
      <c r="F1983" s="2">
        <v>1</v>
      </c>
      <c r="G1983" t="s">
        <v>16</v>
      </c>
      <c r="H1983" s="2">
        <v>0</v>
      </c>
      <c r="I1983" s="1" t="s">
        <v>3974</v>
      </c>
      <c r="J1983" s="2">
        <v>0</v>
      </c>
      <c r="K1983" t="s">
        <v>82</v>
      </c>
      <c r="L1983" t="s">
        <v>82</v>
      </c>
      <c r="M1983" s="2">
        <v>0</v>
      </c>
      <c r="N1983" s="2">
        <v>0</v>
      </c>
      <c r="O1983" s="2">
        <v>4651</v>
      </c>
    </row>
    <row r="1984" spans="1:15" x14ac:dyDescent="0.3">
      <c r="A1984" t="s">
        <v>3975</v>
      </c>
      <c r="B1984" s="2">
        <v>25895707</v>
      </c>
      <c r="C1984" s="2">
        <v>17991525</v>
      </c>
      <c r="D1984" s="2">
        <v>17991525</v>
      </c>
      <c r="E1984" t="s">
        <v>16</v>
      </c>
      <c r="F1984" s="2">
        <v>1</v>
      </c>
      <c r="G1984" t="s">
        <v>16</v>
      </c>
      <c r="H1984" s="2">
        <v>0</v>
      </c>
      <c r="I1984" s="1" t="s">
        <v>3976</v>
      </c>
      <c r="J1984" s="2">
        <v>1</v>
      </c>
      <c r="K1984" s="3">
        <v>1</v>
      </c>
      <c r="L1984" s="3">
        <v>1</v>
      </c>
      <c r="M1984" s="2">
        <v>0</v>
      </c>
      <c r="N1984" s="2">
        <v>0</v>
      </c>
      <c r="O1984" s="2">
        <v>16233</v>
      </c>
    </row>
    <row r="1985" spans="1:15" x14ac:dyDescent="0.3">
      <c r="A1985" t="s">
        <v>3977</v>
      </c>
      <c r="B1985" s="2">
        <v>25975803</v>
      </c>
      <c r="C1985" s="2">
        <v>17991525</v>
      </c>
      <c r="D1985" s="2">
        <v>17991525</v>
      </c>
      <c r="E1985" t="s">
        <v>16</v>
      </c>
      <c r="F1985" s="2">
        <v>1</v>
      </c>
      <c r="G1985" t="s">
        <v>16</v>
      </c>
      <c r="H1985" s="2">
        <v>0</v>
      </c>
      <c r="I1985" s="1" t="s">
        <v>3978</v>
      </c>
      <c r="J1985" s="2">
        <v>3</v>
      </c>
      <c r="K1985" s="3">
        <v>0.6</v>
      </c>
      <c r="L1985" s="3">
        <v>0.6</v>
      </c>
      <c r="M1985" s="2">
        <v>2</v>
      </c>
      <c r="N1985" s="2">
        <v>2</v>
      </c>
      <c r="O1985" s="2">
        <v>4559</v>
      </c>
    </row>
    <row r="1986" spans="1:15" x14ac:dyDescent="0.3">
      <c r="A1986" t="s">
        <v>3979</v>
      </c>
      <c r="B1986" s="2">
        <v>25981914</v>
      </c>
      <c r="C1986" s="2">
        <v>17991525</v>
      </c>
      <c r="D1986" s="2">
        <v>17991525</v>
      </c>
      <c r="E1986" t="s">
        <v>16</v>
      </c>
      <c r="F1986" s="2">
        <v>1</v>
      </c>
      <c r="G1986" t="s">
        <v>16</v>
      </c>
      <c r="H1986" s="2">
        <v>0</v>
      </c>
      <c r="I1986" s="1" t="s">
        <v>3980</v>
      </c>
      <c r="J1986" s="2">
        <v>0</v>
      </c>
      <c r="K1986" s="3">
        <v>0</v>
      </c>
      <c r="L1986" s="3">
        <v>0</v>
      </c>
      <c r="M1986" s="2">
        <v>2</v>
      </c>
      <c r="N1986" s="2">
        <v>2</v>
      </c>
      <c r="O1986" s="2">
        <v>6987</v>
      </c>
    </row>
    <row r="1987" spans="1:15" x14ac:dyDescent="0.3">
      <c r="A1987" t="s">
        <v>3981</v>
      </c>
      <c r="B1987" s="2">
        <v>26021224</v>
      </c>
      <c r="C1987" s="2">
        <v>17991525</v>
      </c>
      <c r="D1987" s="2">
        <v>17991525</v>
      </c>
      <c r="E1987" t="s">
        <v>16</v>
      </c>
      <c r="F1987" s="2">
        <v>1</v>
      </c>
      <c r="G1987" t="s">
        <v>16</v>
      </c>
      <c r="H1987" s="2">
        <v>0</v>
      </c>
      <c r="I1987" s="1" t="s">
        <v>3982</v>
      </c>
      <c r="J1987" s="2">
        <v>0</v>
      </c>
      <c r="K1987" t="s">
        <v>82</v>
      </c>
      <c r="L1987" t="s">
        <v>82</v>
      </c>
      <c r="M1987" s="2">
        <v>0</v>
      </c>
      <c r="N1987" s="2">
        <v>0</v>
      </c>
      <c r="O1987" s="2">
        <v>2767</v>
      </c>
    </row>
    <row r="1988" spans="1:15" x14ac:dyDescent="0.3">
      <c r="A1988" t="s">
        <v>3983</v>
      </c>
      <c r="B1988" s="2">
        <v>26034809</v>
      </c>
      <c r="C1988" s="2">
        <v>17991525</v>
      </c>
      <c r="D1988" s="2">
        <v>17991525</v>
      </c>
      <c r="E1988" t="s">
        <v>16</v>
      </c>
      <c r="F1988" s="2">
        <v>1</v>
      </c>
      <c r="G1988" t="s">
        <v>16</v>
      </c>
      <c r="H1988" s="2">
        <v>0</v>
      </c>
      <c r="I1988" s="1" t="s">
        <v>3984</v>
      </c>
      <c r="J1988" s="2">
        <v>38</v>
      </c>
      <c r="K1988" s="3">
        <v>1</v>
      </c>
      <c r="L1988" s="3">
        <v>1</v>
      </c>
      <c r="M1988" s="2">
        <v>0</v>
      </c>
      <c r="N1988" s="2">
        <v>0</v>
      </c>
      <c r="O1988" s="2">
        <v>16984</v>
      </c>
    </row>
    <row r="1989" spans="1:15" x14ac:dyDescent="0.3">
      <c r="A1989" t="s">
        <v>3985</v>
      </c>
      <c r="B1989" s="2">
        <v>26041462</v>
      </c>
      <c r="C1989" s="2">
        <v>17991525</v>
      </c>
      <c r="D1989" s="2">
        <v>17991525</v>
      </c>
      <c r="E1989" t="s">
        <v>16</v>
      </c>
      <c r="F1989" s="2">
        <v>1</v>
      </c>
      <c r="G1989" t="s">
        <v>16</v>
      </c>
      <c r="H1989" s="2">
        <v>0</v>
      </c>
      <c r="I1989" s="1" t="s">
        <v>3986</v>
      </c>
      <c r="J1989" s="2">
        <v>0</v>
      </c>
      <c r="K1989" t="s">
        <v>82</v>
      </c>
      <c r="L1989" t="s">
        <v>82</v>
      </c>
      <c r="M1989" s="2">
        <v>0</v>
      </c>
      <c r="N1989" s="2">
        <v>0</v>
      </c>
      <c r="O1989" s="2">
        <v>14831</v>
      </c>
    </row>
    <row r="1990" spans="1:15" x14ac:dyDescent="0.3">
      <c r="A1990" t="s">
        <v>3987</v>
      </c>
      <c r="B1990" s="2">
        <v>26217372</v>
      </c>
      <c r="C1990" s="2">
        <v>17991525</v>
      </c>
      <c r="D1990" s="2">
        <v>17991525</v>
      </c>
      <c r="E1990" t="s">
        <v>16</v>
      </c>
      <c r="F1990" s="2">
        <v>1</v>
      </c>
      <c r="G1990" t="s">
        <v>16</v>
      </c>
      <c r="H1990" s="2">
        <v>0</v>
      </c>
      <c r="I1990" s="1" t="s">
        <v>3988</v>
      </c>
      <c r="J1990" s="2">
        <v>0</v>
      </c>
      <c r="K1990" s="3">
        <v>0</v>
      </c>
      <c r="L1990" s="3">
        <v>0</v>
      </c>
      <c r="M1990" s="2">
        <v>2</v>
      </c>
      <c r="N1990" s="2">
        <v>2</v>
      </c>
      <c r="O1990" s="2">
        <v>3258</v>
      </c>
    </row>
    <row r="1991" spans="1:15" x14ac:dyDescent="0.3">
      <c r="A1991" t="s">
        <v>3989</v>
      </c>
      <c r="B1991" s="2">
        <v>26236192</v>
      </c>
      <c r="C1991" s="2">
        <v>17991525</v>
      </c>
      <c r="D1991" s="2">
        <v>17991525</v>
      </c>
      <c r="E1991" t="s">
        <v>16</v>
      </c>
      <c r="F1991" s="2">
        <v>1</v>
      </c>
      <c r="G1991" t="s">
        <v>16</v>
      </c>
      <c r="H1991" s="2">
        <v>0</v>
      </c>
      <c r="I1991" s="1" t="s">
        <v>3990</v>
      </c>
      <c r="J1991" s="2">
        <v>1</v>
      </c>
      <c r="K1991" s="3">
        <v>1</v>
      </c>
      <c r="L1991" s="3">
        <v>1</v>
      </c>
      <c r="M1991" s="2">
        <v>0</v>
      </c>
      <c r="N1991" s="2">
        <v>0</v>
      </c>
      <c r="O1991" s="2">
        <v>12359</v>
      </c>
    </row>
    <row r="1992" spans="1:15" x14ac:dyDescent="0.3">
      <c r="A1992" t="s">
        <v>3991</v>
      </c>
      <c r="B1992" s="2">
        <v>26263667</v>
      </c>
      <c r="C1992" s="2">
        <v>17991525</v>
      </c>
      <c r="D1992" s="2">
        <v>17991525</v>
      </c>
      <c r="E1992" t="s">
        <v>16</v>
      </c>
      <c r="F1992" s="2">
        <v>1</v>
      </c>
      <c r="G1992" t="s">
        <v>16</v>
      </c>
      <c r="H1992" s="2">
        <v>0</v>
      </c>
      <c r="I1992" s="1" t="s">
        <v>3992</v>
      </c>
      <c r="J1992" s="2">
        <v>0</v>
      </c>
      <c r="K1992" t="s">
        <v>82</v>
      </c>
      <c r="L1992" t="s">
        <v>82</v>
      </c>
      <c r="M1992" s="2">
        <v>0</v>
      </c>
      <c r="N1992" s="2">
        <v>0</v>
      </c>
      <c r="O1992" s="2">
        <v>5295</v>
      </c>
    </row>
    <row r="1993" spans="1:15" x14ac:dyDescent="0.3">
      <c r="A1993" t="s">
        <v>3993</v>
      </c>
      <c r="B1993" s="2">
        <v>26393231</v>
      </c>
      <c r="C1993" s="2">
        <v>17991525</v>
      </c>
      <c r="D1993" s="2">
        <v>17991525</v>
      </c>
      <c r="E1993" t="s">
        <v>16</v>
      </c>
      <c r="F1993" s="2">
        <v>1</v>
      </c>
      <c r="G1993" t="s">
        <v>16</v>
      </c>
      <c r="H1993" s="2">
        <v>0</v>
      </c>
      <c r="I1993" s="1" t="s">
        <v>3994</v>
      </c>
      <c r="J1993" s="2">
        <v>0</v>
      </c>
      <c r="K1993" t="s">
        <v>82</v>
      </c>
      <c r="L1993" t="s">
        <v>82</v>
      </c>
      <c r="M1993" s="2">
        <v>0</v>
      </c>
      <c r="N1993" s="2">
        <v>0</v>
      </c>
      <c r="O1993" s="2">
        <v>9334</v>
      </c>
    </row>
    <row r="1994" spans="1:15" x14ac:dyDescent="0.3">
      <c r="A1994" t="s">
        <v>3995</v>
      </c>
      <c r="B1994" s="2">
        <v>26997666</v>
      </c>
      <c r="C1994" s="2">
        <v>17991525</v>
      </c>
      <c r="D1994" s="2">
        <v>17991525</v>
      </c>
      <c r="E1994" t="s">
        <v>16</v>
      </c>
      <c r="F1994" s="2">
        <v>1</v>
      </c>
      <c r="G1994" t="s">
        <v>16</v>
      </c>
      <c r="H1994" s="2">
        <v>0</v>
      </c>
      <c r="I1994" s="1" t="s">
        <v>3996</v>
      </c>
      <c r="J1994" s="2">
        <v>6</v>
      </c>
      <c r="K1994" s="3">
        <v>1</v>
      </c>
      <c r="L1994" s="3">
        <v>1</v>
      </c>
      <c r="M1994" s="2">
        <v>0</v>
      </c>
      <c r="N1994" s="2">
        <v>0</v>
      </c>
      <c r="O1994" s="2">
        <v>10053</v>
      </c>
    </row>
    <row r="1995" spans="1:15" x14ac:dyDescent="0.3">
      <c r="A1995" t="s">
        <v>3997</v>
      </c>
      <c r="B1995" s="2">
        <v>27324497</v>
      </c>
      <c r="C1995" s="2">
        <v>17991525</v>
      </c>
      <c r="D1995" s="2">
        <v>17991525</v>
      </c>
      <c r="E1995" t="s">
        <v>16</v>
      </c>
      <c r="F1995" s="2">
        <v>1</v>
      </c>
      <c r="G1995" t="s">
        <v>16</v>
      </c>
      <c r="H1995" s="2">
        <v>0</v>
      </c>
      <c r="I1995" s="1" t="s">
        <v>3998</v>
      </c>
      <c r="J1995" s="2">
        <v>0</v>
      </c>
      <c r="K1995" s="3">
        <v>0</v>
      </c>
      <c r="L1995" s="3">
        <v>0</v>
      </c>
      <c r="M1995" s="2">
        <v>2</v>
      </c>
      <c r="N1995" s="2">
        <v>2</v>
      </c>
      <c r="O1995" s="2">
        <v>2961</v>
      </c>
    </row>
    <row r="1996" spans="1:15" x14ac:dyDescent="0.3">
      <c r="A1996" t="s">
        <v>3999</v>
      </c>
      <c r="B1996" s="2">
        <v>27347033</v>
      </c>
      <c r="C1996" s="2">
        <v>17991525</v>
      </c>
      <c r="D1996" s="2">
        <v>17991525</v>
      </c>
      <c r="E1996" t="s">
        <v>16</v>
      </c>
      <c r="F1996" s="2">
        <v>1</v>
      </c>
      <c r="G1996" t="s">
        <v>16</v>
      </c>
      <c r="H1996" s="2">
        <v>0</v>
      </c>
      <c r="I1996" s="1" t="s">
        <v>4000</v>
      </c>
      <c r="J1996" s="2">
        <v>0</v>
      </c>
      <c r="K1996" s="3">
        <v>0</v>
      </c>
      <c r="L1996" s="3">
        <v>0</v>
      </c>
      <c r="M1996" s="2">
        <v>2</v>
      </c>
      <c r="N1996" s="2">
        <v>2</v>
      </c>
      <c r="O1996" s="2">
        <v>5023</v>
      </c>
    </row>
    <row r="1997" spans="1:15" x14ac:dyDescent="0.3">
      <c r="A1997" t="s">
        <v>4001</v>
      </c>
      <c r="B1997" s="2">
        <v>27387326</v>
      </c>
      <c r="C1997" s="2">
        <v>17991525</v>
      </c>
      <c r="D1997" s="2">
        <v>17991525</v>
      </c>
      <c r="E1997" t="s">
        <v>16</v>
      </c>
      <c r="F1997" s="2">
        <v>1</v>
      </c>
      <c r="G1997" t="s">
        <v>16</v>
      </c>
      <c r="H1997" s="2">
        <v>0</v>
      </c>
      <c r="I1997" s="1" t="s">
        <v>4002</v>
      </c>
      <c r="J1997" s="2">
        <v>0</v>
      </c>
      <c r="K1997" s="3">
        <v>0</v>
      </c>
      <c r="L1997" s="3">
        <v>0</v>
      </c>
      <c r="M1997" s="2">
        <v>1</v>
      </c>
      <c r="N1997" s="2">
        <v>1</v>
      </c>
      <c r="O1997" s="2">
        <v>3360</v>
      </c>
    </row>
    <row r="1998" spans="1:15" x14ac:dyDescent="0.3">
      <c r="A1998" t="s">
        <v>4003</v>
      </c>
      <c r="B1998" s="2">
        <v>27422037</v>
      </c>
      <c r="C1998" s="2">
        <v>17991525</v>
      </c>
      <c r="D1998" s="2">
        <v>17991525</v>
      </c>
      <c r="E1998" t="s">
        <v>16</v>
      </c>
      <c r="F1998" s="2">
        <v>1</v>
      </c>
      <c r="G1998" t="s">
        <v>16</v>
      </c>
      <c r="H1998" s="2">
        <v>0</v>
      </c>
      <c r="I1998" s="1" t="s">
        <v>4004</v>
      </c>
      <c r="J1998" s="2">
        <v>0</v>
      </c>
      <c r="K1998" t="s">
        <v>82</v>
      </c>
      <c r="L1998" t="s">
        <v>82</v>
      </c>
      <c r="M1998" s="2">
        <v>0</v>
      </c>
      <c r="N1998" s="2">
        <v>0</v>
      </c>
      <c r="O1998" s="2">
        <v>6323</v>
      </c>
    </row>
    <row r="1999" spans="1:15" x14ac:dyDescent="0.3">
      <c r="A1999" t="s">
        <v>4005</v>
      </c>
      <c r="B1999" s="2">
        <v>27556555</v>
      </c>
      <c r="C1999" s="2">
        <v>17991525</v>
      </c>
      <c r="D1999" s="2">
        <v>17991525</v>
      </c>
      <c r="E1999" t="s">
        <v>16</v>
      </c>
      <c r="F1999" s="2">
        <v>1</v>
      </c>
      <c r="G1999" t="s">
        <v>16</v>
      </c>
      <c r="H1999" s="2">
        <v>0</v>
      </c>
      <c r="I1999" s="1" t="s">
        <v>4006</v>
      </c>
      <c r="J1999" s="2">
        <v>0</v>
      </c>
      <c r="K1999" t="s">
        <v>82</v>
      </c>
      <c r="L1999" t="s">
        <v>82</v>
      </c>
      <c r="M1999" s="2">
        <v>0</v>
      </c>
      <c r="N1999" s="2">
        <v>0</v>
      </c>
      <c r="O1999" s="2">
        <v>3174</v>
      </c>
    </row>
    <row r="2000" spans="1:15" x14ac:dyDescent="0.3">
      <c r="A2000" t="s">
        <v>4007</v>
      </c>
      <c r="B2000" s="2">
        <v>27698026</v>
      </c>
      <c r="C2000" s="2">
        <v>17991525</v>
      </c>
      <c r="D2000" s="2">
        <v>17991525</v>
      </c>
      <c r="E2000" t="s">
        <v>16</v>
      </c>
      <c r="F2000" s="2">
        <v>1</v>
      </c>
      <c r="G2000" t="s">
        <v>16</v>
      </c>
      <c r="H2000" s="2">
        <v>0</v>
      </c>
      <c r="I2000" s="1" t="s">
        <v>4008</v>
      </c>
      <c r="J2000" s="2">
        <v>0</v>
      </c>
      <c r="K2000" t="s">
        <v>82</v>
      </c>
      <c r="L2000" t="s">
        <v>82</v>
      </c>
      <c r="M2000" s="2">
        <v>0</v>
      </c>
      <c r="N2000" s="2">
        <v>0</v>
      </c>
      <c r="O2000" s="2">
        <v>5865</v>
      </c>
    </row>
    <row r="2001" spans="1:15" x14ac:dyDescent="0.3">
      <c r="A2001" t="s">
        <v>4009</v>
      </c>
      <c r="B2001" s="2">
        <v>27876958</v>
      </c>
      <c r="C2001" s="2">
        <v>17991525</v>
      </c>
      <c r="D2001" s="2">
        <v>17991525</v>
      </c>
      <c r="E2001" t="s">
        <v>16</v>
      </c>
      <c r="F2001" s="2">
        <v>1</v>
      </c>
      <c r="G2001" t="s">
        <v>16</v>
      </c>
      <c r="H2001" s="2">
        <v>0</v>
      </c>
      <c r="I2001" s="1" t="s">
        <v>4010</v>
      </c>
      <c r="J2001" s="2">
        <v>0</v>
      </c>
      <c r="K2001" s="3">
        <v>0</v>
      </c>
      <c r="L2001" s="3">
        <v>0</v>
      </c>
      <c r="M2001" s="2">
        <v>2</v>
      </c>
      <c r="N2001" s="2">
        <v>2</v>
      </c>
      <c r="O2001" s="2">
        <v>5857</v>
      </c>
    </row>
    <row r="2002" spans="1:15" x14ac:dyDescent="0.3">
      <c r="A2002" t="s">
        <v>4011</v>
      </c>
      <c r="B2002" s="2">
        <v>27986607</v>
      </c>
      <c r="C2002" s="2">
        <v>18070441</v>
      </c>
      <c r="D2002" s="2">
        <v>17991525</v>
      </c>
      <c r="E2002" t="s">
        <v>16</v>
      </c>
      <c r="F2002" s="2">
        <v>2</v>
      </c>
      <c r="G2002" t="s">
        <v>16</v>
      </c>
      <c r="H2002" s="2">
        <v>0</v>
      </c>
      <c r="I2002" s="1" t="s">
        <v>4012</v>
      </c>
      <c r="J2002" s="2">
        <v>81</v>
      </c>
      <c r="K2002" s="3">
        <v>1</v>
      </c>
      <c r="L2002" s="3">
        <v>1</v>
      </c>
      <c r="M2002" s="2">
        <v>0</v>
      </c>
      <c r="N2002" s="2">
        <v>0</v>
      </c>
      <c r="O2002" s="2">
        <v>3816</v>
      </c>
    </row>
    <row r="2003" spans="1:15" x14ac:dyDescent="0.3">
      <c r="A2003" t="s">
        <v>4013</v>
      </c>
      <c r="B2003" s="2">
        <v>28003153</v>
      </c>
      <c r="C2003" s="2">
        <v>17991525</v>
      </c>
      <c r="D2003" s="2">
        <v>17991525</v>
      </c>
      <c r="E2003" t="s">
        <v>16</v>
      </c>
      <c r="F2003" s="2">
        <v>1</v>
      </c>
      <c r="G2003" t="s">
        <v>16</v>
      </c>
      <c r="H2003" s="2">
        <v>0</v>
      </c>
      <c r="I2003" s="1" t="s">
        <v>4014</v>
      </c>
      <c r="J2003" s="2">
        <v>0</v>
      </c>
      <c r="K2003" t="s">
        <v>82</v>
      </c>
      <c r="L2003" t="s">
        <v>82</v>
      </c>
      <c r="M2003" s="2">
        <v>0</v>
      </c>
      <c r="N2003" s="2">
        <v>0</v>
      </c>
      <c r="O2003" s="2">
        <v>3410</v>
      </c>
    </row>
    <row r="2004" spans="1:15" x14ac:dyDescent="0.3">
      <c r="A2004" t="s">
        <v>4015</v>
      </c>
      <c r="B2004" s="2">
        <v>28043243</v>
      </c>
      <c r="C2004" s="2">
        <v>17991525</v>
      </c>
      <c r="D2004" s="2">
        <v>17991525</v>
      </c>
      <c r="E2004" t="s">
        <v>16</v>
      </c>
      <c r="F2004" s="2">
        <v>1</v>
      </c>
      <c r="G2004" t="s">
        <v>16</v>
      </c>
      <c r="H2004" s="2">
        <v>0</v>
      </c>
      <c r="I2004" s="1" t="s">
        <v>4016</v>
      </c>
      <c r="J2004" s="2">
        <v>0</v>
      </c>
      <c r="K2004" s="3">
        <v>0</v>
      </c>
      <c r="L2004" s="3">
        <v>0</v>
      </c>
      <c r="M2004" s="2">
        <v>1</v>
      </c>
      <c r="N2004" s="2">
        <v>1</v>
      </c>
      <c r="O2004" s="2">
        <v>3438</v>
      </c>
    </row>
    <row r="2005" spans="1:15" x14ac:dyDescent="0.3">
      <c r="A2005" t="s">
        <v>4017</v>
      </c>
      <c r="B2005" s="2">
        <v>28290773</v>
      </c>
      <c r="C2005" s="2">
        <v>17991525</v>
      </c>
      <c r="D2005" s="2">
        <v>17991525</v>
      </c>
      <c r="E2005" t="s">
        <v>16</v>
      </c>
      <c r="F2005" s="2">
        <v>1</v>
      </c>
      <c r="G2005" t="s">
        <v>16</v>
      </c>
      <c r="H2005" s="2">
        <v>0</v>
      </c>
      <c r="I2005" s="1" t="s">
        <v>4018</v>
      </c>
      <c r="J2005" s="2">
        <v>4</v>
      </c>
      <c r="K2005" s="3">
        <v>1</v>
      </c>
      <c r="L2005" s="3">
        <v>1</v>
      </c>
      <c r="M2005" s="2">
        <v>0</v>
      </c>
      <c r="N2005" s="2">
        <v>0</v>
      </c>
      <c r="O2005" s="2">
        <v>8310</v>
      </c>
    </row>
    <row r="2006" spans="1:15" x14ac:dyDescent="0.3">
      <c r="A2006" t="s">
        <v>4019</v>
      </c>
      <c r="B2006" s="2">
        <v>28565599</v>
      </c>
      <c r="C2006" s="2">
        <v>17991525</v>
      </c>
      <c r="D2006" s="2">
        <v>17991525</v>
      </c>
      <c r="E2006" t="s">
        <v>16</v>
      </c>
      <c r="F2006" s="2">
        <v>1</v>
      </c>
      <c r="G2006" t="s">
        <v>16</v>
      </c>
      <c r="H2006" s="2">
        <v>0</v>
      </c>
      <c r="I2006" s="1" t="s">
        <v>4020</v>
      </c>
      <c r="J2006" s="2">
        <v>0</v>
      </c>
      <c r="K2006" s="3">
        <v>0</v>
      </c>
      <c r="L2006" s="3">
        <v>0</v>
      </c>
      <c r="M2006" s="2">
        <v>11</v>
      </c>
      <c r="N2006" s="2">
        <v>11</v>
      </c>
      <c r="O2006" s="2">
        <v>4480</v>
      </c>
    </row>
    <row r="2007" spans="1:15" x14ac:dyDescent="0.3">
      <c r="A2007" t="s">
        <v>4021</v>
      </c>
      <c r="B2007" s="2">
        <v>28664829</v>
      </c>
      <c r="C2007" s="2">
        <v>17991525</v>
      </c>
      <c r="D2007" s="2">
        <v>17991525</v>
      </c>
      <c r="E2007" t="s">
        <v>16</v>
      </c>
      <c r="F2007" s="2">
        <v>1</v>
      </c>
      <c r="G2007" t="s">
        <v>16</v>
      </c>
      <c r="H2007" s="2">
        <v>0</v>
      </c>
      <c r="I2007" s="1" t="s">
        <v>4022</v>
      </c>
      <c r="J2007" s="2">
        <v>1</v>
      </c>
      <c r="K2007" s="3">
        <v>0.5</v>
      </c>
      <c r="L2007" s="3">
        <v>0.5</v>
      </c>
      <c r="M2007" s="2">
        <v>1</v>
      </c>
      <c r="N2007" s="2">
        <v>1</v>
      </c>
      <c r="O2007" s="2">
        <v>5954</v>
      </c>
    </row>
    <row r="2008" spans="1:15" x14ac:dyDescent="0.3">
      <c r="A2008" t="s">
        <v>4023</v>
      </c>
      <c r="B2008" s="2">
        <v>28665592</v>
      </c>
      <c r="C2008" s="2">
        <v>17991525</v>
      </c>
      <c r="D2008" s="2">
        <v>17991525</v>
      </c>
      <c r="E2008" t="s">
        <v>16</v>
      </c>
      <c r="F2008" s="2">
        <v>1</v>
      </c>
      <c r="G2008" t="s">
        <v>16</v>
      </c>
      <c r="H2008" s="2">
        <v>0</v>
      </c>
      <c r="I2008" s="1" t="s">
        <v>4024</v>
      </c>
      <c r="J2008" s="2">
        <v>0</v>
      </c>
      <c r="K2008" t="s">
        <v>82</v>
      </c>
      <c r="L2008" t="s">
        <v>82</v>
      </c>
      <c r="M2008" s="2">
        <v>0</v>
      </c>
      <c r="N2008" s="2">
        <v>0</v>
      </c>
      <c r="O2008" s="2">
        <v>7993</v>
      </c>
    </row>
    <row r="2009" spans="1:15" x14ac:dyDescent="0.3">
      <c r="A2009" t="s">
        <v>4025</v>
      </c>
      <c r="B2009" s="2">
        <v>28678714</v>
      </c>
      <c r="C2009" s="2">
        <v>17991525</v>
      </c>
      <c r="D2009" s="2">
        <v>17991525</v>
      </c>
      <c r="E2009" t="s">
        <v>16</v>
      </c>
      <c r="F2009" s="2">
        <v>1</v>
      </c>
      <c r="G2009" t="s">
        <v>16</v>
      </c>
      <c r="H2009" s="2">
        <v>0</v>
      </c>
      <c r="I2009" s="1" t="s">
        <v>4026</v>
      </c>
      <c r="J2009" s="2">
        <v>0</v>
      </c>
      <c r="K2009" t="s">
        <v>82</v>
      </c>
      <c r="L2009" t="s">
        <v>82</v>
      </c>
      <c r="M2009" s="2">
        <v>0</v>
      </c>
      <c r="N2009" s="2">
        <v>0</v>
      </c>
      <c r="O2009" s="2">
        <v>8136</v>
      </c>
    </row>
    <row r="2010" spans="1:15" x14ac:dyDescent="0.3">
      <c r="A2010" t="s">
        <v>4027</v>
      </c>
      <c r="B2010" s="2">
        <v>28777441</v>
      </c>
      <c r="C2010" s="2">
        <v>17991525</v>
      </c>
      <c r="D2010" s="2">
        <v>17991525</v>
      </c>
      <c r="E2010" t="s">
        <v>16</v>
      </c>
      <c r="F2010" s="2">
        <v>1</v>
      </c>
      <c r="G2010" t="s">
        <v>16</v>
      </c>
      <c r="H2010" s="2">
        <v>0</v>
      </c>
      <c r="I2010" s="1" t="s">
        <v>4028</v>
      </c>
      <c r="J2010" s="2">
        <v>1</v>
      </c>
      <c r="K2010" s="3">
        <v>1</v>
      </c>
      <c r="L2010" s="3">
        <v>1</v>
      </c>
      <c r="M2010" s="2">
        <v>0</v>
      </c>
      <c r="N2010" s="2">
        <v>0</v>
      </c>
      <c r="O2010" s="2">
        <v>15441</v>
      </c>
    </row>
    <row r="2011" spans="1:15" x14ac:dyDescent="0.3">
      <c r="A2011" t="s">
        <v>4029</v>
      </c>
      <c r="B2011" s="2">
        <v>28915199</v>
      </c>
      <c r="C2011" s="2">
        <v>17991525</v>
      </c>
      <c r="D2011" s="2">
        <v>17991525</v>
      </c>
      <c r="E2011" t="s">
        <v>16</v>
      </c>
      <c r="F2011" s="2">
        <v>1</v>
      </c>
      <c r="G2011" t="s">
        <v>16</v>
      </c>
      <c r="H2011" s="2">
        <v>0</v>
      </c>
      <c r="I2011" s="1" t="s">
        <v>4030</v>
      </c>
      <c r="J2011" s="2">
        <v>0</v>
      </c>
      <c r="K2011" t="s">
        <v>82</v>
      </c>
      <c r="L2011" t="s">
        <v>82</v>
      </c>
      <c r="M2011" s="2">
        <v>0</v>
      </c>
      <c r="N2011" s="2">
        <v>0</v>
      </c>
      <c r="O2011" s="2">
        <v>3820</v>
      </c>
    </row>
    <row r="2012" spans="1:15" x14ac:dyDescent="0.3">
      <c r="A2012" t="s">
        <v>4031</v>
      </c>
      <c r="B2012" s="2">
        <v>28956178</v>
      </c>
      <c r="C2012" s="2">
        <v>17991525</v>
      </c>
      <c r="D2012" s="2">
        <v>17991525</v>
      </c>
      <c r="E2012" t="s">
        <v>16</v>
      </c>
      <c r="F2012" s="2">
        <v>1</v>
      </c>
      <c r="G2012" t="s">
        <v>16</v>
      </c>
      <c r="H2012" s="2">
        <v>0</v>
      </c>
      <c r="I2012" s="1" t="s">
        <v>4032</v>
      </c>
      <c r="J2012" s="2">
        <v>0</v>
      </c>
      <c r="K2012" t="s">
        <v>82</v>
      </c>
      <c r="L2012" t="s">
        <v>82</v>
      </c>
      <c r="M2012" s="2">
        <v>0</v>
      </c>
      <c r="N2012" s="2">
        <v>0</v>
      </c>
      <c r="O2012" s="2">
        <v>3861</v>
      </c>
    </row>
    <row r="2013" spans="1:15" x14ac:dyDescent="0.3">
      <c r="A2013" t="s">
        <v>4033</v>
      </c>
      <c r="B2013" s="2">
        <v>28968247</v>
      </c>
      <c r="C2013" s="2">
        <v>17991525</v>
      </c>
      <c r="D2013" s="2">
        <v>17991525</v>
      </c>
      <c r="E2013" t="s">
        <v>16</v>
      </c>
      <c r="F2013" s="2">
        <v>1</v>
      </c>
      <c r="G2013" t="s">
        <v>16</v>
      </c>
      <c r="H2013" s="2">
        <v>0</v>
      </c>
      <c r="I2013" s="1" t="s">
        <v>4034</v>
      </c>
      <c r="J2013" s="2">
        <v>1</v>
      </c>
      <c r="K2013" s="3">
        <v>0.5</v>
      </c>
      <c r="L2013" s="3">
        <v>0.5</v>
      </c>
      <c r="M2013" s="2">
        <v>1</v>
      </c>
      <c r="N2013" s="2">
        <v>1</v>
      </c>
      <c r="O2013" s="2">
        <v>12482</v>
      </c>
    </row>
    <row r="2014" spans="1:15" x14ac:dyDescent="0.3">
      <c r="A2014" t="s">
        <v>4035</v>
      </c>
      <c r="B2014" s="2">
        <v>28974474</v>
      </c>
      <c r="C2014" s="2">
        <v>17991525</v>
      </c>
      <c r="D2014" s="2">
        <v>17991525</v>
      </c>
      <c r="E2014" t="s">
        <v>16</v>
      </c>
      <c r="F2014" s="2">
        <v>1</v>
      </c>
      <c r="G2014" t="s">
        <v>16</v>
      </c>
      <c r="H2014" s="2">
        <v>0</v>
      </c>
      <c r="I2014" s="1" t="s">
        <v>4036</v>
      </c>
      <c r="J2014" s="2">
        <v>0</v>
      </c>
      <c r="K2014" s="3">
        <v>0</v>
      </c>
      <c r="L2014" s="3">
        <v>0</v>
      </c>
      <c r="M2014" s="2">
        <v>2</v>
      </c>
      <c r="N2014" s="2">
        <v>2</v>
      </c>
      <c r="O2014" s="2">
        <v>6646</v>
      </c>
    </row>
    <row r="2015" spans="1:15" x14ac:dyDescent="0.3">
      <c r="A2015" t="s">
        <v>4037</v>
      </c>
      <c r="B2015" s="2">
        <v>29048491</v>
      </c>
      <c r="C2015" s="2">
        <v>17991525</v>
      </c>
      <c r="D2015" s="2">
        <v>17991525</v>
      </c>
      <c r="E2015" t="s">
        <v>16</v>
      </c>
      <c r="F2015" s="2">
        <v>1</v>
      </c>
      <c r="G2015" t="s">
        <v>16</v>
      </c>
      <c r="H2015" s="2">
        <v>0</v>
      </c>
      <c r="I2015" s="1" t="s">
        <v>4038</v>
      </c>
      <c r="J2015" s="2">
        <v>0</v>
      </c>
      <c r="K2015" s="3">
        <v>0</v>
      </c>
      <c r="L2015" s="3">
        <v>0</v>
      </c>
      <c r="M2015" s="2">
        <v>2</v>
      </c>
      <c r="N2015" s="2">
        <v>2</v>
      </c>
      <c r="O2015" s="2">
        <v>3914</v>
      </c>
    </row>
    <row r="2016" spans="1:15" x14ac:dyDescent="0.3">
      <c r="A2016" t="s">
        <v>4039</v>
      </c>
      <c r="B2016" s="2">
        <v>29089544</v>
      </c>
      <c r="C2016" s="2">
        <v>17991525</v>
      </c>
      <c r="D2016" s="2">
        <v>17991525</v>
      </c>
      <c r="E2016" t="s">
        <v>16</v>
      </c>
      <c r="F2016" s="2">
        <v>1</v>
      </c>
      <c r="G2016" t="s">
        <v>16</v>
      </c>
      <c r="H2016" s="2">
        <v>0</v>
      </c>
      <c r="I2016" s="1" t="s">
        <v>4040</v>
      </c>
      <c r="J2016" s="2">
        <v>42</v>
      </c>
      <c r="K2016" s="3">
        <v>0.84</v>
      </c>
      <c r="L2016" s="3">
        <v>0.84</v>
      </c>
      <c r="M2016" s="2">
        <v>8</v>
      </c>
      <c r="N2016" s="2">
        <v>8</v>
      </c>
      <c r="O2016" s="2">
        <v>15093</v>
      </c>
    </row>
    <row r="2017" spans="1:15" x14ac:dyDescent="0.3">
      <c r="A2017" t="s">
        <v>4041</v>
      </c>
      <c r="B2017" s="2">
        <v>29125005</v>
      </c>
      <c r="C2017" s="2">
        <v>17991525</v>
      </c>
      <c r="D2017" s="2">
        <v>17991525</v>
      </c>
      <c r="E2017" t="s">
        <v>16</v>
      </c>
      <c r="F2017" s="2">
        <v>1</v>
      </c>
      <c r="G2017" t="s">
        <v>16</v>
      </c>
      <c r="H2017" s="2">
        <v>0</v>
      </c>
      <c r="I2017" s="1" t="s">
        <v>4042</v>
      </c>
      <c r="J2017" s="2">
        <v>0</v>
      </c>
      <c r="K2017" s="3">
        <v>0</v>
      </c>
      <c r="L2017" s="3">
        <v>0</v>
      </c>
      <c r="M2017" s="2">
        <v>2</v>
      </c>
      <c r="N2017" s="2">
        <v>2</v>
      </c>
      <c r="O2017" s="2">
        <v>4073</v>
      </c>
    </row>
    <row r="2018" spans="1:15" x14ac:dyDescent="0.3">
      <c r="A2018" t="s">
        <v>4043</v>
      </c>
      <c r="B2018" s="2">
        <v>29135653</v>
      </c>
      <c r="C2018" s="2">
        <v>17991525</v>
      </c>
      <c r="D2018" s="2">
        <v>17991525</v>
      </c>
      <c r="E2018" t="s">
        <v>16</v>
      </c>
      <c r="F2018" s="2">
        <v>1</v>
      </c>
      <c r="G2018" t="s">
        <v>16</v>
      </c>
      <c r="H2018" s="2">
        <v>0</v>
      </c>
      <c r="I2018" s="1" t="s">
        <v>4044</v>
      </c>
      <c r="J2018" s="2">
        <v>0</v>
      </c>
      <c r="K2018" s="3">
        <v>0</v>
      </c>
      <c r="L2018" s="3">
        <v>0</v>
      </c>
      <c r="M2018" s="2">
        <v>1</v>
      </c>
      <c r="N2018" s="2">
        <v>1</v>
      </c>
      <c r="O2018" s="2">
        <v>4334</v>
      </c>
    </row>
    <row r="2019" spans="1:15" x14ac:dyDescent="0.3">
      <c r="A2019" t="s">
        <v>4045</v>
      </c>
      <c r="B2019" s="2">
        <v>29168006</v>
      </c>
      <c r="C2019" s="2">
        <v>17991525</v>
      </c>
      <c r="D2019" s="2">
        <v>17991525</v>
      </c>
      <c r="E2019" t="s">
        <v>16</v>
      </c>
      <c r="F2019" s="2">
        <v>1</v>
      </c>
      <c r="G2019" t="s">
        <v>16</v>
      </c>
      <c r="H2019" s="2">
        <v>0</v>
      </c>
      <c r="I2019" s="1" t="s">
        <v>4046</v>
      </c>
      <c r="J2019" s="2">
        <v>0</v>
      </c>
      <c r="K2019" s="3">
        <v>0</v>
      </c>
      <c r="L2019" s="3">
        <v>0</v>
      </c>
      <c r="M2019" s="2">
        <v>1</v>
      </c>
      <c r="N2019" s="2">
        <v>1</v>
      </c>
      <c r="O2019" s="2">
        <v>4087</v>
      </c>
    </row>
    <row r="2020" spans="1:15" x14ac:dyDescent="0.3">
      <c r="A2020" t="s">
        <v>4047</v>
      </c>
      <c r="B2020" s="2">
        <v>29170668</v>
      </c>
      <c r="C2020" s="2">
        <v>17991525</v>
      </c>
      <c r="D2020" s="2">
        <v>17991525</v>
      </c>
      <c r="E2020" t="s">
        <v>16</v>
      </c>
      <c r="F2020" s="2">
        <v>1</v>
      </c>
      <c r="G2020" t="s">
        <v>16</v>
      </c>
      <c r="H2020" s="2">
        <v>0</v>
      </c>
      <c r="I2020" s="1" t="s">
        <v>4048</v>
      </c>
      <c r="J2020" s="2">
        <v>6</v>
      </c>
      <c r="K2020" s="3">
        <v>1</v>
      </c>
      <c r="L2020" s="3">
        <v>1</v>
      </c>
      <c r="M2020" s="2">
        <v>0</v>
      </c>
      <c r="N2020" s="2">
        <v>0</v>
      </c>
      <c r="O2020" s="2">
        <v>11250</v>
      </c>
    </row>
    <row r="2021" spans="1:15" x14ac:dyDescent="0.3">
      <c r="A2021" t="s">
        <v>4049</v>
      </c>
      <c r="B2021" s="2">
        <v>29368680</v>
      </c>
      <c r="C2021" s="2">
        <v>17991525</v>
      </c>
      <c r="D2021" s="2">
        <v>17991525</v>
      </c>
      <c r="E2021" t="s">
        <v>16</v>
      </c>
      <c r="F2021" s="2">
        <v>1</v>
      </c>
      <c r="G2021" t="s">
        <v>16</v>
      </c>
      <c r="H2021" s="2">
        <v>0</v>
      </c>
      <c r="I2021" s="1" t="s">
        <v>4050</v>
      </c>
      <c r="J2021" s="2">
        <v>20</v>
      </c>
      <c r="K2021" s="3">
        <v>1</v>
      </c>
      <c r="L2021" s="3">
        <v>1</v>
      </c>
      <c r="M2021" s="2">
        <v>0</v>
      </c>
      <c r="N2021" s="2">
        <v>0</v>
      </c>
      <c r="O2021" s="2">
        <v>9707</v>
      </c>
    </row>
    <row r="2022" spans="1:15" x14ac:dyDescent="0.3">
      <c r="A2022" t="s">
        <v>4051</v>
      </c>
      <c r="B2022" s="2">
        <v>29622170</v>
      </c>
      <c r="C2022" s="2">
        <v>17991525</v>
      </c>
      <c r="D2022" s="2">
        <v>17991525</v>
      </c>
      <c r="E2022" t="s">
        <v>16</v>
      </c>
      <c r="F2022" s="2">
        <v>1</v>
      </c>
      <c r="G2022" t="s">
        <v>16</v>
      </c>
      <c r="H2022" s="2">
        <v>0</v>
      </c>
      <c r="I2022" s="1" t="s">
        <v>4052</v>
      </c>
      <c r="J2022" s="2">
        <v>0</v>
      </c>
      <c r="K2022" t="s">
        <v>82</v>
      </c>
      <c r="L2022" t="s">
        <v>82</v>
      </c>
      <c r="M2022" s="2">
        <v>0</v>
      </c>
      <c r="N2022" s="2">
        <v>0</v>
      </c>
      <c r="O2022" s="2">
        <v>8106</v>
      </c>
    </row>
    <row r="2023" spans="1:15" x14ac:dyDescent="0.3">
      <c r="A2023" t="s">
        <v>4053</v>
      </c>
      <c r="B2023" s="2">
        <v>29668662</v>
      </c>
      <c r="C2023" s="2">
        <v>17991525</v>
      </c>
      <c r="D2023" s="2">
        <v>17991525</v>
      </c>
      <c r="E2023" t="s">
        <v>16</v>
      </c>
      <c r="F2023" s="2">
        <v>1</v>
      </c>
      <c r="G2023" t="s">
        <v>16</v>
      </c>
      <c r="H2023" s="2">
        <v>0</v>
      </c>
      <c r="I2023" s="1" t="s">
        <v>4054</v>
      </c>
      <c r="J2023" s="2">
        <v>0</v>
      </c>
      <c r="K2023" s="3">
        <v>0</v>
      </c>
      <c r="L2023" s="3">
        <v>0</v>
      </c>
      <c r="M2023" s="2">
        <v>19</v>
      </c>
      <c r="N2023" s="2">
        <v>27</v>
      </c>
      <c r="O2023" s="2">
        <v>7012</v>
      </c>
    </row>
    <row r="2024" spans="1:15" x14ac:dyDescent="0.3">
      <c r="A2024" t="s">
        <v>4055</v>
      </c>
      <c r="B2024" s="2">
        <v>29747789</v>
      </c>
      <c r="C2024" s="2">
        <v>17991525</v>
      </c>
      <c r="D2024" s="2">
        <v>17991525</v>
      </c>
      <c r="E2024" t="s">
        <v>16</v>
      </c>
      <c r="F2024" s="2">
        <v>1</v>
      </c>
      <c r="G2024" t="s">
        <v>16</v>
      </c>
      <c r="H2024" s="2">
        <v>0</v>
      </c>
      <c r="I2024" s="1" t="s">
        <v>4056</v>
      </c>
      <c r="J2024" s="2">
        <v>0</v>
      </c>
      <c r="K2024" s="3">
        <v>0</v>
      </c>
      <c r="L2024" s="3">
        <v>0</v>
      </c>
      <c r="M2024" s="2">
        <v>54</v>
      </c>
      <c r="N2024" s="2">
        <v>69</v>
      </c>
      <c r="O2024" s="2">
        <v>4855</v>
      </c>
    </row>
    <row r="2025" spans="1:15" x14ac:dyDescent="0.3">
      <c r="A2025" t="s">
        <v>4057</v>
      </c>
      <c r="B2025" s="2">
        <v>29826741</v>
      </c>
      <c r="C2025" s="2">
        <v>17991525</v>
      </c>
      <c r="D2025" s="2">
        <v>17991525</v>
      </c>
      <c r="E2025" t="s">
        <v>16</v>
      </c>
      <c r="F2025" s="2">
        <v>1</v>
      </c>
      <c r="G2025" t="s">
        <v>16</v>
      </c>
      <c r="H2025" s="2">
        <v>0</v>
      </c>
      <c r="I2025" s="1" t="s">
        <v>4058</v>
      </c>
      <c r="J2025" s="2">
        <v>4</v>
      </c>
      <c r="K2025" s="3">
        <v>1</v>
      </c>
      <c r="L2025" s="3">
        <v>1</v>
      </c>
      <c r="M2025" s="2">
        <v>0</v>
      </c>
      <c r="N2025" s="2">
        <v>0</v>
      </c>
      <c r="O2025" s="2">
        <v>10837</v>
      </c>
    </row>
    <row r="2026" spans="1:15" x14ac:dyDescent="0.3">
      <c r="A2026" t="s">
        <v>4059</v>
      </c>
      <c r="B2026" s="2">
        <v>29962559</v>
      </c>
      <c r="C2026" s="2">
        <v>17991525</v>
      </c>
      <c r="D2026" s="2">
        <v>17991525</v>
      </c>
      <c r="E2026" t="s">
        <v>16</v>
      </c>
      <c r="F2026" s="2">
        <v>1</v>
      </c>
      <c r="G2026" t="s">
        <v>16</v>
      </c>
      <c r="H2026" s="2">
        <v>0</v>
      </c>
      <c r="I2026" s="1" t="s">
        <v>4060</v>
      </c>
      <c r="J2026" s="2">
        <v>1</v>
      </c>
      <c r="K2026" s="3">
        <v>1</v>
      </c>
      <c r="L2026" s="3">
        <v>1</v>
      </c>
      <c r="M2026" s="2">
        <v>0</v>
      </c>
      <c r="N2026" s="2">
        <v>0</v>
      </c>
      <c r="O2026" s="2">
        <v>11046</v>
      </c>
    </row>
    <row r="2027" spans="1:15" x14ac:dyDescent="0.3">
      <c r="A2027" t="s">
        <v>4061</v>
      </c>
      <c r="B2027" s="2">
        <v>29974755</v>
      </c>
      <c r="C2027" s="2">
        <v>17991525</v>
      </c>
      <c r="D2027" s="2">
        <v>17991525</v>
      </c>
      <c r="E2027" t="s">
        <v>16</v>
      </c>
      <c r="F2027" s="2">
        <v>1</v>
      </c>
      <c r="G2027" t="s">
        <v>16</v>
      </c>
      <c r="H2027" s="2">
        <v>0</v>
      </c>
      <c r="I2027" s="1" t="s">
        <v>4062</v>
      </c>
      <c r="J2027" s="2">
        <v>0</v>
      </c>
      <c r="K2027" s="3">
        <v>0</v>
      </c>
      <c r="L2027" s="3">
        <v>0</v>
      </c>
      <c r="M2027" s="2">
        <v>13</v>
      </c>
      <c r="N2027" s="2">
        <v>13</v>
      </c>
      <c r="O2027" s="2">
        <v>5473</v>
      </c>
    </row>
    <row r="2028" spans="1:15" x14ac:dyDescent="0.3">
      <c r="A2028" t="s">
        <v>4063</v>
      </c>
      <c r="B2028" s="2">
        <v>30057942</v>
      </c>
      <c r="C2028" s="2">
        <v>17991525</v>
      </c>
      <c r="D2028" s="2">
        <v>17991525</v>
      </c>
      <c r="E2028" t="s">
        <v>16</v>
      </c>
      <c r="F2028" s="2">
        <v>1</v>
      </c>
      <c r="G2028" t="s">
        <v>16</v>
      </c>
      <c r="H2028" s="2">
        <v>0</v>
      </c>
      <c r="I2028" s="1" t="s">
        <v>4064</v>
      </c>
      <c r="J2028" s="2">
        <v>4</v>
      </c>
      <c r="K2028" s="3">
        <v>0.57140000000000002</v>
      </c>
      <c r="L2028" s="3">
        <v>0.57140000000000002</v>
      </c>
      <c r="M2028" s="2">
        <v>3</v>
      </c>
      <c r="N2028" s="2">
        <v>3</v>
      </c>
      <c r="O2028" s="2">
        <v>4392</v>
      </c>
    </row>
    <row r="2029" spans="1:15" x14ac:dyDescent="0.3">
      <c r="A2029" t="s">
        <v>4065</v>
      </c>
      <c r="B2029" s="2">
        <v>30066993</v>
      </c>
      <c r="C2029" s="2">
        <v>17991525</v>
      </c>
      <c r="D2029" s="2">
        <v>17991525</v>
      </c>
      <c r="E2029" t="s">
        <v>16</v>
      </c>
      <c r="F2029" s="2">
        <v>1</v>
      </c>
      <c r="G2029" t="s">
        <v>16</v>
      </c>
      <c r="H2029" s="2">
        <v>0</v>
      </c>
      <c r="I2029" s="1" t="s">
        <v>4066</v>
      </c>
      <c r="J2029" s="2">
        <v>1</v>
      </c>
      <c r="K2029" s="3">
        <v>1</v>
      </c>
      <c r="L2029" s="3">
        <v>1</v>
      </c>
      <c r="M2029" s="2">
        <v>0</v>
      </c>
      <c r="N2029" s="2">
        <v>0</v>
      </c>
      <c r="O2029" s="2">
        <v>9806</v>
      </c>
    </row>
    <row r="2030" spans="1:15" x14ac:dyDescent="0.3">
      <c r="A2030" t="s">
        <v>4067</v>
      </c>
      <c r="B2030" s="2">
        <v>30140636</v>
      </c>
      <c r="C2030" s="2">
        <v>17991525</v>
      </c>
      <c r="D2030" s="2">
        <v>17991525</v>
      </c>
      <c r="E2030" t="s">
        <v>16</v>
      </c>
      <c r="F2030" s="2">
        <v>1</v>
      </c>
      <c r="G2030" t="s">
        <v>16</v>
      </c>
      <c r="H2030" s="2">
        <v>0</v>
      </c>
      <c r="I2030" s="1" t="s">
        <v>4068</v>
      </c>
      <c r="J2030" s="2">
        <v>0</v>
      </c>
      <c r="K2030" s="3">
        <v>0</v>
      </c>
      <c r="L2030" s="3">
        <v>0</v>
      </c>
      <c r="M2030" s="2">
        <v>1</v>
      </c>
      <c r="N2030" s="2">
        <v>1</v>
      </c>
      <c r="O2030" s="2">
        <v>4514</v>
      </c>
    </row>
    <row r="2031" spans="1:15" x14ac:dyDescent="0.3">
      <c r="A2031" t="s">
        <v>4069</v>
      </c>
      <c r="B2031" s="2">
        <v>30186761</v>
      </c>
      <c r="C2031" s="2">
        <v>17991525</v>
      </c>
      <c r="D2031" s="2">
        <v>17991525</v>
      </c>
      <c r="E2031" t="s">
        <v>16</v>
      </c>
      <c r="F2031" s="2">
        <v>1</v>
      </c>
      <c r="G2031" t="s">
        <v>16</v>
      </c>
      <c r="H2031" s="2">
        <v>0</v>
      </c>
      <c r="I2031" s="1" t="s">
        <v>4070</v>
      </c>
      <c r="J2031" s="2">
        <v>0</v>
      </c>
      <c r="K2031" t="s">
        <v>82</v>
      </c>
      <c r="L2031" t="s">
        <v>82</v>
      </c>
      <c r="M2031" s="2">
        <v>0</v>
      </c>
      <c r="N2031" s="2">
        <v>0</v>
      </c>
      <c r="O2031" s="2">
        <v>5131</v>
      </c>
    </row>
    <row r="2032" spans="1:15" x14ac:dyDescent="0.3">
      <c r="A2032" t="s">
        <v>4071</v>
      </c>
      <c r="B2032" s="2">
        <v>30464144</v>
      </c>
      <c r="C2032" s="2">
        <v>17991525</v>
      </c>
      <c r="D2032" s="2">
        <v>17991525</v>
      </c>
      <c r="E2032" t="s">
        <v>16</v>
      </c>
      <c r="F2032" s="2">
        <v>1</v>
      </c>
      <c r="G2032" t="s">
        <v>16</v>
      </c>
      <c r="H2032" s="2">
        <v>0</v>
      </c>
      <c r="I2032" s="1" t="s">
        <v>4072</v>
      </c>
      <c r="J2032" s="2">
        <v>0</v>
      </c>
      <c r="K2032" s="3">
        <v>0</v>
      </c>
      <c r="L2032" s="3">
        <v>0</v>
      </c>
      <c r="M2032" s="2">
        <v>13</v>
      </c>
      <c r="N2032" s="2">
        <v>25</v>
      </c>
      <c r="O2032" s="2">
        <v>5046</v>
      </c>
    </row>
    <row r="2033" spans="1:15" x14ac:dyDescent="0.3">
      <c r="A2033" t="s">
        <v>4073</v>
      </c>
      <c r="B2033" s="2">
        <v>30557481</v>
      </c>
      <c r="C2033" s="2">
        <v>17991525</v>
      </c>
      <c r="D2033" s="2">
        <v>17991525</v>
      </c>
      <c r="E2033" t="s">
        <v>16</v>
      </c>
      <c r="F2033" s="2">
        <v>1</v>
      </c>
      <c r="G2033" t="s">
        <v>16</v>
      </c>
      <c r="H2033" s="2">
        <v>0</v>
      </c>
      <c r="I2033" s="1" t="s">
        <v>4074</v>
      </c>
      <c r="J2033" s="2">
        <v>0</v>
      </c>
      <c r="K2033" t="s">
        <v>82</v>
      </c>
      <c r="L2033" t="s">
        <v>82</v>
      </c>
      <c r="M2033" s="2">
        <v>0</v>
      </c>
      <c r="N2033" s="2">
        <v>0</v>
      </c>
      <c r="O2033" s="2">
        <v>4579</v>
      </c>
    </row>
    <row r="2034" spans="1:15" x14ac:dyDescent="0.3">
      <c r="A2034" t="s">
        <v>4075</v>
      </c>
      <c r="B2034" s="2">
        <v>30571398</v>
      </c>
      <c r="C2034" s="2">
        <v>17991525</v>
      </c>
      <c r="D2034" s="2">
        <v>17991525</v>
      </c>
      <c r="E2034" t="s">
        <v>16</v>
      </c>
      <c r="F2034" s="2">
        <v>1</v>
      </c>
      <c r="G2034" t="s">
        <v>16</v>
      </c>
      <c r="H2034" s="2">
        <v>0</v>
      </c>
      <c r="I2034" s="1" t="s">
        <v>4076</v>
      </c>
      <c r="J2034" s="2">
        <v>0</v>
      </c>
      <c r="K2034" s="3">
        <v>0</v>
      </c>
      <c r="L2034" s="3">
        <v>0</v>
      </c>
      <c r="M2034" s="2">
        <v>5</v>
      </c>
      <c r="N2034" s="2">
        <v>8</v>
      </c>
      <c r="O2034" s="2">
        <v>8592</v>
      </c>
    </row>
    <row r="2035" spans="1:15" x14ac:dyDescent="0.3">
      <c r="A2035" t="s">
        <v>4077</v>
      </c>
      <c r="B2035" s="2">
        <v>30589499</v>
      </c>
      <c r="C2035" s="2">
        <v>17991525</v>
      </c>
      <c r="D2035" s="2">
        <v>17991525</v>
      </c>
      <c r="E2035" t="s">
        <v>16</v>
      </c>
      <c r="F2035" s="2">
        <v>1</v>
      </c>
      <c r="G2035" t="s">
        <v>16</v>
      </c>
      <c r="H2035" s="2">
        <v>0</v>
      </c>
      <c r="I2035" s="1" t="s">
        <v>4078</v>
      </c>
      <c r="J2035" s="2">
        <v>4</v>
      </c>
      <c r="K2035" s="3">
        <v>1</v>
      </c>
      <c r="L2035" s="3">
        <v>1</v>
      </c>
      <c r="M2035" s="2">
        <v>0</v>
      </c>
      <c r="N2035" s="2">
        <v>0</v>
      </c>
      <c r="O2035" s="2">
        <v>16984</v>
      </c>
    </row>
    <row r="2036" spans="1:15" x14ac:dyDescent="0.3">
      <c r="A2036" t="s">
        <v>4079</v>
      </c>
      <c r="B2036" s="2">
        <v>30822766</v>
      </c>
      <c r="C2036" s="2">
        <v>17991525</v>
      </c>
      <c r="D2036" s="2">
        <v>17991525</v>
      </c>
      <c r="E2036" t="s">
        <v>16</v>
      </c>
      <c r="F2036" s="2">
        <v>1</v>
      </c>
      <c r="G2036" t="s">
        <v>16</v>
      </c>
      <c r="H2036" s="2">
        <v>0</v>
      </c>
      <c r="I2036" s="1" t="s">
        <v>4080</v>
      </c>
      <c r="J2036" s="2">
        <v>0</v>
      </c>
      <c r="K2036" s="3">
        <v>0</v>
      </c>
      <c r="L2036" s="3">
        <v>0</v>
      </c>
      <c r="M2036" s="2">
        <v>15</v>
      </c>
      <c r="N2036" s="2">
        <v>15</v>
      </c>
      <c r="O2036" s="2">
        <v>7599</v>
      </c>
    </row>
    <row r="2037" spans="1:15" x14ac:dyDescent="0.3">
      <c r="A2037" t="s">
        <v>4081</v>
      </c>
      <c r="B2037" s="2">
        <v>30974450</v>
      </c>
      <c r="C2037" s="2">
        <v>17991525</v>
      </c>
      <c r="D2037" s="2">
        <v>17991525</v>
      </c>
      <c r="E2037" t="s">
        <v>16</v>
      </c>
      <c r="F2037" s="2">
        <v>1</v>
      </c>
      <c r="G2037" t="s">
        <v>16</v>
      </c>
      <c r="H2037" s="2">
        <v>0</v>
      </c>
      <c r="I2037" s="1" t="s">
        <v>4082</v>
      </c>
      <c r="J2037" s="2">
        <v>24</v>
      </c>
      <c r="K2037" s="3">
        <v>0.96</v>
      </c>
      <c r="L2037" s="3">
        <v>0.96</v>
      </c>
      <c r="M2037" s="2">
        <v>1</v>
      </c>
      <c r="N2037" s="2">
        <v>1</v>
      </c>
      <c r="O2037" s="2">
        <v>7926</v>
      </c>
    </row>
    <row r="2038" spans="1:15" x14ac:dyDescent="0.3">
      <c r="A2038" t="s">
        <v>4083</v>
      </c>
      <c r="B2038" s="2">
        <v>31077871</v>
      </c>
      <c r="C2038" s="2">
        <v>17991525</v>
      </c>
      <c r="D2038" s="2">
        <v>17991525</v>
      </c>
      <c r="E2038" t="s">
        <v>16</v>
      </c>
      <c r="F2038" s="2">
        <v>1</v>
      </c>
      <c r="G2038" t="s">
        <v>16</v>
      </c>
      <c r="H2038" s="2">
        <v>0</v>
      </c>
      <c r="I2038" s="1" t="s">
        <v>4084</v>
      </c>
      <c r="J2038" s="2">
        <v>0</v>
      </c>
      <c r="K2038" t="s">
        <v>82</v>
      </c>
      <c r="L2038" t="s">
        <v>82</v>
      </c>
      <c r="M2038" s="2">
        <v>0</v>
      </c>
      <c r="N2038" s="2">
        <v>0</v>
      </c>
      <c r="O2038" s="2">
        <v>16984</v>
      </c>
    </row>
    <row r="2039" spans="1:15" x14ac:dyDescent="0.3">
      <c r="A2039" t="s">
        <v>4085</v>
      </c>
      <c r="B2039" s="2">
        <v>31117077</v>
      </c>
      <c r="C2039" s="2">
        <v>17991525</v>
      </c>
      <c r="D2039" s="2">
        <v>17991525</v>
      </c>
      <c r="E2039" t="s">
        <v>16</v>
      </c>
      <c r="F2039" s="2">
        <v>1</v>
      </c>
      <c r="G2039" t="s">
        <v>16</v>
      </c>
      <c r="H2039" s="2">
        <v>0</v>
      </c>
      <c r="I2039" s="1" t="s">
        <v>4086</v>
      </c>
      <c r="J2039" s="2">
        <v>0</v>
      </c>
      <c r="K2039" t="s">
        <v>82</v>
      </c>
      <c r="L2039" t="s">
        <v>82</v>
      </c>
      <c r="M2039" s="2">
        <v>0</v>
      </c>
      <c r="N2039" s="2">
        <v>0</v>
      </c>
      <c r="O2039" s="2">
        <v>11677</v>
      </c>
    </row>
    <row r="2040" spans="1:15" x14ac:dyDescent="0.3">
      <c r="A2040" t="s">
        <v>4087</v>
      </c>
      <c r="B2040" s="2">
        <v>31455923</v>
      </c>
      <c r="C2040" s="2">
        <v>17991525</v>
      </c>
      <c r="D2040" s="2">
        <v>17991525</v>
      </c>
      <c r="E2040" t="s">
        <v>16</v>
      </c>
      <c r="F2040" s="2">
        <v>1</v>
      </c>
      <c r="G2040" t="s">
        <v>16</v>
      </c>
      <c r="H2040" s="2">
        <v>0</v>
      </c>
      <c r="I2040" s="1" t="s">
        <v>4088</v>
      </c>
      <c r="J2040" s="2">
        <v>0</v>
      </c>
      <c r="K2040" t="s">
        <v>82</v>
      </c>
      <c r="L2040" t="s">
        <v>82</v>
      </c>
      <c r="M2040" s="2">
        <v>0</v>
      </c>
      <c r="N2040" s="2">
        <v>0</v>
      </c>
      <c r="O2040" s="2">
        <v>7860</v>
      </c>
    </row>
    <row r="2041" spans="1:15" x14ac:dyDescent="0.3">
      <c r="A2041" t="s">
        <v>4089</v>
      </c>
      <c r="B2041" s="2">
        <v>31583069</v>
      </c>
      <c r="C2041" s="2">
        <v>17991525</v>
      </c>
      <c r="D2041" s="2">
        <v>17991525</v>
      </c>
      <c r="E2041" t="s">
        <v>16</v>
      </c>
      <c r="F2041" s="2">
        <v>1</v>
      </c>
      <c r="G2041" t="s">
        <v>16</v>
      </c>
      <c r="H2041" s="2">
        <v>0</v>
      </c>
      <c r="I2041" s="1" t="s">
        <v>4090</v>
      </c>
      <c r="J2041" s="2">
        <v>0</v>
      </c>
      <c r="K2041" s="3">
        <v>0</v>
      </c>
      <c r="L2041" s="3">
        <v>0</v>
      </c>
      <c r="M2041" s="2">
        <v>1</v>
      </c>
      <c r="N2041" s="2">
        <v>2</v>
      </c>
      <c r="O2041" s="2">
        <v>3889</v>
      </c>
    </row>
    <row r="2042" spans="1:15" x14ac:dyDescent="0.3">
      <c r="A2042" t="s">
        <v>4091</v>
      </c>
      <c r="B2042" s="2">
        <v>31698142</v>
      </c>
      <c r="C2042" s="2">
        <v>17991525</v>
      </c>
      <c r="D2042" s="2">
        <v>17991525</v>
      </c>
      <c r="E2042" t="s">
        <v>16</v>
      </c>
      <c r="F2042" s="2">
        <v>1</v>
      </c>
      <c r="G2042" t="s">
        <v>16</v>
      </c>
      <c r="H2042" s="2">
        <v>0</v>
      </c>
      <c r="I2042" s="1" t="s">
        <v>4092</v>
      </c>
      <c r="J2042" s="2">
        <v>0</v>
      </c>
      <c r="K2042" s="3">
        <v>0</v>
      </c>
      <c r="L2042" s="3">
        <v>0</v>
      </c>
      <c r="M2042" s="2">
        <v>6</v>
      </c>
      <c r="N2042" s="2">
        <v>41</v>
      </c>
      <c r="O2042" s="2">
        <v>6968</v>
      </c>
    </row>
    <row r="2043" spans="1:15" x14ac:dyDescent="0.3">
      <c r="A2043" t="s">
        <v>4093</v>
      </c>
      <c r="B2043" s="2">
        <v>31719774</v>
      </c>
      <c r="C2043" s="2">
        <v>17991525</v>
      </c>
      <c r="D2043" s="2">
        <v>17991525</v>
      </c>
      <c r="E2043" t="s">
        <v>16</v>
      </c>
      <c r="F2043" s="2">
        <v>1</v>
      </c>
      <c r="G2043" t="s">
        <v>16</v>
      </c>
      <c r="H2043" s="2">
        <v>0</v>
      </c>
      <c r="I2043" s="1" t="s">
        <v>4094</v>
      </c>
      <c r="J2043" s="2">
        <v>0</v>
      </c>
      <c r="K2043" s="3">
        <v>0</v>
      </c>
      <c r="L2043" s="3">
        <v>0</v>
      </c>
      <c r="M2043" s="2">
        <v>3</v>
      </c>
      <c r="N2043" s="2">
        <v>3</v>
      </c>
      <c r="O2043" s="2">
        <v>8187</v>
      </c>
    </row>
    <row r="2044" spans="1:15" x14ac:dyDescent="0.3">
      <c r="A2044" t="s">
        <v>4095</v>
      </c>
      <c r="B2044" s="2">
        <v>31778719</v>
      </c>
      <c r="C2044" s="2">
        <v>17991525</v>
      </c>
      <c r="D2044" s="2">
        <v>17991525</v>
      </c>
      <c r="E2044" t="s">
        <v>16</v>
      </c>
      <c r="F2044" s="2">
        <v>1</v>
      </c>
      <c r="G2044" t="s">
        <v>16</v>
      </c>
      <c r="H2044" s="2">
        <v>0</v>
      </c>
      <c r="I2044" s="1" t="s">
        <v>4096</v>
      </c>
      <c r="J2044" s="2">
        <v>0</v>
      </c>
      <c r="K2044" t="s">
        <v>82</v>
      </c>
      <c r="L2044" t="s">
        <v>82</v>
      </c>
      <c r="M2044" s="2">
        <v>0</v>
      </c>
      <c r="N2044" s="2">
        <v>0</v>
      </c>
      <c r="O2044" s="2">
        <v>6294</v>
      </c>
    </row>
    <row r="2045" spans="1:15" x14ac:dyDescent="0.3">
      <c r="A2045" t="s">
        <v>4097</v>
      </c>
      <c r="B2045" s="2">
        <v>32042350</v>
      </c>
      <c r="C2045" s="2">
        <v>17991525</v>
      </c>
      <c r="D2045" s="2">
        <v>17991525</v>
      </c>
      <c r="E2045" t="s">
        <v>16</v>
      </c>
      <c r="F2045" s="2">
        <v>1</v>
      </c>
      <c r="G2045" t="s">
        <v>16</v>
      </c>
      <c r="H2045" s="2">
        <v>0</v>
      </c>
      <c r="I2045" s="1" t="s">
        <v>4098</v>
      </c>
      <c r="J2045" s="2">
        <v>0</v>
      </c>
      <c r="K2045" s="3">
        <v>0</v>
      </c>
      <c r="L2045" s="3">
        <v>0</v>
      </c>
      <c r="M2045" s="2">
        <v>2</v>
      </c>
      <c r="N2045" s="2">
        <v>3</v>
      </c>
      <c r="O2045" s="2">
        <v>6603</v>
      </c>
    </row>
    <row r="2046" spans="1:15" x14ac:dyDescent="0.3">
      <c r="A2046" t="s">
        <v>4099</v>
      </c>
      <c r="B2046" s="2">
        <v>32169894</v>
      </c>
      <c r="C2046" s="2">
        <v>17991525</v>
      </c>
      <c r="D2046" s="2">
        <v>17991525</v>
      </c>
      <c r="E2046" t="s">
        <v>16</v>
      </c>
      <c r="F2046" s="2">
        <v>1</v>
      </c>
      <c r="G2046" t="s">
        <v>16</v>
      </c>
      <c r="H2046" s="2">
        <v>0</v>
      </c>
      <c r="I2046" s="1" t="s">
        <v>4100</v>
      </c>
      <c r="J2046" s="2">
        <v>0</v>
      </c>
      <c r="K2046" t="s">
        <v>82</v>
      </c>
      <c r="L2046" t="s">
        <v>82</v>
      </c>
      <c r="M2046" s="2">
        <v>0</v>
      </c>
      <c r="N2046" s="2">
        <v>0</v>
      </c>
      <c r="O2046" s="2">
        <v>5159</v>
      </c>
    </row>
    <row r="2047" spans="1:15" x14ac:dyDescent="0.3">
      <c r="A2047" t="s">
        <v>4101</v>
      </c>
      <c r="B2047" s="2">
        <v>32174284</v>
      </c>
      <c r="C2047" s="2">
        <v>17991525</v>
      </c>
      <c r="D2047" s="2">
        <v>17991525</v>
      </c>
      <c r="E2047" t="s">
        <v>16</v>
      </c>
      <c r="F2047" s="2">
        <v>1</v>
      </c>
      <c r="G2047" t="s">
        <v>16</v>
      </c>
      <c r="H2047" s="2">
        <v>0</v>
      </c>
      <c r="I2047" s="1" t="s">
        <v>4102</v>
      </c>
      <c r="J2047" s="2">
        <v>1</v>
      </c>
      <c r="K2047" s="3">
        <v>1</v>
      </c>
      <c r="L2047" s="3">
        <v>1</v>
      </c>
      <c r="M2047" s="2">
        <v>0</v>
      </c>
      <c r="N2047" s="2">
        <v>0</v>
      </c>
      <c r="O2047" s="2">
        <v>11382</v>
      </c>
    </row>
    <row r="2048" spans="1:15" x14ac:dyDescent="0.3">
      <c r="A2048" t="s">
        <v>4103</v>
      </c>
      <c r="B2048" s="2">
        <v>32214403</v>
      </c>
      <c r="C2048" s="2">
        <v>17991525</v>
      </c>
      <c r="D2048" s="2">
        <v>17991525</v>
      </c>
      <c r="E2048" t="s">
        <v>16</v>
      </c>
      <c r="F2048" s="2">
        <v>1</v>
      </c>
      <c r="G2048" t="s">
        <v>16</v>
      </c>
      <c r="H2048" s="2">
        <v>0</v>
      </c>
      <c r="I2048" s="1" t="s">
        <v>4104</v>
      </c>
      <c r="J2048" s="2">
        <v>15</v>
      </c>
      <c r="K2048" s="3">
        <v>1</v>
      </c>
      <c r="L2048" s="3">
        <v>1</v>
      </c>
      <c r="M2048" s="2">
        <v>0</v>
      </c>
      <c r="N2048" s="2">
        <v>0</v>
      </c>
      <c r="O2048" s="2">
        <v>11409</v>
      </c>
    </row>
    <row r="2049" spans="1:15" x14ac:dyDescent="0.3">
      <c r="A2049" t="s">
        <v>4105</v>
      </c>
      <c r="B2049" s="2">
        <v>32262088</v>
      </c>
      <c r="C2049" s="2">
        <v>17991525</v>
      </c>
      <c r="D2049" s="2">
        <v>17991525</v>
      </c>
      <c r="E2049" t="s">
        <v>16</v>
      </c>
      <c r="F2049" s="2">
        <v>1</v>
      </c>
      <c r="G2049" t="s">
        <v>16</v>
      </c>
      <c r="H2049" s="2">
        <v>0</v>
      </c>
      <c r="I2049" s="1" t="s">
        <v>4106</v>
      </c>
      <c r="J2049" s="2">
        <v>0</v>
      </c>
      <c r="K2049" t="s">
        <v>82</v>
      </c>
      <c r="L2049" t="s">
        <v>82</v>
      </c>
      <c r="M2049" s="2">
        <v>0</v>
      </c>
      <c r="N2049" s="2">
        <v>0</v>
      </c>
      <c r="O2049" s="2">
        <v>8774</v>
      </c>
    </row>
    <row r="2050" spans="1:15" x14ac:dyDescent="0.3">
      <c r="A2050" t="s">
        <v>4107</v>
      </c>
      <c r="B2050" s="2">
        <v>32367499</v>
      </c>
      <c r="C2050" s="2">
        <v>17991525</v>
      </c>
      <c r="D2050" s="2">
        <v>17991525</v>
      </c>
      <c r="E2050" t="s">
        <v>16</v>
      </c>
      <c r="F2050" s="2">
        <v>1</v>
      </c>
      <c r="G2050" t="s">
        <v>16</v>
      </c>
      <c r="H2050" s="2">
        <v>0</v>
      </c>
      <c r="I2050" s="1" t="s">
        <v>4108</v>
      </c>
      <c r="J2050" s="2">
        <v>0</v>
      </c>
      <c r="K2050" t="s">
        <v>82</v>
      </c>
      <c r="L2050" t="s">
        <v>82</v>
      </c>
      <c r="M2050" s="2">
        <v>0</v>
      </c>
      <c r="N2050" s="2">
        <v>0</v>
      </c>
      <c r="O2050" s="2">
        <v>8757</v>
      </c>
    </row>
    <row r="2051" spans="1:15" x14ac:dyDescent="0.3">
      <c r="A2051" t="s">
        <v>4109</v>
      </c>
      <c r="B2051" s="2">
        <v>32371489</v>
      </c>
      <c r="C2051" s="2">
        <v>17991525</v>
      </c>
      <c r="D2051" s="2">
        <v>17991525</v>
      </c>
      <c r="E2051" t="s">
        <v>16</v>
      </c>
      <c r="F2051" s="2">
        <v>1</v>
      </c>
      <c r="G2051" t="s">
        <v>16</v>
      </c>
      <c r="H2051" s="2">
        <v>0</v>
      </c>
      <c r="I2051" s="1" t="s">
        <v>4110</v>
      </c>
      <c r="J2051" s="2">
        <v>0</v>
      </c>
      <c r="K2051" s="3">
        <v>0</v>
      </c>
      <c r="L2051" s="3">
        <v>0</v>
      </c>
      <c r="M2051" s="2">
        <v>2</v>
      </c>
      <c r="N2051" s="2">
        <v>2</v>
      </c>
      <c r="O2051" s="2">
        <v>7956</v>
      </c>
    </row>
    <row r="2052" spans="1:15" x14ac:dyDescent="0.3">
      <c r="A2052" t="s">
        <v>4111</v>
      </c>
      <c r="B2052" s="2">
        <v>32510556</v>
      </c>
      <c r="C2052" s="2">
        <v>17991525</v>
      </c>
      <c r="D2052" s="2">
        <v>17991525</v>
      </c>
      <c r="E2052" t="s">
        <v>16</v>
      </c>
      <c r="F2052" s="2">
        <v>1</v>
      </c>
      <c r="G2052" t="s">
        <v>16</v>
      </c>
      <c r="H2052" s="2">
        <v>0</v>
      </c>
      <c r="I2052" s="1" t="s">
        <v>4112</v>
      </c>
      <c r="J2052" s="2">
        <v>7</v>
      </c>
      <c r="K2052" s="3">
        <v>1</v>
      </c>
      <c r="L2052" s="3">
        <v>1</v>
      </c>
      <c r="M2052" s="2">
        <v>0</v>
      </c>
      <c r="N2052" s="2">
        <v>0</v>
      </c>
      <c r="O2052" s="2">
        <v>11977</v>
      </c>
    </row>
    <row r="2053" spans="1:15" x14ac:dyDescent="0.3">
      <c r="A2053" t="s">
        <v>4113</v>
      </c>
      <c r="B2053" s="2">
        <v>32589316</v>
      </c>
      <c r="C2053" s="2">
        <v>17991525</v>
      </c>
      <c r="D2053" s="2">
        <v>17991525</v>
      </c>
      <c r="E2053" t="s">
        <v>16</v>
      </c>
      <c r="F2053" s="2">
        <v>1</v>
      </c>
      <c r="G2053" t="s">
        <v>16</v>
      </c>
      <c r="H2053" s="2">
        <v>0</v>
      </c>
      <c r="I2053" s="1" t="s">
        <v>4114</v>
      </c>
      <c r="J2053" s="2">
        <v>7</v>
      </c>
      <c r="K2053" s="3">
        <v>1</v>
      </c>
      <c r="L2053" s="3">
        <v>1</v>
      </c>
      <c r="M2053" s="2">
        <v>0</v>
      </c>
      <c r="N2053" s="2">
        <v>0</v>
      </c>
      <c r="O2053" s="2">
        <v>5269</v>
      </c>
    </row>
    <row r="2054" spans="1:15" x14ac:dyDescent="0.3">
      <c r="A2054" t="s">
        <v>4115</v>
      </c>
      <c r="B2054" s="2">
        <v>32747651</v>
      </c>
      <c r="C2054" s="2">
        <v>17991525</v>
      </c>
      <c r="D2054" s="2">
        <v>17991525</v>
      </c>
      <c r="E2054" t="s">
        <v>16</v>
      </c>
      <c r="F2054" s="2">
        <v>1</v>
      </c>
      <c r="G2054" t="s">
        <v>16</v>
      </c>
      <c r="H2054" s="2">
        <v>0</v>
      </c>
      <c r="I2054" s="1" t="s">
        <v>4116</v>
      </c>
      <c r="J2054" s="2">
        <v>0</v>
      </c>
      <c r="K2054" t="s">
        <v>82</v>
      </c>
      <c r="L2054" t="s">
        <v>82</v>
      </c>
      <c r="M2054" s="2">
        <v>0</v>
      </c>
      <c r="N2054" s="2">
        <v>0</v>
      </c>
      <c r="O2054" s="2">
        <v>5685</v>
      </c>
    </row>
    <row r="2055" spans="1:15" x14ac:dyDescent="0.3">
      <c r="A2055" t="s">
        <v>4117</v>
      </c>
      <c r="B2055" s="2">
        <v>33603865</v>
      </c>
      <c r="C2055" s="2">
        <v>17991525</v>
      </c>
      <c r="D2055" s="2">
        <v>17991525</v>
      </c>
      <c r="E2055" t="s">
        <v>16</v>
      </c>
      <c r="F2055" s="2">
        <v>1</v>
      </c>
      <c r="G2055" t="s">
        <v>16</v>
      </c>
      <c r="H2055" s="2">
        <v>0</v>
      </c>
      <c r="I2055" s="1" t="s">
        <v>4118</v>
      </c>
      <c r="J2055" s="2">
        <v>4</v>
      </c>
      <c r="K2055" s="3">
        <v>1</v>
      </c>
      <c r="L2055" s="3">
        <v>1</v>
      </c>
      <c r="M2055" s="2">
        <v>0</v>
      </c>
      <c r="N2055" s="2">
        <v>0</v>
      </c>
      <c r="O2055" s="2">
        <v>10962</v>
      </c>
    </row>
    <row r="2056" spans="1:15" x14ac:dyDescent="0.3">
      <c r="A2056" t="s">
        <v>4119</v>
      </c>
      <c r="B2056" s="2">
        <v>33618369</v>
      </c>
      <c r="C2056" s="2">
        <v>17991525</v>
      </c>
      <c r="D2056" s="2">
        <v>17991525</v>
      </c>
      <c r="E2056" t="s">
        <v>16</v>
      </c>
      <c r="F2056" s="2">
        <v>1</v>
      </c>
      <c r="G2056" t="s">
        <v>16</v>
      </c>
      <c r="H2056" s="2">
        <v>0</v>
      </c>
      <c r="I2056" s="1" t="s">
        <v>4120</v>
      </c>
      <c r="J2056" s="2">
        <v>2</v>
      </c>
      <c r="K2056" s="3">
        <v>1</v>
      </c>
      <c r="L2056" s="3">
        <v>1</v>
      </c>
      <c r="M2056" s="2">
        <v>0</v>
      </c>
      <c r="N2056" s="2">
        <v>0</v>
      </c>
      <c r="O2056" s="2">
        <v>6286</v>
      </c>
    </row>
    <row r="2057" spans="1:15" x14ac:dyDescent="0.3">
      <c r="A2057" t="s">
        <v>4121</v>
      </c>
      <c r="B2057" s="2">
        <v>33691974</v>
      </c>
      <c r="C2057" s="2">
        <v>17991525</v>
      </c>
      <c r="D2057" s="2">
        <v>17991525</v>
      </c>
      <c r="E2057" t="s">
        <v>16</v>
      </c>
      <c r="F2057" s="2">
        <v>1</v>
      </c>
      <c r="G2057" t="s">
        <v>16</v>
      </c>
      <c r="H2057" s="2">
        <v>0</v>
      </c>
      <c r="I2057" s="1" t="s">
        <v>4122</v>
      </c>
      <c r="J2057" s="2">
        <v>0</v>
      </c>
      <c r="K2057" t="s">
        <v>82</v>
      </c>
      <c r="L2057" t="s">
        <v>82</v>
      </c>
      <c r="M2057" s="2">
        <v>0</v>
      </c>
      <c r="N2057" s="2">
        <v>0</v>
      </c>
      <c r="O2057" s="2">
        <v>5615</v>
      </c>
    </row>
    <row r="2058" spans="1:15" x14ac:dyDescent="0.3">
      <c r="A2058" t="s">
        <v>4123</v>
      </c>
      <c r="B2058" s="2">
        <v>33702427</v>
      </c>
      <c r="C2058" s="2">
        <v>17991525</v>
      </c>
      <c r="D2058" s="2">
        <v>17991525</v>
      </c>
      <c r="E2058" t="s">
        <v>16</v>
      </c>
      <c r="F2058" s="2">
        <v>1</v>
      </c>
      <c r="G2058" t="s">
        <v>16</v>
      </c>
      <c r="H2058" s="2">
        <v>0</v>
      </c>
      <c r="I2058" s="1" t="s">
        <v>4124</v>
      </c>
      <c r="J2058" s="2">
        <v>1</v>
      </c>
      <c r="K2058" s="3">
        <v>0.5</v>
      </c>
      <c r="L2058" s="3">
        <v>0.5</v>
      </c>
      <c r="M2058" s="2">
        <v>1</v>
      </c>
      <c r="N2058" s="2">
        <v>1</v>
      </c>
      <c r="O2058" s="2">
        <v>5616</v>
      </c>
    </row>
    <row r="2059" spans="1:15" x14ac:dyDescent="0.3">
      <c r="A2059" t="s">
        <v>4125</v>
      </c>
      <c r="B2059" s="2">
        <v>33714687</v>
      </c>
      <c r="C2059" s="2">
        <v>17991525</v>
      </c>
      <c r="D2059" s="2">
        <v>17991525</v>
      </c>
      <c r="E2059" t="s">
        <v>16</v>
      </c>
      <c r="F2059" s="2">
        <v>1</v>
      </c>
      <c r="G2059" t="s">
        <v>16</v>
      </c>
      <c r="H2059" s="2">
        <v>0</v>
      </c>
      <c r="I2059" s="1" t="s">
        <v>4126</v>
      </c>
      <c r="J2059" s="2">
        <v>11</v>
      </c>
      <c r="K2059" s="3">
        <v>1</v>
      </c>
      <c r="L2059" s="3">
        <v>1</v>
      </c>
      <c r="M2059" s="2">
        <v>0</v>
      </c>
      <c r="N2059" s="2">
        <v>0</v>
      </c>
      <c r="O2059" s="2">
        <v>14716</v>
      </c>
    </row>
    <row r="2060" spans="1:15" x14ac:dyDescent="0.3">
      <c r="A2060" t="s">
        <v>4127</v>
      </c>
      <c r="B2060" s="2">
        <v>33867665</v>
      </c>
      <c r="C2060" s="2">
        <v>17991525</v>
      </c>
      <c r="D2060" s="2">
        <v>17991525</v>
      </c>
      <c r="E2060" t="s">
        <v>16</v>
      </c>
      <c r="F2060" s="2">
        <v>1</v>
      </c>
      <c r="G2060" t="s">
        <v>16</v>
      </c>
      <c r="H2060" s="2">
        <v>0</v>
      </c>
      <c r="I2060" s="1" t="s">
        <v>4128</v>
      </c>
      <c r="J2060" s="2">
        <v>5</v>
      </c>
      <c r="K2060" s="3">
        <v>1</v>
      </c>
      <c r="L2060" s="3">
        <v>1</v>
      </c>
      <c r="M2060" s="2">
        <v>0</v>
      </c>
      <c r="N2060" s="2">
        <v>0</v>
      </c>
      <c r="O2060" s="2">
        <v>16984</v>
      </c>
    </row>
    <row r="2061" spans="1:15" x14ac:dyDescent="0.3">
      <c r="A2061" t="s">
        <v>4129</v>
      </c>
      <c r="B2061" s="2">
        <v>33995243</v>
      </c>
      <c r="C2061" s="2">
        <v>18021607</v>
      </c>
      <c r="D2061" s="2">
        <v>17991525</v>
      </c>
      <c r="E2061" t="s">
        <v>16</v>
      </c>
      <c r="F2061" s="2">
        <v>2</v>
      </c>
      <c r="G2061" t="s">
        <v>16</v>
      </c>
      <c r="H2061" s="2">
        <v>0</v>
      </c>
      <c r="I2061" s="1" t="s">
        <v>4130</v>
      </c>
      <c r="J2061" s="2">
        <v>0</v>
      </c>
      <c r="K2061" t="s">
        <v>82</v>
      </c>
      <c r="L2061" t="s">
        <v>82</v>
      </c>
      <c r="M2061" s="2">
        <v>0</v>
      </c>
      <c r="N2061" s="2">
        <v>0</v>
      </c>
      <c r="O2061" s="2">
        <v>16498</v>
      </c>
    </row>
    <row r="2062" spans="1:15" x14ac:dyDescent="0.3">
      <c r="A2062" t="s">
        <v>4131</v>
      </c>
      <c r="B2062" s="2">
        <v>34205251</v>
      </c>
      <c r="C2062" s="2">
        <v>17991525</v>
      </c>
      <c r="D2062" s="2">
        <v>17991525</v>
      </c>
      <c r="E2062" t="s">
        <v>16</v>
      </c>
      <c r="F2062" s="2">
        <v>1</v>
      </c>
      <c r="G2062" t="s">
        <v>16</v>
      </c>
      <c r="H2062" s="2">
        <v>0</v>
      </c>
      <c r="I2062" s="1" t="s">
        <v>4132</v>
      </c>
      <c r="J2062" s="2">
        <v>0</v>
      </c>
      <c r="K2062" s="3">
        <v>0</v>
      </c>
      <c r="L2062" s="3">
        <v>0</v>
      </c>
      <c r="M2062" s="2">
        <v>16</v>
      </c>
      <c r="N2062" s="2">
        <v>16</v>
      </c>
      <c r="O2062" s="2">
        <v>9188</v>
      </c>
    </row>
    <row r="2063" spans="1:15" x14ac:dyDescent="0.3">
      <c r="A2063" t="s">
        <v>4133</v>
      </c>
      <c r="B2063" s="2">
        <v>34334665</v>
      </c>
      <c r="C2063" s="2">
        <v>17991525</v>
      </c>
      <c r="D2063" s="2">
        <v>17991525</v>
      </c>
      <c r="E2063" t="s">
        <v>16</v>
      </c>
      <c r="F2063" s="2">
        <v>1</v>
      </c>
      <c r="G2063" t="s">
        <v>16</v>
      </c>
      <c r="H2063" s="2">
        <v>0</v>
      </c>
      <c r="I2063" s="1" t="s">
        <v>4134</v>
      </c>
      <c r="J2063" s="2">
        <v>3</v>
      </c>
      <c r="K2063" s="3">
        <v>0.75</v>
      </c>
      <c r="L2063" s="3">
        <v>0.75</v>
      </c>
      <c r="M2063" s="2">
        <v>1</v>
      </c>
      <c r="N2063" s="2">
        <v>1</v>
      </c>
      <c r="O2063" s="2">
        <v>12263</v>
      </c>
    </row>
    <row r="2064" spans="1:15" x14ac:dyDescent="0.3">
      <c r="A2064" t="s">
        <v>4135</v>
      </c>
      <c r="B2064" s="2">
        <v>35090558</v>
      </c>
      <c r="C2064" s="2">
        <v>17991525</v>
      </c>
      <c r="D2064" s="2">
        <v>17991525</v>
      </c>
      <c r="E2064" t="s">
        <v>16</v>
      </c>
      <c r="F2064" s="2">
        <v>1</v>
      </c>
      <c r="G2064" t="s">
        <v>16</v>
      </c>
      <c r="H2064" s="2">
        <v>0</v>
      </c>
      <c r="I2064" s="1" t="s">
        <v>4136</v>
      </c>
      <c r="J2064" s="2">
        <v>15</v>
      </c>
      <c r="K2064" s="3">
        <v>1</v>
      </c>
      <c r="L2064" s="3">
        <v>1</v>
      </c>
      <c r="M2064" s="2">
        <v>0</v>
      </c>
      <c r="N2064" s="2">
        <v>0</v>
      </c>
      <c r="O2064" s="2">
        <v>15460</v>
      </c>
    </row>
    <row r="2065" spans="1:15" x14ac:dyDescent="0.3">
      <c r="A2065" t="s">
        <v>4137</v>
      </c>
      <c r="B2065" s="2">
        <v>35120957</v>
      </c>
      <c r="C2065" s="2">
        <v>17991525</v>
      </c>
      <c r="D2065" s="2">
        <v>17991525</v>
      </c>
      <c r="E2065" t="s">
        <v>16</v>
      </c>
      <c r="F2065" s="2">
        <v>1</v>
      </c>
      <c r="G2065" t="s">
        <v>16</v>
      </c>
      <c r="H2065" s="2">
        <v>0</v>
      </c>
      <c r="I2065" s="1" t="s">
        <v>4138</v>
      </c>
      <c r="J2065" s="2">
        <v>0</v>
      </c>
      <c r="K2065" s="3">
        <v>0</v>
      </c>
      <c r="L2065" s="3">
        <v>0</v>
      </c>
      <c r="M2065" s="2">
        <v>2</v>
      </c>
      <c r="N2065" s="2">
        <v>2</v>
      </c>
      <c r="O2065" s="2">
        <v>6810</v>
      </c>
    </row>
    <row r="2066" spans="1:15" x14ac:dyDescent="0.3">
      <c r="A2066" t="s">
        <v>4139</v>
      </c>
      <c r="B2066" s="2">
        <v>35124367</v>
      </c>
      <c r="C2066" s="2">
        <v>17991525</v>
      </c>
      <c r="D2066" s="2">
        <v>17991525</v>
      </c>
      <c r="E2066" t="s">
        <v>16</v>
      </c>
      <c r="F2066" s="2">
        <v>1</v>
      </c>
      <c r="G2066" t="s">
        <v>16</v>
      </c>
      <c r="H2066" s="2">
        <v>0</v>
      </c>
      <c r="I2066" s="1" t="s">
        <v>4140</v>
      </c>
      <c r="J2066" s="2">
        <v>1</v>
      </c>
      <c r="K2066" s="3">
        <v>1</v>
      </c>
      <c r="L2066" s="3">
        <v>1</v>
      </c>
      <c r="M2066" s="2">
        <v>0</v>
      </c>
      <c r="N2066" s="2">
        <v>0</v>
      </c>
      <c r="O2066" s="2">
        <v>10697</v>
      </c>
    </row>
    <row r="2067" spans="1:15" x14ac:dyDescent="0.3">
      <c r="A2067" t="s">
        <v>4141</v>
      </c>
      <c r="B2067" s="2">
        <v>35276382</v>
      </c>
      <c r="C2067" s="2">
        <v>17991525</v>
      </c>
      <c r="D2067" s="2">
        <v>17991525</v>
      </c>
      <c r="E2067" t="s">
        <v>16</v>
      </c>
      <c r="F2067" s="2">
        <v>1</v>
      </c>
      <c r="G2067" t="s">
        <v>16</v>
      </c>
      <c r="H2067" s="2">
        <v>0</v>
      </c>
      <c r="I2067" s="1" t="s">
        <v>4142</v>
      </c>
      <c r="J2067" s="2">
        <v>0</v>
      </c>
      <c r="K2067" t="s">
        <v>82</v>
      </c>
      <c r="L2067" t="s">
        <v>82</v>
      </c>
      <c r="M2067" s="2">
        <v>0</v>
      </c>
      <c r="N2067" s="2">
        <v>0</v>
      </c>
      <c r="O2067" s="2">
        <v>7007</v>
      </c>
    </row>
    <row r="2068" spans="1:15" x14ac:dyDescent="0.3">
      <c r="A2068" t="s">
        <v>4143</v>
      </c>
      <c r="B2068" s="2">
        <v>35308591</v>
      </c>
      <c r="C2068" s="2">
        <v>17991525</v>
      </c>
      <c r="D2068" s="2">
        <v>17991525</v>
      </c>
      <c r="E2068" t="s">
        <v>16</v>
      </c>
      <c r="F2068" s="2">
        <v>1</v>
      </c>
      <c r="G2068" t="s">
        <v>16</v>
      </c>
      <c r="H2068" s="2">
        <v>0</v>
      </c>
      <c r="I2068" s="1" t="s">
        <v>4144</v>
      </c>
      <c r="J2068" s="2">
        <v>0</v>
      </c>
      <c r="K2068" t="s">
        <v>82</v>
      </c>
      <c r="L2068" t="s">
        <v>82</v>
      </c>
      <c r="M2068" s="2">
        <v>0</v>
      </c>
      <c r="N2068" s="2">
        <v>0</v>
      </c>
      <c r="O2068" s="2">
        <v>7016</v>
      </c>
    </row>
    <row r="2069" spans="1:15" x14ac:dyDescent="0.3">
      <c r="A2069" t="s">
        <v>4145</v>
      </c>
      <c r="B2069" s="2">
        <v>35417314</v>
      </c>
      <c r="C2069" s="2">
        <v>17991525</v>
      </c>
      <c r="D2069" s="2">
        <v>17991525</v>
      </c>
      <c r="E2069" t="s">
        <v>16</v>
      </c>
      <c r="F2069" s="2">
        <v>1</v>
      </c>
      <c r="G2069" t="s">
        <v>16</v>
      </c>
      <c r="H2069" s="2">
        <v>0</v>
      </c>
      <c r="I2069" s="1" t="s">
        <v>4146</v>
      </c>
      <c r="J2069" s="2">
        <v>0</v>
      </c>
      <c r="K2069" s="3">
        <v>0</v>
      </c>
      <c r="L2069" s="3">
        <v>0</v>
      </c>
      <c r="M2069" s="2">
        <v>7952</v>
      </c>
      <c r="N2069" s="2">
        <v>7965</v>
      </c>
      <c r="O2069" s="2">
        <v>12754</v>
      </c>
    </row>
    <row r="2070" spans="1:15" x14ac:dyDescent="0.3">
      <c r="A2070" t="s">
        <v>4147</v>
      </c>
      <c r="B2070" s="2">
        <v>35458166</v>
      </c>
      <c r="C2070" s="2">
        <v>17991525</v>
      </c>
      <c r="D2070" s="2">
        <v>17991525</v>
      </c>
      <c r="E2070" t="s">
        <v>16</v>
      </c>
      <c r="F2070" s="2">
        <v>1</v>
      </c>
      <c r="G2070" t="s">
        <v>16</v>
      </c>
      <c r="H2070" s="2">
        <v>0</v>
      </c>
      <c r="I2070" s="1" t="s">
        <v>4148</v>
      </c>
      <c r="J2070" s="2">
        <v>0</v>
      </c>
      <c r="K2070" t="s">
        <v>82</v>
      </c>
      <c r="L2070" t="s">
        <v>82</v>
      </c>
      <c r="M2070" s="2">
        <v>0</v>
      </c>
      <c r="N2070" s="2">
        <v>0</v>
      </c>
      <c r="O2070" s="2">
        <v>5990</v>
      </c>
    </row>
    <row r="2071" spans="1:15" x14ac:dyDescent="0.3">
      <c r="A2071" t="s">
        <v>4149</v>
      </c>
      <c r="B2071" s="2">
        <v>35494974</v>
      </c>
      <c r="C2071" s="2">
        <v>17991525</v>
      </c>
      <c r="D2071" s="2">
        <v>17991525</v>
      </c>
      <c r="E2071" t="s">
        <v>16</v>
      </c>
      <c r="F2071" s="2">
        <v>1</v>
      </c>
      <c r="G2071" t="s">
        <v>16</v>
      </c>
      <c r="H2071" s="2">
        <v>0</v>
      </c>
      <c r="I2071" s="1" t="s">
        <v>4150</v>
      </c>
      <c r="J2071" s="2">
        <v>16</v>
      </c>
      <c r="K2071" s="3">
        <v>1</v>
      </c>
      <c r="L2071" s="3">
        <v>1</v>
      </c>
      <c r="M2071" s="2">
        <v>0</v>
      </c>
      <c r="N2071" s="2">
        <v>0</v>
      </c>
      <c r="O2071" s="2">
        <v>16984</v>
      </c>
    </row>
    <row r="2072" spans="1:15" x14ac:dyDescent="0.3">
      <c r="A2072" t="s">
        <v>4151</v>
      </c>
      <c r="B2072" s="2">
        <v>36262295</v>
      </c>
      <c r="C2072" s="2">
        <v>17991525</v>
      </c>
      <c r="D2072" s="2">
        <v>17991525</v>
      </c>
      <c r="E2072" t="s">
        <v>16</v>
      </c>
      <c r="F2072" s="2">
        <v>1</v>
      </c>
      <c r="G2072" t="s">
        <v>16</v>
      </c>
      <c r="H2072" s="2">
        <v>0</v>
      </c>
      <c r="I2072" s="1" t="s">
        <v>4152</v>
      </c>
      <c r="J2072" s="2">
        <v>2</v>
      </c>
      <c r="K2072" s="3">
        <v>1</v>
      </c>
      <c r="L2072" s="3">
        <v>1</v>
      </c>
      <c r="M2072" s="2">
        <v>0</v>
      </c>
      <c r="N2072" s="2">
        <v>0</v>
      </c>
      <c r="O2072" s="2">
        <v>15873</v>
      </c>
    </row>
    <row r="2073" spans="1:15" x14ac:dyDescent="0.3">
      <c r="A2073" t="s">
        <v>4153</v>
      </c>
      <c r="B2073" s="2">
        <v>36272891</v>
      </c>
      <c r="C2073" s="2">
        <v>17991525</v>
      </c>
      <c r="D2073" s="2">
        <v>17991525</v>
      </c>
      <c r="E2073" t="s">
        <v>16</v>
      </c>
      <c r="F2073" s="2">
        <v>1</v>
      </c>
      <c r="G2073" t="s">
        <v>16</v>
      </c>
      <c r="H2073" s="2">
        <v>0</v>
      </c>
      <c r="I2073" s="1" t="s">
        <v>4154</v>
      </c>
      <c r="J2073" s="2">
        <v>8</v>
      </c>
      <c r="K2073" s="3">
        <v>0.88890000000000002</v>
      </c>
      <c r="L2073" s="3">
        <v>0.88890000000000002</v>
      </c>
      <c r="M2073" s="2">
        <v>1</v>
      </c>
      <c r="N2073" s="2">
        <v>1</v>
      </c>
      <c r="O2073" s="2">
        <v>6964</v>
      </c>
    </row>
    <row r="2074" spans="1:15" x14ac:dyDescent="0.3">
      <c r="A2074" t="s">
        <v>4155</v>
      </c>
      <c r="B2074" s="2">
        <v>36300099</v>
      </c>
      <c r="C2074" s="2">
        <v>17991525</v>
      </c>
      <c r="D2074" s="2">
        <v>17991525</v>
      </c>
      <c r="E2074" t="s">
        <v>16</v>
      </c>
      <c r="F2074" s="2">
        <v>1</v>
      </c>
      <c r="G2074" t="s">
        <v>16</v>
      </c>
      <c r="H2074" s="2">
        <v>0</v>
      </c>
      <c r="I2074" s="1" t="s">
        <v>4156</v>
      </c>
      <c r="J2074" s="2">
        <v>0</v>
      </c>
      <c r="K2074" t="s">
        <v>82</v>
      </c>
      <c r="L2074" t="s">
        <v>82</v>
      </c>
      <c r="M2074" s="2">
        <v>0</v>
      </c>
      <c r="N2074" s="2">
        <v>0</v>
      </c>
      <c r="O2074" s="2">
        <v>6160</v>
      </c>
    </row>
    <row r="2075" spans="1:15" x14ac:dyDescent="0.3">
      <c r="A2075" t="s">
        <v>4157</v>
      </c>
      <c r="B2075" s="2">
        <v>36497013</v>
      </c>
      <c r="C2075" s="2">
        <v>17991525</v>
      </c>
      <c r="D2075" s="2">
        <v>17991525</v>
      </c>
      <c r="E2075" t="s">
        <v>16</v>
      </c>
      <c r="F2075" s="2">
        <v>1</v>
      </c>
      <c r="G2075" t="s">
        <v>16</v>
      </c>
      <c r="H2075" s="2">
        <v>0</v>
      </c>
      <c r="I2075" s="1" t="s">
        <v>4158</v>
      </c>
      <c r="J2075" s="2">
        <v>1</v>
      </c>
      <c r="K2075" s="3">
        <v>1</v>
      </c>
      <c r="L2075" s="3">
        <v>1</v>
      </c>
      <c r="M2075" s="2">
        <v>0</v>
      </c>
      <c r="N2075" s="2">
        <v>0</v>
      </c>
      <c r="O2075" s="2">
        <v>8586</v>
      </c>
    </row>
    <row r="2076" spans="1:15" x14ac:dyDescent="0.3">
      <c r="A2076" t="s">
        <v>4159</v>
      </c>
      <c r="B2076" s="2">
        <v>36749580</v>
      </c>
      <c r="C2076" s="2">
        <v>17991525</v>
      </c>
      <c r="D2076" s="2">
        <v>17991525</v>
      </c>
      <c r="E2076" t="s">
        <v>16</v>
      </c>
      <c r="F2076" s="2">
        <v>1</v>
      </c>
      <c r="G2076" t="s">
        <v>16</v>
      </c>
      <c r="H2076" s="2">
        <v>0</v>
      </c>
      <c r="I2076" s="1" t="s">
        <v>4160</v>
      </c>
      <c r="J2076" s="2">
        <v>0</v>
      </c>
      <c r="K2076" t="s">
        <v>82</v>
      </c>
      <c r="L2076" t="s">
        <v>82</v>
      </c>
      <c r="M2076" s="2">
        <v>0</v>
      </c>
      <c r="N2076" s="2">
        <v>0</v>
      </c>
      <c r="O2076" s="2">
        <v>6289</v>
      </c>
    </row>
    <row r="2077" spans="1:15" x14ac:dyDescent="0.3">
      <c r="A2077" t="s">
        <v>4161</v>
      </c>
      <c r="B2077" s="2">
        <v>36900007</v>
      </c>
      <c r="C2077" s="2">
        <v>17991525</v>
      </c>
      <c r="D2077" s="2">
        <v>17991525</v>
      </c>
      <c r="E2077" t="s">
        <v>16</v>
      </c>
      <c r="F2077" s="2">
        <v>1</v>
      </c>
      <c r="G2077" t="s">
        <v>16</v>
      </c>
      <c r="H2077" s="2">
        <v>0</v>
      </c>
      <c r="I2077" s="1" t="s">
        <v>4162</v>
      </c>
      <c r="J2077" s="2">
        <v>0</v>
      </c>
      <c r="K2077" t="s">
        <v>82</v>
      </c>
      <c r="L2077" t="s">
        <v>82</v>
      </c>
      <c r="M2077" s="2">
        <v>0</v>
      </c>
      <c r="N2077" s="2">
        <v>0</v>
      </c>
      <c r="O2077" s="2">
        <v>12229</v>
      </c>
    </row>
    <row r="2078" spans="1:15" x14ac:dyDescent="0.3">
      <c r="A2078" t="s">
        <v>4163</v>
      </c>
      <c r="B2078" s="2">
        <v>37105550</v>
      </c>
      <c r="C2078" s="2">
        <v>17991525</v>
      </c>
      <c r="D2078" s="2">
        <v>17991525</v>
      </c>
      <c r="E2078" t="s">
        <v>16</v>
      </c>
      <c r="F2078" s="2">
        <v>1</v>
      </c>
      <c r="G2078" t="s">
        <v>16</v>
      </c>
      <c r="H2078" s="2">
        <v>0</v>
      </c>
      <c r="I2078" s="1" t="s">
        <v>4164</v>
      </c>
      <c r="J2078" s="2">
        <v>0</v>
      </c>
      <c r="K2078" t="s">
        <v>82</v>
      </c>
      <c r="L2078" t="s">
        <v>82</v>
      </c>
      <c r="M2078" s="2">
        <v>0</v>
      </c>
      <c r="N2078" s="2">
        <v>0</v>
      </c>
      <c r="O2078" s="2">
        <v>9105</v>
      </c>
    </row>
    <row r="2079" spans="1:15" x14ac:dyDescent="0.3">
      <c r="A2079" t="s">
        <v>4165</v>
      </c>
      <c r="B2079" s="2">
        <v>37147198</v>
      </c>
      <c r="C2079" s="2">
        <v>17991525</v>
      </c>
      <c r="D2079" s="2">
        <v>17991525</v>
      </c>
      <c r="E2079" t="s">
        <v>16</v>
      </c>
      <c r="F2079" s="2">
        <v>1</v>
      </c>
      <c r="G2079" t="s">
        <v>16</v>
      </c>
      <c r="H2079" s="2">
        <v>0</v>
      </c>
      <c r="I2079" s="1" t="s">
        <v>4166</v>
      </c>
      <c r="J2079" s="2">
        <v>2</v>
      </c>
      <c r="K2079" s="3">
        <v>0.5</v>
      </c>
      <c r="L2079" s="3">
        <v>0.5</v>
      </c>
      <c r="M2079" s="2">
        <v>2</v>
      </c>
      <c r="N2079" s="2">
        <v>2</v>
      </c>
      <c r="O2079" s="2">
        <v>16516</v>
      </c>
    </row>
    <row r="2080" spans="1:15" x14ac:dyDescent="0.3">
      <c r="A2080" t="s">
        <v>4167</v>
      </c>
      <c r="B2080" s="2">
        <v>37169654</v>
      </c>
      <c r="C2080" s="2">
        <v>17991525</v>
      </c>
      <c r="D2080" s="2">
        <v>17991525</v>
      </c>
      <c r="E2080" t="s">
        <v>16</v>
      </c>
      <c r="F2080" s="2">
        <v>1</v>
      </c>
      <c r="G2080" t="s">
        <v>16</v>
      </c>
      <c r="H2080" s="2">
        <v>0</v>
      </c>
      <c r="I2080" s="1" t="s">
        <v>4168</v>
      </c>
      <c r="J2080" s="2">
        <v>0</v>
      </c>
      <c r="K2080" s="3">
        <v>0</v>
      </c>
      <c r="L2080" s="3">
        <v>0</v>
      </c>
      <c r="M2080" s="2">
        <v>5</v>
      </c>
      <c r="N2080" s="2">
        <v>5</v>
      </c>
      <c r="O2080" s="2">
        <v>12192</v>
      </c>
    </row>
    <row r="2081" spans="1:15" x14ac:dyDescent="0.3">
      <c r="A2081" t="s">
        <v>4169</v>
      </c>
      <c r="B2081" s="2">
        <v>37172476</v>
      </c>
      <c r="C2081" s="2">
        <v>17991525</v>
      </c>
      <c r="D2081" s="2">
        <v>17991525</v>
      </c>
      <c r="E2081" t="s">
        <v>16</v>
      </c>
      <c r="F2081" s="2">
        <v>1</v>
      </c>
      <c r="G2081" t="s">
        <v>16</v>
      </c>
      <c r="H2081" s="2">
        <v>0</v>
      </c>
      <c r="I2081" s="1" t="s">
        <v>4170</v>
      </c>
      <c r="J2081" s="2">
        <v>0</v>
      </c>
      <c r="K2081" t="s">
        <v>82</v>
      </c>
      <c r="L2081" t="s">
        <v>82</v>
      </c>
      <c r="M2081" s="2">
        <v>0</v>
      </c>
      <c r="N2081" s="2">
        <v>0</v>
      </c>
      <c r="O2081" s="2">
        <v>11083</v>
      </c>
    </row>
    <row r="2082" spans="1:15" x14ac:dyDescent="0.3">
      <c r="A2082" t="s">
        <v>4171</v>
      </c>
      <c r="B2082" s="2">
        <v>37193107</v>
      </c>
      <c r="C2082" s="2">
        <v>17991525</v>
      </c>
      <c r="D2082" s="2">
        <v>17991525</v>
      </c>
      <c r="E2082" t="s">
        <v>16</v>
      </c>
      <c r="F2082" s="2">
        <v>1</v>
      </c>
      <c r="G2082" t="s">
        <v>16</v>
      </c>
      <c r="H2082" s="2">
        <v>0</v>
      </c>
      <c r="I2082" s="1" t="s">
        <v>4172</v>
      </c>
      <c r="J2082" s="2">
        <v>0</v>
      </c>
      <c r="K2082" s="3">
        <v>0</v>
      </c>
      <c r="L2082" s="3">
        <v>0</v>
      </c>
      <c r="M2082" s="2">
        <v>2</v>
      </c>
      <c r="N2082" s="2">
        <v>2</v>
      </c>
      <c r="O2082" s="2">
        <v>7480</v>
      </c>
    </row>
    <row r="2083" spans="1:15" x14ac:dyDescent="0.3">
      <c r="A2083" t="s">
        <v>4173</v>
      </c>
      <c r="B2083" s="2">
        <v>37237765</v>
      </c>
      <c r="C2083" s="2">
        <v>17991525</v>
      </c>
      <c r="D2083" s="2">
        <v>17991525</v>
      </c>
      <c r="E2083" t="s">
        <v>16</v>
      </c>
      <c r="F2083" s="2">
        <v>1</v>
      </c>
      <c r="G2083" t="s">
        <v>16</v>
      </c>
      <c r="H2083" s="2">
        <v>0</v>
      </c>
      <c r="I2083" s="1" t="s">
        <v>4174</v>
      </c>
      <c r="J2083" s="2">
        <v>0</v>
      </c>
      <c r="K2083" t="s">
        <v>82</v>
      </c>
      <c r="L2083" t="s">
        <v>82</v>
      </c>
      <c r="M2083" s="2">
        <v>0</v>
      </c>
      <c r="N2083" s="2">
        <v>0</v>
      </c>
      <c r="O2083" s="2">
        <v>6364</v>
      </c>
    </row>
    <row r="2084" spans="1:15" x14ac:dyDescent="0.3">
      <c r="A2084" t="s">
        <v>4175</v>
      </c>
      <c r="B2084" s="2">
        <v>37319110</v>
      </c>
      <c r="C2084" s="2">
        <v>17991525</v>
      </c>
      <c r="D2084" s="2">
        <v>17991525</v>
      </c>
      <c r="E2084" t="s">
        <v>16</v>
      </c>
      <c r="F2084" s="2">
        <v>1</v>
      </c>
      <c r="G2084" t="s">
        <v>16</v>
      </c>
      <c r="H2084" s="2">
        <v>0</v>
      </c>
      <c r="I2084" s="1" t="s">
        <v>4176</v>
      </c>
      <c r="J2084" s="2">
        <v>0</v>
      </c>
      <c r="K2084" t="s">
        <v>82</v>
      </c>
      <c r="L2084" t="s">
        <v>82</v>
      </c>
      <c r="M2084" s="2">
        <v>0</v>
      </c>
      <c r="N2084" s="2">
        <v>0</v>
      </c>
      <c r="O2084" s="2">
        <v>10436</v>
      </c>
    </row>
    <row r="2085" spans="1:15" x14ac:dyDescent="0.3">
      <c r="A2085" t="s">
        <v>4177</v>
      </c>
      <c r="B2085" s="2">
        <v>37493451</v>
      </c>
      <c r="C2085" s="2">
        <v>17991525</v>
      </c>
      <c r="D2085" s="2">
        <v>17991525</v>
      </c>
      <c r="E2085" t="s">
        <v>16</v>
      </c>
      <c r="F2085" s="2">
        <v>1</v>
      </c>
      <c r="G2085" t="s">
        <v>16</v>
      </c>
      <c r="H2085" s="2">
        <v>0</v>
      </c>
      <c r="I2085" s="1" t="s">
        <v>4178</v>
      </c>
      <c r="J2085" s="2">
        <v>10</v>
      </c>
      <c r="K2085" s="3">
        <v>1</v>
      </c>
      <c r="L2085" s="3">
        <v>1</v>
      </c>
      <c r="M2085" s="2">
        <v>0</v>
      </c>
      <c r="N2085" s="2">
        <v>0</v>
      </c>
      <c r="O2085" s="2">
        <v>7804</v>
      </c>
    </row>
    <row r="2086" spans="1:15" x14ac:dyDescent="0.3">
      <c r="A2086" t="s">
        <v>4179</v>
      </c>
      <c r="B2086" s="2">
        <v>37527386</v>
      </c>
      <c r="C2086" s="2">
        <v>17991525</v>
      </c>
      <c r="D2086" s="2">
        <v>17991525</v>
      </c>
      <c r="E2086" t="s">
        <v>16</v>
      </c>
      <c r="F2086" s="2">
        <v>1</v>
      </c>
      <c r="G2086" t="s">
        <v>16</v>
      </c>
      <c r="H2086" s="2">
        <v>0</v>
      </c>
      <c r="I2086" s="1" t="s">
        <v>4180</v>
      </c>
      <c r="J2086" s="2">
        <v>0</v>
      </c>
      <c r="K2086" s="3">
        <v>0</v>
      </c>
      <c r="L2086" s="3">
        <v>0</v>
      </c>
      <c r="M2086" s="2">
        <v>21</v>
      </c>
      <c r="N2086" s="2">
        <v>35</v>
      </c>
      <c r="O2086" s="2">
        <v>9449</v>
      </c>
    </row>
    <row r="2087" spans="1:15" x14ac:dyDescent="0.3">
      <c r="A2087" t="s">
        <v>4181</v>
      </c>
      <c r="B2087" s="2">
        <v>37732895</v>
      </c>
      <c r="C2087" s="2">
        <v>17991525</v>
      </c>
      <c r="D2087" s="2">
        <v>17991525</v>
      </c>
      <c r="E2087" t="s">
        <v>16</v>
      </c>
      <c r="F2087" s="2">
        <v>1</v>
      </c>
      <c r="G2087" t="s">
        <v>16</v>
      </c>
      <c r="H2087" s="2">
        <v>0</v>
      </c>
      <c r="I2087" s="1" t="s">
        <v>4182</v>
      </c>
      <c r="J2087" s="2">
        <v>0</v>
      </c>
      <c r="K2087" s="3">
        <v>0</v>
      </c>
      <c r="L2087" s="3">
        <v>0</v>
      </c>
      <c r="M2087" s="2">
        <v>3</v>
      </c>
      <c r="N2087" s="2">
        <v>4</v>
      </c>
      <c r="O2087" s="2">
        <v>11146</v>
      </c>
    </row>
    <row r="2088" spans="1:15" x14ac:dyDescent="0.3">
      <c r="A2088" t="s">
        <v>4183</v>
      </c>
      <c r="B2088" s="2">
        <v>37760221</v>
      </c>
      <c r="C2088" s="2">
        <v>17991525</v>
      </c>
      <c r="D2088" s="2">
        <v>17991525</v>
      </c>
      <c r="E2088" t="s">
        <v>16</v>
      </c>
      <c r="F2088" s="2">
        <v>1</v>
      </c>
      <c r="G2088" t="s">
        <v>16</v>
      </c>
      <c r="H2088" s="2">
        <v>0</v>
      </c>
      <c r="I2088" s="1" t="s">
        <v>4184</v>
      </c>
      <c r="J2088" s="2">
        <v>0</v>
      </c>
      <c r="K2088" t="s">
        <v>82</v>
      </c>
      <c r="L2088" t="s">
        <v>82</v>
      </c>
      <c r="M2088" s="2">
        <v>0</v>
      </c>
      <c r="N2088" s="2">
        <v>0</v>
      </c>
      <c r="O2088" s="2">
        <v>11113</v>
      </c>
    </row>
    <row r="2089" spans="1:15" x14ac:dyDescent="0.3">
      <c r="A2089" t="s">
        <v>4185</v>
      </c>
      <c r="B2089" s="2">
        <v>37883049</v>
      </c>
      <c r="C2089" s="2">
        <v>17991525</v>
      </c>
      <c r="D2089" s="2">
        <v>17991525</v>
      </c>
      <c r="E2089" t="s">
        <v>16</v>
      </c>
      <c r="F2089" s="2">
        <v>1</v>
      </c>
      <c r="G2089" t="s">
        <v>16</v>
      </c>
      <c r="H2089" s="2">
        <v>0</v>
      </c>
      <c r="I2089" s="1" t="s">
        <v>4186</v>
      </c>
      <c r="J2089" s="2">
        <v>5</v>
      </c>
      <c r="K2089" s="3">
        <v>1</v>
      </c>
      <c r="L2089" s="3">
        <v>1</v>
      </c>
      <c r="M2089" s="2">
        <v>0</v>
      </c>
      <c r="N2089" s="2">
        <v>0</v>
      </c>
      <c r="O2089" s="2">
        <v>6501</v>
      </c>
    </row>
    <row r="2090" spans="1:15" x14ac:dyDescent="0.3">
      <c r="A2090" t="s">
        <v>4187</v>
      </c>
      <c r="B2090" s="2">
        <v>37966464</v>
      </c>
      <c r="C2090" s="2">
        <v>17991525</v>
      </c>
      <c r="D2090" s="2">
        <v>17991525</v>
      </c>
      <c r="E2090" t="s">
        <v>16</v>
      </c>
      <c r="F2090" s="2">
        <v>1</v>
      </c>
      <c r="G2090" t="s">
        <v>16</v>
      </c>
      <c r="H2090" s="2">
        <v>0</v>
      </c>
      <c r="I2090" s="1" t="s">
        <v>4188</v>
      </c>
      <c r="J2090" s="2">
        <v>1</v>
      </c>
      <c r="K2090" s="3">
        <v>1</v>
      </c>
      <c r="L2090" s="3">
        <v>1</v>
      </c>
      <c r="M2090" s="2">
        <v>0</v>
      </c>
      <c r="N2090" s="2">
        <v>0</v>
      </c>
      <c r="O2090" s="2">
        <v>10429</v>
      </c>
    </row>
    <row r="2091" spans="1:15" x14ac:dyDescent="0.3">
      <c r="A2091" t="s">
        <v>4189</v>
      </c>
      <c r="B2091" s="2">
        <v>37966482</v>
      </c>
      <c r="C2091" s="2">
        <v>17991525</v>
      </c>
      <c r="D2091" s="2">
        <v>17991525</v>
      </c>
      <c r="E2091" t="s">
        <v>16</v>
      </c>
      <c r="F2091" s="2">
        <v>1</v>
      </c>
      <c r="G2091" t="s">
        <v>16</v>
      </c>
      <c r="H2091" s="2">
        <v>0</v>
      </c>
      <c r="I2091" s="1" t="s">
        <v>4190</v>
      </c>
      <c r="J2091" s="2">
        <v>0</v>
      </c>
      <c r="K2091" s="3">
        <v>0</v>
      </c>
      <c r="L2091" s="3">
        <v>0</v>
      </c>
      <c r="M2091" s="2">
        <v>2</v>
      </c>
      <c r="N2091" s="2">
        <v>2</v>
      </c>
      <c r="O2091" s="2">
        <v>7638</v>
      </c>
    </row>
    <row r="2092" spans="1:15" x14ac:dyDescent="0.3">
      <c r="A2092" t="s">
        <v>4191</v>
      </c>
      <c r="B2092" s="2">
        <v>38051106</v>
      </c>
      <c r="C2092" s="2">
        <v>17991525</v>
      </c>
      <c r="D2092" s="2">
        <v>17991525</v>
      </c>
      <c r="E2092" t="s">
        <v>16</v>
      </c>
      <c r="F2092" s="2">
        <v>1</v>
      </c>
      <c r="G2092" t="s">
        <v>16</v>
      </c>
      <c r="H2092" s="2">
        <v>0</v>
      </c>
      <c r="I2092" s="1" t="s">
        <v>4192</v>
      </c>
      <c r="J2092" s="2">
        <v>0</v>
      </c>
      <c r="K2092" t="s">
        <v>82</v>
      </c>
      <c r="L2092" t="s">
        <v>82</v>
      </c>
      <c r="M2092" s="2">
        <v>0</v>
      </c>
      <c r="N2092" s="2">
        <v>0</v>
      </c>
      <c r="O2092" s="2">
        <v>6534</v>
      </c>
    </row>
    <row r="2093" spans="1:15" x14ac:dyDescent="0.3">
      <c r="A2093" t="s">
        <v>4193</v>
      </c>
      <c r="B2093" s="2">
        <v>38092945</v>
      </c>
      <c r="C2093" s="2">
        <v>17991525</v>
      </c>
      <c r="D2093" s="2">
        <v>17991525</v>
      </c>
      <c r="E2093" t="s">
        <v>16</v>
      </c>
      <c r="F2093" s="2">
        <v>1</v>
      </c>
      <c r="G2093" t="s">
        <v>16</v>
      </c>
      <c r="H2093" s="2">
        <v>0</v>
      </c>
      <c r="I2093" s="1" t="s">
        <v>4194</v>
      </c>
      <c r="J2093" s="2">
        <v>11</v>
      </c>
      <c r="K2093" s="3">
        <v>1</v>
      </c>
      <c r="L2093" s="3">
        <v>1</v>
      </c>
      <c r="M2093" s="2">
        <v>0</v>
      </c>
      <c r="N2093" s="2">
        <v>0</v>
      </c>
      <c r="O2093" s="2">
        <v>13738</v>
      </c>
    </row>
    <row r="2094" spans="1:15" x14ac:dyDescent="0.3">
      <c r="A2094" t="s">
        <v>4195</v>
      </c>
      <c r="B2094" s="2">
        <v>38156502</v>
      </c>
      <c r="C2094" s="2">
        <v>17991525</v>
      </c>
      <c r="D2094" s="2">
        <v>17991525</v>
      </c>
      <c r="E2094" t="s">
        <v>16</v>
      </c>
      <c r="F2094" s="2">
        <v>1</v>
      </c>
      <c r="G2094" t="s">
        <v>16</v>
      </c>
      <c r="H2094" s="2">
        <v>0</v>
      </c>
      <c r="I2094" s="1" t="s">
        <v>4196</v>
      </c>
      <c r="J2094" s="2">
        <v>0</v>
      </c>
      <c r="K2094" t="s">
        <v>82</v>
      </c>
      <c r="L2094" t="s">
        <v>82</v>
      </c>
      <c r="M2094" s="2">
        <v>0</v>
      </c>
      <c r="N2094" s="2">
        <v>0</v>
      </c>
      <c r="O2094" s="2">
        <v>6654</v>
      </c>
    </row>
    <row r="2095" spans="1:15" x14ac:dyDescent="0.3">
      <c r="A2095" t="s">
        <v>4197</v>
      </c>
      <c r="B2095" s="2">
        <v>38308062</v>
      </c>
      <c r="C2095" s="2">
        <v>17991525</v>
      </c>
      <c r="D2095" s="2">
        <v>17991525</v>
      </c>
      <c r="E2095" t="s">
        <v>16</v>
      </c>
      <c r="F2095" s="2">
        <v>1</v>
      </c>
      <c r="G2095" t="s">
        <v>16</v>
      </c>
      <c r="H2095" s="2">
        <v>0</v>
      </c>
      <c r="I2095" s="1" t="s">
        <v>4198</v>
      </c>
      <c r="J2095" s="2">
        <v>0</v>
      </c>
      <c r="K2095" t="s">
        <v>82</v>
      </c>
      <c r="L2095" t="s">
        <v>82</v>
      </c>
      <c r="M2095" s="2">
        <v>0</v>
      </c>
      <c r="N2095" s="2">
        <v>0</v>
      </c>
      <c r="O2095" s="2">
        <v>16984</v>
      </c>
    </row>
    <row r="2096" spans="1:15" x14ac:dyDescent="0.3">
      <c r="A2096" t="s">
        <v>4199</v>
      </c>
      <c r="B2096" s="2">
        <v>38619928</v>
      </c>
      <c r="C2096" s="2">
        <v>17991525</v>
      </c>
      <c r="D2096" s="2">
        <v>17991525</v>
      </c>
      <c r="E2096" t="s">
        <v>16</v>
      </c>
      <c r="F2096" s="2">
        <v>1</v>
      </c>
      <c r="G2096" t="s">
        <v>16</v>
      </c>
      <c r="H2096" s="2">
        <v>0</v>
      </c>
      <c r="I2096" s="1" t="s">
        <v>4200</v>
      </c>
      <c r="J2096" s="2">
        <v>379</v>
      </c>
      <c r="K2096" s="3">
        <v>1</v>
      </c>
      <c r="L2096" s="3">
        <v>1</v>
      </c>
      <c r="M2096" s="2">
        <v>0</v>
      </c>
      <c r="N2096" s="2">
        <v>0</v>
      </c>
      <c r="O2096" s="2">
        <v>16075</v>
      </c>
    </row>
    <row r="2097" spans="1:15" x14ac:dyDescent="0.3">
      <c r="A2097" t="s">
        <v>4201</v>
      </c>
      <c r="B2097" s="2">
        <v>38804990</v>
      </c>
      <c r="C2097" s="2">
        <v>17991525</v>
      </c>
      <c r="D2097" s="2">
        <v>17991525</v>
      </c>
      <c r="E2097" t="s">
        <v>16</v>
      </c>
      <c r="F2097" s="2">
        <v>1</v>
      </c>
      <c r="G2097" t="s">
        <v>16</v>
      </c>
      <c r="H2097" s="2">
        <v>0</v>
      </c>
      <c r="I2097" s="1" t="s">
        <v>4202</v>
      </c>
      <c r="J2097" s="2">
        <v>8</v>
      </c>
      <c r="K2097" s="3">
        <v>0.61539999999999995</v>
      </c>
      <c r="L2097" s="3">
        <v>0.42109999999999997</v>
      </c>
      <c r="M2097" s="2">
        <v>5</v>
      </c>
      <c r="N2097" s="2">
        <v>11</v>
      </c>
      <c r="O2097" s="2">
        <v>10979</v>
      </c>
    </row>
    <row r="2098" spans="1:15" x14ac:dyDescent="0.3">
      <c r="A2098" t="s">
        <v>4203</v>
      </c>
      <c r="B2098" s="2">
        <v>38867107</v>
      </c>
      <c r="C2098" s="2">
        <v>17991525</v>
      </c>
      <c r="D2098" s="2">
        <v>17991525</v>
      </c>
      <c r="E2098" t="s">
        <v>16</v>
      </c>
      <c r="F2098" s="2">
        <v>1</v>
      </c>
      <c r="G2098" t="s">
        <v>16</v>
      </c>
      <c r="H2098" s="2">
        <v>0</v>
      </c>
      <c r="I2098" s="1" t="s">
        <v>4204</v>
      </c>
      <c r="J2098" s="2">
        <v>0</v>
      </c>
      <c r="K2098" t="s">
        <v>82</v>
      </c>
      <c r="L2098" t="s">
        <v>82</v>
      </c>
      <c r="M2098" s="2">
        <v>0</v>
      </c>
      <c r="N2098" s="2">
        <v>0</v>
      </c>
      <c r="O2098" s="2">
        <v>11703</v>
      </c>
    </row>
    <row r="2099" spans="1:15" x14ac:dyDescent="0.3">
      <c r="A2099" t="s">
        <v>4205</v>
      </c>
      <c r="B2099" s="2">
        <v>38880863</v>
      </c>
      <c r="C2099" s="2">
        <v>17991525</v>
      </c>
      <c r="D2099" s="2">
        <v>17991525</v>
      </c>
      <c r="E2099" t="s">
        <v>16</v>
      </c>
      <c r="F2099" s="2">
        <v>1</v>
      </c>
      <c r="G2099" t="s">
        <v>16</v>
      </c>
      <c r="H2099" s="2">
        <v>0</v>
      </c>
      <c r="I2099" s="1" t="s">
        <v>4206</v>
      </c>
      <c r="J2099" s="2">
        <v>0</v>
      </c>
      <c r="K2099" t="s">
        <v>82</v>
      </c>
      <c r="L2099" t="s">
        <v>82</v>
      </c>
      <c r="M2099" s="2">
        <v>0</v>
      </c>
      <c r="N2099" s="2">
        <v>0</v>
      </c>
      <c r="O2099" s="2">
        <v>6665</v>
      </c>
    </row>
    <row r="2100" spans="1:15" x14ac:dyDescent="0.3">
      <c r="A2100" t="s">
        <v>4207</v>
      </c>
      <c r="B2100" s="2">
        <v>38892702</v>
      </c>
      <c r="C2100" s="2">
        <v>17991525</v>
      </c>
      <c r="D2100" s="2">
        <v>17991525</v>
      </c>
      <c r="E2100" t="s">
        <v>16</v>
      </c>
      <c r="F2100" s="2">
        <v>1</v>
      </c>
      <c r="G2100" t="s">
        <v>16</v>
      </c>
      <c r="H2100" s="2">
        <v>0</v>
      </c>
      <c r="I2100" s="1" t="s">
        <v>4208</v>
      </c>
      <c r="J2100" s="2">
        <v>0</v>
      </c>
      <c r="K2100" t="s">
        <v>82</v>
      </c>
      <c r="L2100" t="s">
        <v>82</v>
      </c>
      <c r="M2100" s="2">
        <v>0</v>
      </c>
      <c r="N2100" s="2">
        <v>0</v>
      </c>
      <c r="O2100" s="2">
        <v>6667</v>
      </c>
    </row>
    <row r="2101" spans="1:15" x14ac:dyDescent="0.3">
      <c r="A2101" t="s">
        <v>4209</v>
      </c>
      <c r="B2101" s="2">
        <v>38991411</v>
      </c>
      <c r="C2101" s="2">
        <v>17991525</v>
      </c>
      <c r="D2101" s="2">
        <v>17991525</v>
      </c>
      <c r="E2101" t="s">
        <v>16</v>
      </c>
      <c r="F2101" s="2">
        <v>1</v>
      </c>
      <c r="G2101" t="s">
        <v>16</v>
      </c>
      <c r="H2101" s="2">
        <v>0</v>
      </c>
      <c r="I2101" s="1" t="s">
        <v>4210</v>
      </c>
      <c r="J2101" s="2">
        <v>44</v>
      </c>
      <c r="K2101" s="3">
        <v>1</v>
      </c>
      <c r="L2101" s="3">
        <v>1</v>
      </c>
      <c r="M2101" s="2">
        <v>0</v>
      </c>
      <c r="N2101" s="2">
        <v>0</v>
      </c>
      <c r="O2101" s="2">
        <v>12134</v>
      </c>
    </row>
    <row r="2102" spans="1:15" x14ac:dyDescent="0.3">
      <c r="A2102" t="s">
        <v>4211</v>
      </c>
      <c r="B2102" s="2">
        <v>39093175</v>
      </c>
      <c r="C2102" s="2">
        <v>17991525</v>
      </c>
      <c r="D2102" s="2">
        <v>17991525</v>
      </c>
      <c r="E2102" t="s">
        <v>16</v>
      </c>
      <c r="F2102" s="2">
        <v>1</v>
      </c>
      <c r="G2102" t="s">
        <v>16</v>
      </c>
      <c r="H2102" s="2">
        <v>0</v>
      </c>
      <c r="I2102" s="1" t="s">
        <v>4212</v>
      </c>
      <c r="J2102" s="2">
        <v>0</v>
      </c>
      <c r="K2102" t="s">
        <v>82</v>
      </c>
      <c r="L2102" t="s">
        <v>82</v>
      </c>
      <c r="M2102" s="2">
        <v>0</v>
      </c>
      <c r="N2102" s="2">
        <v>0</v>
      </c>
      <c r="O2102" s="2">
        <v>9209</v>
      </c>
    </row>
    <row r="2103" spans="1:15" x14ac:dyDescent="0.3">
      <c r="A2103" t="s">
        <v>4213</v>
      </c>
      <c r="B2103" s="2">
        <v>39101720</v>
      </c>
      <c r="C2103" s="2">
        <v>17991525</v>
      </c>
      <c r="D2103" s="2">
        <v>17991525</v>
      </c>
      <c r="E2103" t="s">
        <v>16</v>
      </c>
      <c r="F2103" s="2">
        <v>1</v>
      </c>
      <c r="G2103" t="s">
        <v>16</v>
      </c>
      <c r="H2103" s="2">
        <v>0</v>
      </c>
      <c r="I2103" s="1" t="s">
        <v>4214</v>
      </c>
      <c r="J2103" s="2">
        <v>0</v>
      </c>
      <c r="K2103" s="3">
        <v>0</v>
      </c>
      <c r="L2103" s="3">
        <v>0</v>
      </c>
      <c r="M2103" s="2">
        <v>10</v>
      </c>
      <c r="N2103" s="2">
        <v>10</v>
      </c>
      <c r="O2103" s="2">
        <v>6726</v>
      </c>
    </row>
    <row r="2104" spans="1:15" x14ac:dyDescent="0.3">
      <c r="A2104" t="s">
        <v>4215</v>
      </c>
      <c r="B2104" s="2">
        <v>39458852</v>
      </c>
      <c r="C2104" s="2">
        <v>17991525</v>
      </c>
      <c r="D2104" s="2">
        <v>17991525</v>
      </c>
      <c r="E2104" t="s">
        <v>16</v>
      </c>
      <c r="F2104" s="2">
        <v>1</v>
      </c>
      <c r="G2104" t="s">
        <v>16</v>
      </c>
      <c r="H2104" s="2">
        <v>0</v>
      </c>
      <c r="I2104" s="1" t="s">
        <v>4216</v>
      </c>
      <c r="J2104" s="2">
        <v>0</v>
      </c>
      <c r="K2104" t="s">
        <v>82</v>
      </c>
      <c r="L2104" t="s">
        <v>82</v>
      </c>
      <c r="M2104" s="2">
        <v>0</v>
      </c>
      <c r="N2104" s="2">
        <v>0</v>
      </c>
      <c r="O2104" s="2">
        <v>12074</v>
      </c>
    </row>
    <row r="2105" spans="1:15" x14ac:dyDescent="0.3">
      <c r="A2105" t="s">
        <v>4217</v>
      </c>
      <c r="B2105" s="2">
        <v>39573540</v>
      </c>
      <c r="C2105" s="2">
        <v>17991525</v>
      </c>
      <c r="D2105" s="2">
        <v>17991525</v>
      </c>
      <c r="E2105" t="s">
        <v>16</v>
      </c>
      <c r="F2105" s="2">
        <v>1</v>
      </c>
      <c r="G2105" t="s">
        <v>16</v>
      </c>
      <c r="H2105" s="2">
        <v>0</v>
      </c>
      <c r="I2105" s="1" t="s">
        <v>4218</v>
      </c>
      <c r="J2105" s="2">
        <v>0</v>
      </c>
      <c r="K2105" s="3">
        <v>0</v>
      </c>
      <c r="L2105" s="3">
        <v>0</v>
      </c>
      <c r="M2105" s="2">
        <v>1</v>
      </c>
      <c r="N2105" s="2">
        <v>1</v>
      </c>
      <c r="O2105" s="2">
        <v>6762</v>
      </c>
    </row>
    <row r="2106" spans="1:15" x14ac:dyDescent="0.3">
      <c r="A2106" t="s">
        <v>4219</v>
      </c>
      <c r="B2106" s="2">
        <v>39625618</v>
      </c>
      <c r="C2106" s="2">
        <v>17991525</v>
      </c>
      <c r="D2106" s="2">
        <v>17991525</v>
      </c>
      <c r="E2106" t="s">
        <v>16</v>
      </c>
      <c r="F2106" s="2">
        <v>1</v>
      </c>
      <c r="G2106" t="s">
        <v>16</v>
      </c>
      <c r="H2106" s="2">
        <v>0</v>
      </c>
      <c r="I2106" s="1" t="s">
        <v>4220</v>
      </c>
      <c r="J2106" s="2">
        <v>0</v>
      </c>
      <c r="K2106" t="s">
        <v>82</v>
      </c>
      <c r="L2106" t="s">
        <v>82</v>
      </c>
      <c r="M2106" s="2">
        <v>0</v>
      </c>
      <c r="N2106" s="2">
        <v>0</v>
      </c>
      <c r="O2106" s="2">
        <v>9909</v>
      </c>
    </row>
    <row r="2107" spans="1:15" x14ac:dyDescent="0.3">
      <c r="A2107" t="s">
        <v>4221</v>
      </c>
      <c r="B2107" s="2">
        <v>39703139</v>
      </c>
      <c r="C2107" s="2">
        <v>17991525</v>
      </c>
      <c r="D2107" s="2">
        <v>17991525</v>
      </c>
      <c r="E2107" t="s">
        <v>16</v>
      </c>
      <c r="F2107" s="2">
        <v>1</v>
      </c>
      <c r="G2107" t="s">
        <v>16</v>
      </c>
      <c r="H2107" s="2">
        <v>0</v>
      </c>
      <c r="I2107" s="1" t="s">
        <v>4222</v>
      </c>
      <c r="J2107" s="2">
        <v>0</v>
      </c>
      <c r="K2107" s="3">
        <v>0</v>
      </c>
      <c r="L2107" s="3">
        <v>0</v>
      </c>
      <c r="M2107" s="2">
        <v>13</v>
      </c>
      <c r="N2107" s="2">
        <v>13</v>
      </c>
      <c r="O2107" s="2">
        <v>8323</v>
      </c>
    </row>
    <row r="2108" spans="1:15" x14ac:dyDescent="0.3">
      <c r="A2108" t="s">
        <v>4223</v>
      </c>
      <c r="B2108" s="2">
        <v>39720475</v>
      </c>
      <c r="C2108" s="2">
        <v>17991525</v>
      </c>
      <c r="D2108" s="2">
        <v>17991525</v>
      </c>
      <c r="E2108" t="s">
        <v>16</v>
      </c>
      <c r="F2108" s="2">
        <v>1</v>
      </c>
      <c r="G2108" t="s">
        <v>16</v>
      </c>
      <c r="H2108" s="2">
        <v>0</v>
      </c>
      <c r="I2108" s="1" t="s">
        <v>4224</v>
      </c>
      <c r="J2108" s="2">
        <v>3</v>
      </c>
      <c r="K2108" s="3">
        <v>0.5</v>
      </c>
      <c r="L2108" s="3">
        <v>0.5</v>
      </c>
      <c r="M2108" s="2">
        <v>3</v>
      </c>
      <c r="N2108" s="2">
        <v>3</v>
      </c>
      <c r="O2108" s="2">
        <v>6831</v>
      </c>
    </row>
    <row r="2109" spans="1:15" x14ac:dyDescent="0.3">
      <c r="A2109" t="s">
        <v>4225</v>
      </c>
      <c r="B2109" s="2">
        <v>39727987</v>
      </c>
      <c r="C2109" s="2">
        <v>17991525</v>
      </c>
      <c r="D2109" s="2">
        <v>17991525</v>
      </c>
      <c r="E2109" t="s">
        <v>16</v>
      </c>
      <c r="F2109" s="2">
        <v>1</v>
      </c>
      <c r="G2109" t="s">
        <v>16</v>
      </c>
      <c r="H2109" s="2">
        <v>0</v>
      </c>
      <c r="I2109" s="1" t="s">
        <v>4226</v>
      </c>
      <c r="J2109" s="2">
        <v>0</v>
      </c>
      <c r="K2109" t="s">
        <v>82</v>
      </c>
      <c r="L2109" t="s">
        <v>82</v>
      </c>
      <c r="M2109" s="2">
        <v>0</v>
      </c>
      <c r="N2109" s="2">
        <v>0</v>
      </c>
      <c r="O2109" s="2">
        <v>7193</v>
      </c>
    </row>
    <row r="2110" spans="1:15" x14ac:dyDescent="0.3">
      <c r="A2110" t="s">
        <v>4227</v>
      </c>
      <c r="B2110" s="2">
        <v>40240447</v>
      </c>
      <c r="C2110" s="2">
        <v>17991525</v>
      </c>
      <c r="D2110" s="2">
        <v>17991525</v>
      </c>
      <c r="E2110" t="s">
        <v>16</v>
      </c>
      <c r="F2110" s="2">
        <v>1</v>
      </c>
      <c r="G2110" t="s">
        <v>16</v>
      </c>
      <c r="H2110" s="2">
        <v>0</v>
      </c>
      <c r="I2110" s="1" t="s">
        <v>4228</v>
      </c>
      <c r="J2110" s="2">
        <v>2</v>
      </c>
      <c r="K2110" s="3">
        <v>1</v>
      </c>
      <c r="L2110" s="3">
        <v>1</v>
      </c>
      <c r="M2110" s="2">
        <v>0</v>
      </c>
      <c r="N2110" s="2">
        <v>0</v>
      </c>
      <c r="O2110" s="2">
        <v>10535</v>
      </c>
    </row>
    <row r="2111" spans="1:15" x14ac:dyDescent="0.3">
      <c r="A2111" t="s">
        <v>4229</v>
      </c>
      <c r="B2111" s="2">
        <v>40447002</v>
      </c>
      <c r="C2111" s="2">
        <v>17991525</v>
      </c>
      <c r="D2111" s="2">
        <v>17991525</v>
      </c>
      <c r="E2111" t="s">
        <v>16</v>
      </c>
      <c r="F2111" s="2">
        <v>1</v>
      </c>
      <c r="G2111" t="s">
        <v>16</v>
      </c>
      <c r="H2111" s="2">
        <v>0</v>
      </c>
      <c r="I2111" s="1" t="s">
        <v>4230</v>
      </c>
      <c r="J2111" s="2">
        <v>37</v>
      </c>
      <c r="K2111" s="3">
        <v>1</v>
      </c>
      <c r="L2111" s="3">
        <v>1</v>
      </c>
      <c r="M2111" s="2">
        <v>0</v>
      </c>
      <c r="N2111" s="2">
        <v>0</v>
      </c>
      <c r="O2111" s="2">
        <v>16984</v>
      </c>
    </row>
    <row r="2112" spans="1:15" x14ac:dyDescent="0.3">
      <c r="A2112" t="s">
        <v>4231</v>
      </c>
      <c r="B2112" s="2">
        <v>40503575</v>
      </c>
      <c r="C2112" s="2">
        <v>17991525</v>
      </c>
      <c r="D2112" s="2">
        <v>17991525</v>
      </c>
      <c r="E2112" t="s">
        <v>16</v>
      </c>
      <c r="F2112" s="2">
        <v>1</v>
      </c>
      <c r="G2112" t="s">
        <v>16</v>
      </c>
      <c r="H2112" s="2">
        <v>0</v>
      </c>
      <c r="I2112" s="1" t="s">
        <v>4232</v>
      </c>
      <c r="J2112" s="2">
        <v>0</v>
      </c>
      <c r="K2112" s="3">
        <v>0</v>
      </c>
      <c r="L2112" s="3">
        <v>0</v>
      </c>
      <c r="M2112" s="2">
        <v>2</v>
      </c>
      <c r="N2112" s="2">
        <v>2</v>
      </c>
      <c r="O2112" s="2">
        <v>6988</v>
      </c>
    </row>
    <row r="2113" spans="1:15" x14ac:dyDescent="0.3">
      <c r="A2113" t="s">
        <v>4233</v>
      </c>
      <c r="B2113" s="2">
        <v>40562331</v>
      </c>
      <c r="C2113" s="2">
        <v>17991525</v>
      </c>
      <c r="D2113" s="2">
        <v>17991525</v>
      </c>
      <c r="E2113" t="s">
        <v>16</v>
      </c>
      <c r="F2113" s="2">
        <v>1</v>
      </c>
      <c r="G2113" t="s">
        <v>16</v>
      </c>
      <c r="H2113" s="2">
        <v>0</v>
      </c>
      <c r="I2113" s="1" t="s">
        <v>4234</v>
      </c>
      <c r="J2113" s="2">
        <v>0</v>
      </c>
      <c r="K2113" t="s">
        <v>82</v>
      </c>
      <c r="L2113" t="s">
        <v>82</v>
      </c>
      <c r="M2113" s="2">
        <v>0</v>
      </c>
      <c r="N2113" s="2">
        <v>0</v>
      </c>
      <c r="O2113" s="2">
        <v>6986</v>
      </c>
    </row>
    <row r="2114" spans="1:15" x14ac:dyDescent="0.3">
      <c r="A2114" t="s">
        <v>4235</v>
      </c>
      <c r="B2114" s="2">
        <v>41413321</v>
      </c>
      <c r="C2114" s="2">
        <v>17991525</v>
      </c>
      <c r="D2114" s="2">
        <v>17991525</v>
      </c>
      <c r="E2114" t="s">
        <v>16</v>
      </c>
      <c r="F2114" s="2">
        <v>1</v>
      </c>
      <c r="G2114" t="s">
        <v>16</v>
      </c>
      <c r="H2114" s="2">
        <v>0</v>
      </c>
      <c r="I2114" s="1" t="s">
        <v>4236</v>
      </c>
      <c r="J2114" s="2">
        <v>0</v>
      </c>
      <c r="K2114" s="3">
        <v>0</v>
      </c>
      <c r="L2114" s="3">
        <v>0</v>
      </c>
      <c r="M2114" s="2">
        <v>2</v>
      </c>
      <c r="N2114" s="2">
        <v>5</v>
      </c>
      <c r="O2114" s="2">
        <v>7677</v>
      </c>
    </row>
    <row r="2115" spans="1:15" x14ac:dyDescent="0.3">
      <c r="A2115" t="s">
        <v>4237</v>
      </c>
      <c r="B2115" s="2">
        <v>41440920</v>
      </c>
      <c r="C2115" s="2">
        <v>17991525</v>
      </c>
      <c r="D2115" s="2">
        <v>17991525</v>
      </c>
      <c r="E2115" t="s">
        <v>16</v>
      </c>
      <c r="F2115" s="2">
        <v>1</v>
      </c>
      <c r="G2115" t="s">
        <v>16</v>
      </c>
      <c r="H2115" s="2">
        <v>0</v>
      </c>
      <c r="I2115" s="1" t="s">
        <v>4238</v>
      </c>
      <c r="J2115" s="2">
        <v>0</v>
      </c>
      <c r="K2115" t="s">
        <v>82</v>
      </c>
      <c r="L2115" t="s">
        <v>82</v>
      </c>
      <c r="M2115" s="2">
        <v>0</v>
      </c>
      <c r="N2115" s="2">
        <v>0</v>
      </c>
      <c r="O2115" s="2">
        <v>8581</v>
      </c>
    </row>
    <row r="2116" spans="1:15" x14ac:dyDescent="0.3">
      <c r="A2116" t="s">
        <v>4239</v>
      </c>
      <c r="B2116" s="2">
        <v>41512912</v>
      </c>
      <c r="C2116" s="2">
        <v>17991525</v>
      </c>
      <c r="D2116" s="2">
        <v>17991525</v>
      </c>
      <c r="E2116" t="s">
        <v>16</v>
      </c>
      <c r="F2116" s="2">
        <v>1</v>
      </c>
      <c r="G2116" t="s">
        <v>16</v>
      </c>
      <c r="H2116" s="2">
        <v>0</v>
      </c>
      <c r="I2116" s="1" t="s">
        <v>4240</v>
      </c>
      <c r="J2116" s="2">
        <v>0</v>
      </c>
      <c r="K2116" t="s">
        <v>82</v>
      </c>
      <c r="L2116" t="s">
        <v>82</v>
      </c>
      <c r="M2116" s="2">
        <v>0</v>
      </c>
      <c r="N2116" s="2">
        <v>0</v>
      </c>
      <c r="O2116" s="2">
        <v>7187</v>
      </c>
    </row>
    <row r="2117" spans="1:15" x14ac:dyDescent="0.3">
      <c r="A2117" t="s">
        <v>4241</v>
      </c>
      <c r="B2117" s="2">
        <v>42046144</v>
      </c>
      <c r="C2117" s="2">
        <v>17991525</v>
      </c>
      <c r="D2117" s="2">
        <v>17991525</v>
      </c>
      <c r="E2117" t="s">
        <v>16</v>
      </c>
      <c r="F2117" s="2">
        <v>1</v>
      </c>
      <c r="G2117" t="s">
        <v>16</v>
      </c>
      <c r="H2117" s="2">
        <v>0</v>
      </c>
      <c r="I2117" s="1" t="s">
        <v>4242</v>
      </c>
      <c r="J2117" s="2">
        <v>2</v>
      </c>
      <c r="K2117" s="3">
        <v>1</v>
      </c>
      <c r="L2117" s="3">
        <v>1</v>
      </c>
      <c r="M2117" s="2">
        <v>0</v>
      </c>
      <c r="N2117" s="2">
        <v>0</v>
      </c>
      <c r="O2117" s="2">
        <v>11001</v>
      </c>
    </row>
    <row r="2118" spans="1:15" x14ac:dyDescent="0.3">
      <c r="A2118" t="s">
        <v>4243</v>
      </c>
      <c r="B2118" s="2">
        <v>42082822</v>
      </c>
      <c r="C2118" s="2">
        <v>17991525</v>
      </c>
      <c r="D2118" s="2">
        <v>17991525</v>
      </c>
      <c r="E2118" t="s">
        <v>16</v>
      </c>
      <c r="F2118" s="2">
        <v>1</v>
      </c>
      <c r="G2118" t="s">
        <v>16</v>
      </c>
      <c r="H2118" s="2">
        <v>0</v>
      </c>
      <c r="I2118" s="1" t="s">
        <v>4244</v>
      </c>
      <c r="J2118" s="2">
        <v>1</v>
      </c>
      <c r="K2118" s="3">
        <v>1</v>
      </c>
      <c r="L2118" s="3">
        <v>1</v>
      </c>
      <c r="M2118" s="2">
        <v>0</v>
      </c>
      <c r="N2118" s="2">
        <v>0</v>
      </c>
      <c r="O2118" s="2">
        <v>10357</v>
      </c>
    </row>
    <row r="2119" spans="1:15" x14ac:dyDescent="0.3">
      <c r="A2119" t="s">
        <v>4245</v>
      </c>
      <c r="B2119" s="2">
        <v>42108187</v>
      </c>
      <c r="C2119" s="2">
        <v>17991525</v>
      </c>
      <c r="D2119" s="2">
        <v>17991525</v>
      </c>
      <c r="E2119" t="s">
        <v>16</v>
      </c>
      <c r="F2119" s="2">
        <v>1</v>
      </c>
      <c r="G2119" t="s">
        <v>16</v>
      </c>
      <c r="H2119" s="2">
        <v>0</v>
      </c>
      <c r="I2119" s="1" t="s">
        <v>4246</v>
      </c>
      <c r="J2119" s="2">
        <v>8</v>
      </c>
      <c r="K2119" s="3">
        <v>1</v>
      </c>
      <c r="L2119" s="3">
        <v>1</v>
      </c>
      <c r="M2119" s="2">
        <v>0</v>
      </c>
      <c r="N2119" s="2">
        <v>0</v>
      </c>
      <c r="O2119" s="2">
        <v>7240</v>
      </c>
    </row>
    <row r="2120" spans="1:15" x14ac:dyDescent="0.3">
      <c r="A2120" t="s">
        <v>4247</v>
      </c>
      <c r="B2120" s="2">
        <v>42205127</v>
      </c>
      <c r="C2120" s="2">
        <v>17991525</v>
      </c>
      <c r="D2120" s="2">
        <v>17991525</v>
      </c>
      <c r="E2120" t="s">
        <v>16</v>
      </c>
      <c r="F2120" s="2">
        <v>1</v>
      </c>
      <c r="G2120" t="s">
        <v>16</v>
      </c>
      <c r="H2120" s="2">
        <v>0</v>
      </c>
      <c r="I2120" s="1" t="s">
        <v>4248</v>
      </c>
      <c r="J2120" s="2">
        <v>6</v>
      </c>
      <c r="K2120" s="3">
        <v>1</v>
      </c>
      <c r="L2120" s="3">
        <v>1</v>
      </c>
      <c r="M2120" s="2">
        <v>0</v>
      </c>
      <c r="N2120" s="2">
        <v>0</v>
      </c>
      <c r="O2120" s="2">
        <v>11349</v>
      </c>
    </row>
    <row r="2121" spans="1:15" x14ac:dyDescent="0.3">
      <c r="A2121" t="s">
        <v>4249</v>
      </c>
      <c r="B2121" s="2">
        <v>42233897</v>
      </c>
      <c r="C2121" s="2">
        <v>17991525</v>
      </c>
      <c r="D2121" s="2">
        <v>17991525</v>
      </c>
      <c r="E2121" t="s">
        <v>16</v>
      </c>
      <c r="F2121" s="2">
        <v>1</v>
      </c>
      <c r="G2121" t="s">
        <v>16</v>
      </c>
      <c r="H2121" s="2">
        <v>0</v>
      </c>
      <c r="I2121" s="1" t="s">
        <v>4250</v>
      </c>
      <c r="J2121" s="2">
        <v>0</v>
      </c>
      <c r="K2121" t="s">
        <v>82</v>
      </c>
      <c r="L2121" t="s">
        <v>82</v>
      </c>
      <c r="M2121" s="2">
        <v>0</v>
      </c>
      <c r="N2121" s="2">
        <v>0</v>
      </c>
      <c r="O2121" s="2">
        <v>7292</v>
      </c>
    </row>
    <row r="2122" spans="1:15" x14ac:dyDescent="0.3">
      <c r="A2122" t="s">
        <v>4251</v>
      </c>
      <c r="B2122" s="2">
        <v>42274005</v>
      </c>
      <c r="C2122" s="2">
        <v>17991525</v>
      </c>
      <c r="D2122" s="2">
        <v>17991525</v>
      </c>
      <c r="E2122" t="s">
        <v>16</v>
      </c>
      <c r="F2122" s="2">
        <v>1</v>
      </c>
      <c r="G2122" t="s">
        <v>16</v>
      </c>
      <c r="H2122" s="2">
        <v>0</v>
      </c>
      <c r="I2122" s="1" t="s">
        <v>4252</v>
      </c>
      <c r="J2122" s="2">
        <v>1</v>
      </c>
      <c r="K2122" s="3">
        <v>1</v>
      </c>
      <c r="L2122" s="3">
        <v>1</v>
      </c>
      <c r="M2122" s="2">
        <v>0</v>
      </c>
      <c r="N2122" s="2">
        <v>0</v>
      </c>
      <c r="O2122" s="2">
        <v>12000</v>
      </c>
    </row>
    <row r="2123" spans="1:15" x14ac:dyDescent="0.3">
      <c r="A2123" t="s">
        <v>4253</v>
      </c>
      <c r="B2123" s="2">
        <v>42387151</v>
      </c>
      <c r="C2123" s="2">
        <v>17991525</v>
      </c>
      <c r="D2123" s="2">
        <v>17991525</v>
      </c>
      <c r="E2123" t="s">
        <v>16</v>
      </c>
      <c r="F2123" s="2">
        <v>1</v>
      </c>
      <c r="G2123" t="s">
        <v>16</v>
      </c>
      <c r="H2123" s="2">
        <v>0</v>
      </c>
      <c r="I2123" s="1" t="s">
        <v>4254</v>
      </c>
      <c r="J2123" s="2">
        <v>0</v>
      </c>
      <c r="K2123" s="3">
        <v>0</v>
      </c>
      <c r="L2123" s="3">
        <v>0</v>
      </c>
      <c r="M2123" s="2">
        <v>7</v>
      </c>
      <c r="N2123" s="2">
        <v>7</v>
      </c>
      <c r="O2123" s="2">
        <v>11548</v>
      </c>
    </row>
    <row r="2124" spans="1:15" x14ac:dyDescent="0.3">
      <c r="A2124" t="s">
        <v>4255</v>
      </c>
      <c r="B2124" s="2">
        <v>42472107</v>
      </c>
      <c r="C2124" s="2">
        <v>17991525</v>
      </c>
      <c r="D2124" s="2">
        <v>17991525</v>
      </c>
      <c r="E2124" t="s">
        <v>16</v>
      </c>
      <c r="F2124" s="2">
        <v>1</v>
      </c>
      <c r="G2124" t="s">
        <v>16</v>
      </c>
      <c r="H2124" s="2">
        <v>0</v>
      </c>
      <c r="I2124" s="1" t="s">
        <v>4256</v>
      </c>
      <c r="J2124" s="2">
        <v>0</v>
      </c>
      <c r="K2124" t="s">
        <v>82</v>
      </c>
      <c r="L2124" t="s">
        <v>82</v>
      </c>
      <c r="M2124" s="2">
        <v>0</v>
      </c>
      <c r="N2124" s="2">
        <v>0</v>
      </c>
      <c r="O2124" s="2">
        <v>7900</v>
      </c>
    </row>
    <row r="2125" spans="1:15" x14ac:dyDescent="0.3">
      <c r="A2125" t="s">
        <v>4257</v>
      </c>
      <c r="B2125" s="2">
        <v>42473751</v>
      </c>
      <c r="C2125" s="2">
        <v>17991525</v>
      </c>
      <c r="D2125" s="2">
        <v>17991525</v>
      </c>
      <c r="E2125" t="s">
        <v>16</v>
      </c>
      <c r="F2125" s="2">
        <v>1</v>
      </c>
      <c r="G2125" t="s">
        <v>16</v>
      </c>
      <c r="H2125" s="2">
        <v>0</v>
      </c>
      <c r="I2125" s="1" t="s">
        <v>4258</v>
      </c>
      <c r="J2125" s="2">
        <v>0</v>
      </c>
      <c r="K2125" s="3">
        <v>0</v>
      </c>
      <c r="L2125" s="3">
        <v>0</v>
      </c>
      <c r="M2125" s="2">
        <v>24</v>
      </c>
      <c r="N2125" s="2">
        <v>24</v>
      </c>
      <c r="O2125" s="2">
        <v>7901</v>
      </c>
    </row>
    <row r="2126" spans="1:15" x14ac:dyDescent="0.3">
      <c r="A2126" t="s">
        <v>4259</v>
      </c>
      <c r="B2126" s="2">
        <v>42525903</v>
      </c>
      <c r="C2126" s="2">
        <v>17991525</v>
      </c>
      <c r="D2126" s="2">
        <v>17991525</v>
      </c>
      <c r="E2126" t="s">
        <v>16</v>
      </c>
      <c r="F2126" s="2">
        <v>1</v>
      </c>
      <c r="G2126" t="s">
        <v>16</v>
      </c>
      <c r="H2126" s="2">
        <v>0</v>
      </c>
      <c r="I2126" s="1" t="s">
        <v>4260</v>
      </c>
      <c r="J2126" s="2">
        <v>0</v>
      </c>
      <c r="K2126" s="3">
        <v>0</v>
      </c>
      <c r="L2126" s="3">
        <v>0</v>
      </c>
      <c r="M2126" s="2">
        <v>6</v>
      </c>
      <c r="N2126" s="2">
        <v>6</v>
      </c>
      <c r="O2126" s="2">
        <v>8486</v>
      </c>
    </row>
    <row r="2127" spans="1:15" x14ac:dyDescent="0.3">
      <c r="A2127" t="s">
        <v>4261</v>
      </c>
      <c r="B2127" s="2">
        <v>42647808</v>
      </c>
      <c r="C2127" s="2">
        <v>17991525</v>
      </c>
      <c r="D2127" s="2">
        <v>17991525</v>
      </c>
      <c r="E2127" t="s">
        <v>16</v>
      </c>
      <c r="F2127" s="2">
        <v>1</v>
      </c>
      <c r="G2127" t="s">
        <v>16</v>
      </c>
      <c r="H2127" s="2">
        <v>0</v>
      </c>
      <c r="I2127" s="1" t="s">
        <v>4262</v>
      </c>
      <c r="J2127" s="2">
        <v>1</v>
      </c>
      <c r="K2127" s="3">
        <v>1</v>
      </c>
      <c r="L2127" s="3">
        <v>1</v>
      </c>
      <c r="M2127" s="2">
        <v>0</v>
      </c>
      <c r="N2127" s="2">
        <v>0</v>
      </c>
      <c r="O2127" s="2">
        <v>16360</v>
      </c>
    </row>
    <row r="2128" spans="1:15" x14ac:dyDescent="0.3">
      <c r="A2128" t="s">
        <v>4263</v>
      </c>
      <c r="B2128" s="2">
        <v>42728735</v>
      </c>
      <c r="C2128" s="2">
        <v>17991525</v>
      </c>
      <c r="D2128" s="2">
        <v>17991525</v>
      </c>
      <c r="E2128" t="s">
        <v>16</v>
      </c>
      <c r="F2128" s="2">
        <v>1</v>
      </c>
      <c r="G2128" t="s">
        <v>16</v>
      </c>
      <c r="H2128" s="2">
        <v>0</v>
      </c>
      <c r="I2128" s="1" t="s">
        <v>4264</v>
      </c>
      <c r="J2128" s="2">
        <v>0</v>
      </c>
      <c r="K2128" t="s">
        <v>82</v>
      </c>
      <c r="L2128" t="s">
        <v>82</v>
      </c>
      <c r="M2128" s="2">
        <v>0</v>
      </c>
      <c r="N2128" s="2">
        <v>0</v>
      </c>
      <c r="O2128" s="2">
        <v>10045</v>
      </c>
    </row>
    <row r="2129" spans="1:15" x14ac:dyDescent="0.3">
      <c r="A2129" t="s">
        <v>4265</v>
      </c>
      <c r="B2129" s="2">
        <v>42741012</v>
      </c>
      <c r="C2129" s="2">
        <v>17991525</v>
      </c>
      <c r="D2129" s="2">
        <v>17991525</v>
      </c>
      <c r="E2129" t="s">
        <v>16</v>
      </c>
      <c r="F2129" s="2">
        <v>1</v>
      </c>
      <c r="G2129" t="s">
        <v>16</v>
      </c>
      <c r="H2129" s="2">
        <v>0</v>
      </c>
      <c r="I2129" s="1" t="s">
        <v>4266</v>
      </c>
      <c r="J2129" s="2">
        <v>0</v>
      </c>
      <c r="K2129" t="s">
        <v>82</v>
      </c>
      <c r="L2129" t="s">
        <v>82</v>
      </c>
      <c r="M2129" s="2">
        <v>0</v>
      </c>
      <c r="N2129" s="2">
        <v>0</v>
      </c>
      <c r="O2129" s="2">
        <v>7336</v>
      </c>
    </row>
    <row r="2130" spans="1:15" x14ac:dyDescent="0.3">
      <c r="A2130" t="s">
        <v>4267</v>
      </c>
      <c r="B2130" s="2">
        <v>42747233</v>
      </c>
      <c r="C2130" s="2">
        <v>17991525</v>
      </c>
      <c r="D2130" s="2">
        <v>17991525</v>
      </c>
      <c r="E2130" t="s">
        <v>16</v>
      </c>
      <c r="F2130" s="2">
        <v>1</v>
      </c>
      <c r="G2130" t="s">
        <v>16</v>
      </c>
      <c r="H2130" s="2">
        <v>0</v>
      </c>
      <c r="I2130" s="1" t="s">
        <v>4268</v>
      </c>
      <c r="J2130" s="2">
        <v>0</v>
      </c>
      <c r="K2130" s="3">
        <v>0</v>
      </c>
      <c r="L2130" s="3">
        <v>0</v>
      </c>
      <c r="M2130" s="2">
        <v>1</v>
      </c>
      <c r="N2130" s="2">
        <v>1</v>
      </c>
      <c r="O2130" s="2">
        <v>7521</v>
      </c>
    </row>
    <row r="2131" spans="1:15" x14ac:dyDescent="0.3">
      <c r="A2131" t="s">
        <v>4269</v>
      </c>
      <c r="B2131" s="2">
        <v>42759213</v>
      </c>
      <c r="C2131" s="2">
        <v>42149558</v>
      </c>
      <c r="D2131" s="2">
        <v>17991525</v>
      </c>
      <c r="E2131" t="s">
        <v>16</v>
      </c>
      <c r="F2131" s="2">
        <v>3</v>
      </c>
      <c r="G2131" t="s">
        <v>16</v>
      </c>
      <c r="H2131" s="2">
        <v>0</v>
      </c>
      <c r="I2131" s="1" t="s">
        <v>4270</v>
      </c>
      <c r="J2131" s="2">
        <v>2</v>
      </c>
      <c r="K2131" s="3">
        <v>1</v>
      </c>
      <c r="L2131" s="3">
        <v>1</v>
      </c>
      <c r="M2131" s="2">
        <v>0</v>
      </c>
      <c r="N2131" s="2">
        <v>0</v>
      </c>
      <c r="O2131" s="2">
        <v>10379</v>
      </c>
    </row>
    <row r="2132" spans="1:15" x14ac:dyDescent="0.3">
      <c r="A2132" t="s">
        <v>4271</v>
      </c>
      <c r="B2132" s="2">
        <v>42837472</v>
      </c>
      <c r="C2132" s="2">
        <v>17991525</v>
      </c>
      <c r="D2132" s="2">
        <v>17991525</v>
      </c>
      <c r="E2132" t="s">
        <v>16</v>
      </c>
      <c r="F2132" s="2">
        <v>1</v>
      </c>
      <c r="G2132" t="s">
        <v>16</v>
      </c>
      <c r="H2132" s="2">
        <v>0</v>
      </c>
      <c r="I2132" s="1" t="s">
        <v>4272</v>
      </c>
      <c r="J2132" s="2">
        <v>0</v>
      </c>
      <c r="K2132" t="s">
        <v>82</v>
      </c>
      <c r="L2132" t="s">
        <v>82</v>
      </c>
      <c r="M2132" s="2">
        <v>0</v>
      </c>
      <c r="N2132" s="2">
        <v>0</v>
      </c>
      <c r="O2132" s="2">
        <v>7377</v>
      </c>
    </row>
    <row r="2133" spans="1:15" x14ac:dyDescent="0.3">
      <c r="A2133" t="s">
        <v>4273</v>
      </c>
      <c r="B2133" s="2">
        <v>43240409</v>
      </c>
      <c r="C2133" s="2">
        <v>17991525</v>
      </c>
      <c r="D2133" s="2">
        <v>17991525</v>
      </c>
      <c r="E2133" t="s">
        <v>16</v>
      </c>
      <c r="F2133" s="2">
        <v>1</v>
      </c>
      <c r="G2133" t="s">
        <v>16</v>
      </c>
      <c r="H2133" s="2">
        <v>0</v>
      </c>
      <c r="I2133" s="1" t="s">
        <v>4274</v>
      </c>
      <c r="J2133" s="2">
        <v>1</v>
      </c>
      <c r="K2133" s="3">
        <v>1</v>
      </c>
      <c r="L2133" s="3">
        <v>1</v>
      </c>
      <c r="M2133" s="2">
        <v>0</v>
      </c>
      <c r="N2133" s="2">
        <v>0</v>
      </c>
      <c r="O2133" s="2">
        <v>7440</v>
      </c>
    </row>
    <row r="2134" spans="1:15" x14ac:dyDescent="0.3">
      <c r="A2134" t="s">
        <v>4275</v>
      </c>
      <c r="B2134" s="2">
        <v>43341545</v>
      </c>
      <c r="C2134" s="2">
        <v>17991525</v>
      </c>
      <c r="D2134" s="2">
        <v>17991525</v>
      </c>
      <c r="E2134" t="s">
        <v>16</v>
      </c>
      <c r="F2134" s="2">
        <v>1</v>
      </c>
      <c r="G2134" t="s">
        <v>16</v>
      </c>
      <c r="H2134" s="2">
        <v>0</v>
      </c>
      <c r="I2134" s="1" t="s">
        <v>4276</v>
      </c>
      <c r="J2134" s="2">
        <v>0</v>
      </c>
      <c r="K2134" t="s">
        <v>82</v>
      </c>
      <c r="L2134" t="s">
        <v>82</v>
      </c>
      <c r="M2134" s="2">
        <v>0</v>
      </c>
      <c r="N2134" s="2">
        <v>0</v>
      </c>
      <c r="O2134" s="2">
        <v>7449</v>
      </c>
    </row>
    <row r="2135" spans="1:15" x14ac:dyDescent="0.3">
      <c r="A2135" t="s">
        <v>4277</v>
      </c>
      <c r="B2135" s="2">
        <v>43458981</v>
      </c>
      <c r="C2135" s="2">
        <v>17991525</v>
      </c>
      <c r="D2135" s="2">
        <v>17991525</v>
      </c>
      <c r="E2135" t="s">
        <v>16</v>
      </c>
      <c r="F2135" s="2">
        <v>1</v>
      </c>
      <c r="G2135" t="s">
        <v>16</v>
      </c>
      <c r="H2135" s="2">
        <v>0</v>
      </c>
      <c r="I2135" s="1" t="s">
        <v>4278</v>
      </c>
      <c r="J2135" s="2">
        <v>0</v>
      </c>
      <c r="K2135" t="s">
        <v>82</v>
      </c>
      <c r="L2135" t="s">
        <v>82</v>
      </c>
      <c r="M2135" s="2">
        <v>0</v>
      </c>
      <c r="N2135" s="2">
        <v>0</v>
      </c>
      <c r="O2135" s="2">
        <v>7505</v>
      </c>
    </row>
    <row r="2136" spans="1:15" x14ac:dyDescent="0.3">
      <c r="A2136" t="s">
        <v>4279</v>
      </c>
      <c r="B2136" s="2">
        <v>43494674</v>
      </c>
      <c r="C2136" s="2">
        <v>17991525</v>
      </c>
      <c r="D2136" s="2">
        <v>17991525</v>
      </c>
      <c r="E2136" t="s">
        <v>16</v>
      </c>
      <c r="F2136" s="2">
        <v>1</v>
      </c>
      <c r="G2136" t="s">
        <v>16</v>
      </c>
      <c r="H2136" s="2">
        <v>0</v>
      </c>
      <c r="I2136" s="1" t="s">
        <v>4280</v>
      </c>
      <c r="J2136" s="2">
        <v>0</v>
      </c>
      <c r="K2136" t="s">
        <v>82</v>
      </c>
      <c r="L2136" t="s">
        <v>82</v>
      </c>
      <c r="M2136" s="2">
        <v>0</v>
      </c>
      <c r="N2136" s="2">
        <v>0</v>
      </c>
      <c r="O2136" s="2">
        <v>7466</v>
      </c>
    </row>
    <row r="2137" spans="1:15" x14ac:dyDescent="0.3">
      <c r="A2137" t="s">
        <v>4281</v>
      </c>
      <c r="B2137" s="2">
        <v>43510696</v>
      </c>
      <c r="C2137" s="2">
        <v>17991525</v>
      </c>
      <c r="D2137" s="2">
        <v>17991525</v>
      </c>
      <c r="E2137" t="s">
        <v>16</v>
      </c>
      <c r="F2137" s="2">
        <v>1</v>
      </c>
      <c r="G2137" t="s">
        <v>16</v>
      </c>
      <c r="H2137" s="2">
        <v>0</v>
      </c>
      <c r="I2137" s="1" t="s">
        <v>4282</v>
      </c>
      <c r="J2137" s="2">
        <v>0</v>
      </c>
      <c r="K2137" t="s">
        <v>82</v>
      </c>
      <c r="L2137" t="s">
        <v>82</v>
      </c>
      <c r="M2137" s="2">
        <v>0</v>
      </c>
      <c r="N2137" s="2">
        <v>0</v>
      </c>
      <c r="O2137" s="2">
        <v>7466</v>
      </c>
    </row>
    <row r="2138" spans="1:15" x14ac:dyDescent="0.3">
      <c r="A2138" t="s">
        <v>4283</v>
      </c>
      <c r="B2138" s="2">
        <v>43517827</v>
      </c>
      <c r="C2138" s="2">
        <v>17991525</v>
      </c>
      <c r="D2138" s="2">
        <v>17991525</v>
      </c>
      <c r="E2138" t="s">
        <v>16</v>
      </c>
      <c r="F2138" s="2">
        <v>1</v>
      </c>
      <c r="G2138" t="s">
        <v>16</v>
      </c>
      <c r="H2138" s="2">
        <v>0</v>
      </c>
      <c r="I2138" s="1" t="s">
        <v>4284</v>
      </c>
      <c r="J2138" s="2">
        <v>0</v>
      </c>
      <c r="K2138" s="3">
        <v>0</v>
      </c>
      <c r="L2138" s="3">
        <v>0</v>
      </c>
      <c r="M2138" s="2">
        <v>3</v>
      </c>
      <c r="N2138" s="2">
        <v>4</v>
      </c>
      <c r="O2138" s="2">
        <v>8334</v>
      </c>
    </row>
    <row r="2139" spans="1:15" x14ac:dyDescent="0.3">
      <c r="A2139" t="s">
        <v>4285</v>
      </c>
      <c r="B2139" s="2">
        <v>43529752</v>
      </c>
      <c r="C2139" s="2">
        <v>17991525</v>
      </c>
      <c r="D2139" s="2">
        <v>17991525</v>
      </c>
      <c r="E2139" t="s">
        <v>16</v>
      </c>
      <c r="F2139" s="2">
        <v>1</v>
      </c>
      <c r="G2139" t="s">
        <v>16</v>
      </c>
      <c r="H2139" s="2">
        <v>0</v>
      </c>
      <c r="I2139" s="1" t="s">
        <v>4286</v>
      </c>
      <c r="J2139" s="2">
        <v>0</v>
      </c>
      <c r="K2139" s="3">
        <v>0</v>
      </c>
      <c r="L2139" s="3">
        <v>0</v>
      </c>
      <c r="M2139" s="2">
        <v>1</v>
      </c>
      <c r="N2139" s="2">
        <v>1</v>
      </c>
      <c r="O2139" s="2">
        <v>7467</v>
      </c>
    </row>
    <row r="2140" spans="1:15" x14ac:dyDescent="0.3">
      <c r="A2140" t="s">
        <v>4287</v>
      </c>
      <c r="B2140" s="2">
        <v>43540934</v>
      </c>
      <c r="C2140" s="2">
        <v>17991525</v>
      </c>
      <c r="D2140" s="2">
        <v>17991525</v>
      </c>
      <c r="E2140" t="s">
        <v>16</v>
      </c>
      <c r="F2140" s="2">
        <v>1</v>
      </c>
      <c r="G2140" t="s">
        <v>16</v>
      </c>
      <c r="H2140" s="2">
        <v>0</v>
      </c>
      <c r="I2140" s="1" t="s">
        <v>4288</v>
      </c>
      <c r="J2140" s="2">
        <v>0</v>
      </c>
      <c r="K2140" t="s">
        <v>82</v>
      </c>
      <c r="L2140" t="s">
        <v>82</v>
      </c>
      <c r="M2140" s="2">
        <v>0</v>
      </c>
      <c r="N2140" s="2">
        <v>0</v>
      </c>
      <c r="O2140" s="2">
        <v>7468</v>
      </c>
    </row>
    <row r="2141" spans="1:15" x14ac:dyDescent="0.3">
      <c r="A2141" t="s">
        <v>4289</v>
      </c>
      <c r="B2141" s="2">
        <v>43561377</v>
      </c>
      <c r="C2141" s="2">
        <v>17991525</v>
      </c>
      <c r="D2141" s="2">
        <v>17991525</v>
      </c>
      <c r="E2141" t="s">
        <v>16</v>
      </c>
      <c r="F2141" s="2">
        <v>1</v>
      </c>
      <c r="G2141" t="s">
        <v>16</v>
      </c>
      <c r="H2141" s="2">
        <v>0</v>
      </c>
      <c r="I2141" s="1" t="s">
        <v>4290</v>
      </c>
      <c r="J2141" s="2">
        <v>0</v>
      </c>
      <c r="K2141" t="s">
        <v>82</v>
      </c>
      <c r="L2141" t="s">
        <v>82</v>
      </c>
      <c r="M2141" s="2">
        <v>0</v>
      </c>
      <c r="N2141" s="2">
        <v>0</v>
      </c>
      <c r="O2141" s="2">
        <v>7471</v>
      </c>
    </row>
    <row r="2142" spans="1:15" x14ac:dyDescent="0.3">
      <c r="A2142" t="s">
        <v>4291</v>
      </c>
      <c r="B2142" s="2">
        <v>43589655</v>
      </c>
      <c r="C2142" s="2">
        <v>17991525</v>
      </c>
      <c r="D2142" s="2">
        <v>17991525</v>
      </c>
      <c r="E2142" t="s">
        <v>16</v>
      </c>
      <c r="F2142" s="2">
        <v>1</v>
      </c>
      <c r="G2142" t="s">
        <v>16</v>
      </c>
      <c r="H2142" s="2">
        <v>0</v>
      </c>
      <c r="I2142" s="1" t="s">
        <v>4292</v>
      </c>
      <c r="J2142" s="2">
        <v>0</v>
      </c>
      <c r="K2142" s="3">
        <v>0</v>
      </c>
      <c r="L2142" s="3">
        <v>0</v>
      </c>
      <c r="M2142" s="2">
        <v>7</v>
      </c>
      <c r="N2142" s="2">
        <v>7</v>
      </c>
      <c r="O2142" s="2">
        <v>7884</v>
      </c>
    </row>
    <row r="2143" spans="1:15" x14ac:dyDescent="0.3">
      <c r="A2143" t="s">
        <v>4293</v>
      </c>
      <c r="B2143" s="2">
        <v>43637040</v>
      </c>
      <c r="C2143" s="2">
        <v>17991525</v>
      </c>
      <c r="D2143" s="2">
        <v>17991525</v>
      </c>
      <c r="E2143" t="s">
        <v>16</v>
      </c>
      <c r="F2143" s="2">
        <v>1</v>
      </c>
      <c r="G2143" t="s">
        <v>16</v>
      </c>
      <c r="H2143" s="2">
        <v>0</v>
      </c>
      <c r="I2143" s="1" t="s">
        <v>4294</v>
      </c>
      <c r="J2143" s="2">
        <v>0</v>
      </c>
      <c r="K2143" s="3">
        <v>0</v>
      </c>
      <c r="L2143" s="3">
        <v>0</v>
      </c>
      <c r="M2143" s="2">
        <v>20</v>
      </c>
      <c r="N2143" s="2">
        <v>40</v>
      </c>
      <c r="O2143" s="2">
        <v>8892</v>
      </c>
    </row>
    <row r="2144" spans="1:15" x14ac:dyDescent="0.3">
      <c r="A2144" t="s">
        <v>4295</v>
      </c>
      <c r="B2144" s="2">
        <v>43680898</v>
      </c>
      <c r="C2144" s="2">
        <v>17991525</v>
      </c>
      <c r="D2144" s="2">
        <v>17991525</v>
      </c>
      <c r="E2144" t="s">
        <v>16</v>
      </c>
      <c r="F2144" s="2">
        <v>1</v>
      </c>
      <c r="G2144" t="s">
        <v>16</v>
      </c>
      <c r="H2144" s="2">
        <v>0</v>
      </c>
      <c r="I2144" s="1" t="s">
        <v>4296</v>
      </c>
      <c r="J2144" s="2">
        <v>3</v>
      </c>
      <c r="K2144" s="3">
        <v>0.75</v>
      </c>
      <c r="L2144" s="3">
        <v>0.75</v>
      </c>
      <c r="M2144" s="2">
        <v>1</v>
      </c>
      <c r="N2144" s="2">
        <v>1</v>
      </c>
      <c r="O2144" s="2">
        <v>11503</v>
      </c>
    </row>
    <row r="2145" spans="1:15" x14ac:dyDescent="0.3">
      <c r="A2145" t="s">
        <v>4297</v>
      </c>
      <c r="B2145" s="2">
        <v>43684228</v>
      </c>
      <c r="C2145" s="2">
        <v>17991525</v>
      </c>
      <c r="D2145" s="2">
        <v>17991525</v>
      </c>
      <c r="E2145" t="s">
        <v>16</v>
      </c>
      <c r="F2145" s="2">
        <v>1</v>
      </c>
      <c r="G2145" t="s">
        <v>16</v>
      </c>
      <c r="H2145" s="2">
        <v>0</v>
      </c>
      <c r="I2145" s="1" t="s">
        <v>4298</v>
      </c>
      <c r="J2145" s="2">
        <v>0</v>
      </c>
      <c r="K2145" t="s">
        <v>82</v>
      </c>
      <c r="L2145" t="s">
        <v>82</v>
      </c>
      <c r="M2145" s="2">
        <v>0</v>
      </c>
      <c r="N2145" s="2">
        <v>0</v>
      </c>
      <c r="O2145" s="2">
        <v>8153</v>
      </c>
    </row>
    <row r="2146" spans="1:15" x14ac:dyDescent="0.3">
      <c r="A2146" t="s">
        <v>4299</v>
      </c>
      <c r="B2146" s="2">
        <v>43867659</v>
      </c>
      <c r="C2146" s="2">
        <v>17991525</v>
      </c>
      <c r="D2146" s="2">
        <v>17991525</v>
      </c>
      <c r="E2146" t="s">
        <v>16</v>
      </c>
      <c r="F2146" s="2">
        <v>1</v>
      </c>
      <c r="G2146" t="s">
        <v>16</v>
      </c>
      <c r="H2146" s="2">
        <v>0</v>
      </c>
      <c r="I2146" s="1" t="s">
        <v>4300</v>
      </c>
      <c r="J2146" s="2">
        <v>0</v>
      </c>
      <c r="K2146" t="s">
        <v>82</v>
      </c>
      <c r="L2146" t="s">
        <v>82</v>
      </c>
      <c r="M2146" s="2">
        <v>0</v>
      </c>
      <c r="N2146" s="2">
        <v>0</v>
      </c>
      <c r="O2146" s="2">
        <v>7543</v>
      </c>
    </row>
    <row r="2147" spans="1:15" x14ac:dyDescent="0.3">
      <c r="A2147" t="s">
        <v>4301</v>
      </c>
      <c r="B2147" s="2">
        <v>43880088</v>
      </c>
      <c r="C2147" s="2">
        <v>17991525</v>
      </c>
      <c r="D2147" s="2">
        <v>17991525</v>
      </c>
      <c r="E2147" t="s">
        <v>16</v>
      </c>
      <c r="F2147" s="2">
        <v>1</v>
      </c>
      <c r="G2147" t="s">
        <v>16</v>
      </c>
      <c r="H2147" s="2">
        <v>0</v>
      </c>
      <c r="I2147" s="1" t="s">
        <v>4302</v>
      </c>
      <c r="J2147" s="2">
        <v>0</v>
      </c>
      <c r="K2147" s="3">
        <v>0</v>
      </c>
      <c r="L2147" s="3">
        <v>0</v>
      </c>
      <c r="M2147" s="2">
        <v>2</v>
      </c>
      <c r="N2147" s="2">
        <v>2</v>
      </c>
      <c r="O2147" s="2">
        <v>5042</v>
      </c>
    </row>
    <row r="2148" spans="1:15" x14ac:dyDescent="0.3">
      <c r="A2148" t="s">
        <v>4303</v>
      </c>
      <c r="B2148" s="2">
        <v>44137141</v>
      </c>
      <c r="C2148" s="2">
        <v>17991525</v>
      </c>
      <c r="D2148" s="2">
        <v>17991525</v>
      </c>
      <c r="E2148" t="s">
        <v>16</v>
      </c>
      <c r="F2148" s="2">
        <v>1</v>
      </c>
      <c r="G2148" t="s">
        <v>16</v>
      </c>
      <c r="H2148" s="2">
        <v>0</v>
      </c>
      <c r="I2148" s="1" t="s">
        <v>4304</v>
      </c>
      <c r="J2148" s="2">
        <v>4</v>
      </c>
      <c r="K2148" s="3">
        <v>1</v>
      </c>
      <c r="L2148" s="3">
        <v>1</v>
      </c>
      <c r="M2148" s="2">
        <v>0</v>
      </c>
      <c r="N2148" s="2">
        <v>0</v>
      </c>
      <c r="O2148" s="2">
        <v>12574</v>
      </c>
    </row>
    <row r="2149" spans="1:15" x14ac:dyDescent="0.3">
      <c r="A2149" t="s">
        <v>4305</v>
      </c>
      <c r="B2149" s="2">
        <v>44179295</v>
      </c>
      <c r="C2149" s="2">
        <v>17991525</v>
      </c>
      <c r="D2149" s="2">
        <v>17991525</v>
      </c>
      <c r="E2149" t="s">
        <v>16</v>
      </c>
      <c r="F2149" s="2">
        <v>1</v>
      </c>
      <c r="G2149" t="s">
        <v>16</v>
      </c>
      <c r="H2149" s="2">
        <v>0</v>
      </c>
      <c r="I2149" s="1" t="s">
        <v>4306</v>
      </c>
      <c r="J2149" s="2">
        <v>0</v>
      </c>
      <c r="K2149" t="s">
        <v>82</v>
      </c>
      <c r="L2149" t="s">
        <v>82</v>
      </c>
      <c r="M2149" s="2">
        <v>0</v>
      </c>
      <c r="N2149" s="2">
        <v>0</v>
      </c>
      <c r="O2149" s="2">
        <v>7578</v>
      </c>
    </row>
    <row r="2150" spans="1:15" x14ac:dyDescent="0.3">
      <c r="A2150" t="s">
        <v>4307</v>
      </c>
      <c r="B2150" s="2">
        <v>44184369</v>
      </c>
      <c r="C2150" s="2">
        <v>17991525</v>
      </c>
      <c r="D2150" s="2">
        <v>17991525</v>
      </c>
      <c r="E2150" t="s">
        <v>16</v>
      </c>
      <c r="F2150" s="2">
        <v>1</v>
      </c>
      <c r="G2150" t="s">
        <v>16</v>
      </c>
      <c r="H2150" s="2">
        <v>0</v>
      </c>
      <c r="I2150" s="1" t="s">
        <v>4308</v>
      </c>
      <c r="J2150" s="2">
        <v>117</v>
      </c>
      <c r="K2150" s="3">
        <v>1</v>
      </c>
      <c r="L2150" s="3">
        <v>1</v>
      </c>
      <c r="M2150" s="2">
        <v>0</v>
      </c>
      <c r="N2150" s="2">
        <v>0</v>
      </c>
      <c r="O2150" s="2">
        <v>13908</v>
      </c>
    </row>
    <row r="2151" spans="1:15" x14ac:dyDescent="0.3">
      <c r="A2151" t="s">
        <v>4309</v>
      </c>
      <c r="B2151" s="2">
        <v>44324381</v>
      </c>
      <c r="C2151" s="2">
        <v>17991525</v>
      </c>
      <c r="D2151" s="2">
        <v>17991525</v>
      </c>
      <c r="E2151" t="s">
        <v>16</v>
      </c>
      <c r="F2151" s="2">
        <v>1</v>
      </c>
      <c r="G2151" t="s">
        <v>16</v>
      </c>
      <c r="H2151" s="2">
        <v>0</v>
      </c>
      <c r="I2151" s="1" t="s">
        <v>4310</v>
      </c>
      <c r="J2151" s="2">
        <v>1</v>
      </c>
      <c r="K2151" s="3">
        <v>0.5</v>
      </c>
      <c r="L2151" s="3">
        <v>0.5</v>
      </c>
      <c r="M2151" s="2">
        <v>1</v>
      </c>
      <c r="N2151" s="2">
        <v>1</v>
      </c>
      <c r="O2151" s="2">
        <v>12480</v>
      </c>
    </row>
    <row r="2152" spans="1:15" x14ac:dyDescent="0.3">
      <c r="A2152" t="s">
        <v>4311</v>
      </c>
      <c r="B2152" s="2">
        <v>44397600</v>
      </c>
      <c r="C2152" s="2">
        <v>17991525</v>
      </c>
      <c r="D2152" s="2">
        <v>17991525</v>
      </c>
      <c r="E2152" t="s">
        <v>16</v>
      </c>
      <c r="F2152" s="2">
        <v>1</v>
      </c>
      <c r="G2152" t="s">
        <v>16</v>
      </c>
      <c r="H2152" s="2">
        <v>0</v>
      </c>
      <c r="I2152" s="1" t="s">
        <v>4312</v>
      </c>
      <c r="J2152" s="2">
        <v>0</v>
      </c>
      <c r="K2152" t="s">
        <v>82</v>
      </c>
      <c r="L2152" t="s">
        <v>82</v>
      </c>
      <c r="M2152" s="2">
        <v>0</v>
      </c>
      <c r="N2152" s="2">
        <v>0</v>
      </c>
      <c r="O2152" s="2">
        <v>7607</v>
      </c>
    </row>
    <row r="2153" spans="1:15" x14ac:dyDescent="0.3">
      <c r="A2153" t="s">
        <v>4313</v>
      </c>
      <c r="B2153" s="2">
        <v>44562166</v>
      </c>
      <c r="C2153" s="2">
        <v>17991525</v>
      </c>
      <c r="D2153" s="2">
        <v>17991525</v>
      </c>
      <c r="E2153" t="s">
        <v>16</v>
      </c>
      <c r="F2153" s="2">
        <v>1</v>
      </c>
      <c r="G2153" t="s">
        <v>16</v>
      </c>
      <c r="H2153" s="2">
        <v>0</v>
      </c>
      <c r="I2153" s="1" t="s">
        <v>4314</v>
      </c>
      <c r="J2153" s="2">
        <v>18</v>
      </c>
      <c r="K2153" s="3">
        <v>1</v>
      </c>
      <c r="L2153" s="3">
        <v>1</v>
      </c>
      <c r="M2153" s="2">
        <v>0</v>
      </c>
      <c r="N2153" s="2">
        <v>0</v>
      </c>
      <c r="O2153" s="2">
        <v>16984</v>
      </c>
    </row>
    <row r="2154" spans="1:15" x14ac:dyDescent="0.3">
      <c r="A2154" t="s">
        <v>4315</v>
      </c>
      <c r="B2154" s="2">
        <v>44587154</v>
      </c>
      <c r="C2154" s="2">
        <v>17991525</v>
      </c>
      <c r="D2154" s="2">
        <v>17991525</v>
      </c>
      <c r="E2154" t="s">
        <v>16</v>
      </c>
      <c r="F2154" s="2">
        <v>1</v>
      </c>
      <c r="G2154" t="s">
        <v>16</v>
      </c>
      <c r="H2154" s="2">
        <v>0</v>
      </c>
      <c r="I2154" s="1" t="s">
        <v>4316</v>
      </c>
      <c r="J2154" s="2">
        <v>3</v>
      </c>
      <c r="K2154" s="3">
        <v>1</v>
      </c>
      <c r="L2154" s="3">
        <v>1</v>
      </c>
      <c r="M2154" s="2">
        <v>0</v>
      </c>
      <c r="N2154" s="2">
        <v>0</v>
      </c>
      <c r="O2154" s="2">
        <v>12283</v>
      </c>
    </row>
    <row r="2155" spans="1:15" x14ac:dyDescent="0.3">
      <c r="A2155" t="s">
        <v>4317</v>
      </c>
      <c r="B2155" s="2">
        <v>44643490</v>
      </c>
      <c r="C2155" s="2">
        <v>17991525</v>
      </c>
      <c r="D2155" s="2">
        <v>17991525</v>
      </c>
      <c r="E2155" t="s">
        <v>16</v>
      </c>
      <c r="F2155" s="2">
        <v>1</v>
      </c>
      <c r="G2155" t="s">
        <v>16</v>
      </c>
      <c r="H2155" s="2">
        <v>0</v>
      </c>
      <c r="I2155" s="1" t="s">
        <v>4318</v>
      </c>
      <c r="J2155" s="2">
        <v>6</v>
      </c>
      <c r="K2155" s="3">
        <v>0.85709999999999997</v>
      </c>
      <c r="L2155" s="3">
        <v>0.85709999999999997</v>
      </c>
      <c r="M2155" s="2">
        <v>1</v>
      </c>
      <c r="N2155" s="2">
        <v>1</v>
      </c>
      <c r="O2155" s="2">
        <v>9946</v>
      </c>
    </row>
    <row r="2156" spans="1:15" x14ac:dyDescent="0.3">
      <c r="A2156" t="s">
        <v>4319</v>
      </c>
      <c r="B2156" s="2">
        <v>44896687</v>
      </c>
      <c r="C2156" s="2">
        <v>17991525</v>
      </c>
      <c r="D2156" s="2">
        <v>17991525</v>
      </c>
      <c r="E2156" t="s">
        <v>16</v>
      </c>
      <c r="F2156" s="2">
        <v>1</v>
      </c>
      <c r="G2156" t="s">
        <v>16</v>
      </c>
      <c r="H2156" s="2">
        <v>0</v>
      </c>
      <c r="I2156" s="1" t="s">
        <v>4320</v>
      </c>
      <c r="J2156" s="2">
        <v>0</v>
      </c>
      <c r="K2156" t="s">
        <v>82</v>
      </c>
      <c r="L2156" t="s">
        <v>82</v>
      </c>
      <c r="M2156" s="2">
        <v>0</v>
      </c>
      <c r="N2156" s="2">
        <v>0</v>
      </c>
      <c r="O2156" s="2">
        <v>7657</v>
      </c>
    </row>
    <row r="2157" spans="1:15" x14ac:dyDescent="0.3">
      <c r="A2157" t="s">
        <v>4321</v>
      </c>
      <c r="B2157" s="2">
        <v>45105596</v>
      </c>
      <c r="C2157" s="2">
        <v>17991525</v>
      </c>
      <c r="D2157" s="2">
        <v>17991525</v>
      </c>
      <c r="E2157" t="s">
        <v>16</v>
      </c>
      <c r="F2157" s="2">
        <v>1</v>
      </c>
      <c r="G2157" t="s">
        <v>16</v>
      </c>
      <c r="H2157" s="2">
        <v>0</v>
      </c>
      <c r="I2157" s="1" t="s">
        <v>4322</v>
      </c>
      <c r="J2157" s="2">
        <v>4</v>
      </c>
      <c r="K2157" s="3">
        <v>0.5</v>
      </c>
      <c r="L2157" s="3">
        <v>0.5</v>
      </c>
      <c r="M2157" s="2">
        <v>4</v>
      </c>
      <c r="N2157" s="2">
        <v>4</v>
      </c>
      <c r="O2157" s="2">
        <v>11506</v>
      </c>
    </row>
    <row r="2158" spans="1:15" x14ac:dyDescent="0.3">
      <c r="A2158" t="s">
        <v>4323</v>
      </c>
      <c r="B2158" s="2">
        <v>45305407</v>
      </c>
      <c r="C2158" s="2">
        <v>42046144</v>
      </c>
      <c r="D2158" s="2">
        <v>17991525</v>
      </c>
      <c r="E2158" t="s">
        <v>16</v>
      </c>
      <c r="F2158" s="2">
        <v>2</v>
      </c>
      <c r="G2158" t="s">
        <v>16</v>
      </c>
      <c r="H2158" s="2">
        <v>0</v>
      </c>
      <c r="I2158" s="1" t="s">
        <v>4324</v>
      </c>
      <c r="J2158" s="2">
        <v>3</v>
      </c>
      <c r="K2158" s="3">
        <v>1</v>
      </c>
      <c r="L2158" s="3">
        <v>1</v>
      </c>
      <c r="M2158" s="2">
        <v>0</v>
      </c>
      <c r="N2158" s="2">
        <v>0</v>
      </c>
      <c r="O2158" s="2">
        <v>7236</v>
      </c>
    </row>
    <row r="2159" spans="1:15" x14ac:dyDescent="0.3">
      <c r="A2159" t="s">
        <v>4325</v>
      </c>
      <c r="B2159" s="2">
        <v>45308991</v>
      </c>
      <c r="C2159" s="2">
        <v>37527386</v>
      </c>
      <c r="D2159" s="2">
        <v>17991525</v>
      </c>
      <c r="E2159" t="s">
        <v>16</v>
      </c>
      <c r="F2159" s="2">
        <v>2</v>
      </c>
      <c r="G2159" t="s">
        <v>16</v>
      </c>
      <c r="H2159" s="2">
        <v>0</v>
      </c>
      <c r="I2159" s="1" t="s">
        <v>4326</v>
      </c>
      <c r="J2159" s="2">
        <v>0</v>
      </c>
      <c r="K2159" s="3">
        <v>0</v>
      </c>
      <c r="L2159" s="3">
        <v>0</v>
      </c>
      <c r="M2159" s="2">
        <v>3</v>
      </c>
      <c r="N2159" s="2">
        <v>3</v>
      </c>
      <c r="O2159" s="2">
        <v>7657</v>
      </c>
    </row>
    <row r="2160" spans="1:15" x14ac:dyDescent="0.3">
      <c r="A2160" t="s">
        <v>4327</v>
      </c>
      <c r="B2160" s="2">
        <v>45334686</v>
      </c>
      <c r="C2160" s="2">
        <v>17991525</v>
      </c>
      <c r="D2160" s="2">
        <v>17991525</v>
      </c>
      <c r="E2160" t="s">
        <v>16</v>
      </c>
      <c r="F2160" s="2">
        <v>1</v>
      </c>
      <c r="G2160" t="s">
        <v>16</v>
      </c>
      <c r="H2160" s="2">
        <v>0</v>
      </c>
      <c r="I2160" s="1" t="s">
        <v>4328</v>
      </c>
      <c r="J2160" s="2">
        <v>0</v>
      </c>
      <c r="K2160" t="s">
        <v>82</v>
      </c>
      <c r="L2160" t="s">
        <v>82</v>
      </c>
      <c r="M2160" s="2">
        <v>0</v>
      </c>
      <c r="N2160" s="2">
        <v>0</v>
      </c>
      <c r="O2160" s="2">
        <v>7722</v>
      </c>
    </row>
    <row r="2161" spans="1:15" x14ac:dyDescent="0.3">
      <c r="A2161" t="s">
        <v>4329</v>
      </c>
      <c r="B2161" s="2">
        <v>45355415</v>
      </c>
      <c r="C2161" s="2">
        <v>17991525</v>
      </c>
      <c r="D2161" s="2">
        <v>17991525</v>
      </c>
      <c r="E2161" t="s">
        <v>16</v>
      </c>
      <c r="F2161" s="2">
        <v>1</v>
      </c>
      <c r="G2161" t="s">
        <v>16</v>
      </c>
      <c r="H2161" s="2">
        <v>0</v>
      </c>
      <c r="I2161" s="1" t="s">
        <v>4330</v>
      </c>
      <c r="J2161" s="2">
        <v>0</v>
      </c>
      <c r="K2161" t="s">
        <v>82</v>
      </c>
      <c r="L2161" t="s">
        <v>82</v>
      </c>
      <c r="M2161" s="2">
        <v>0</v>
      </c>
      <c r="N2161" s="2">
        <v>0</v>
      </c>
      <c r="O2161" s="2">
        <v>7730</v>
      </c>
    </row>
    <row r="2162" spans="1:15" x14ac:dyDescent="0.3">
      <c r="A2162" t="s">
        <v>4331</v>
      </c>
      <c r="B2162" s="2">
        <v>45445928</v>
      </c>
      <c r="C2162" s="2">
        <v>17991525</v>
      </c>
      <c r="D2162" s="2">
        <v>17991525</v>
      </c>
      <c r="E2162" t="s">
        <v>16</v>
      </c>
      <c r="F2162" s="2">
        <v>1</v>
      </c>
      <c r="G2162" t="s">
        <v>16</v>
      </c>
      <c r="H2162" s="2">
        <v>0</v>
      </c>
      <c r="I2162" s="1" t="s">
        <v>4332</v>
      </c>
      <c r="J2162" s="2">
        <v>0</v>
      </c>
      <c r="K2162" t="s">
        <v>82</v>
      </c>
      <c r="L2162" t="s">
        <v>82</v>
      </c>
      <c r="M2162" s="2">
        <v>0</v>
      </c>
      <c r="N2162" s="2">
        <v>0</v>
      </c>
      <c r="O2162" s="2">
        <v>6867</v>
      </c>
    </row>
    <row r="2163" spans="1:15" x14ac:dyDescent="0.3">
      <c r="A2163" t="s">
        <v>4333</v>
      </c>
      <c r="B2163" s="2">
        <v>45456263</v>
      </c>
      <c r="C2163" s="2">
        <v>17991525</v>
      </c>
      <c r="D2163" s="2">
        <v>17991525</v>
      </c>
      <c r="E2163" t="s">
        <v>16</v>
      </c>
      <c r="F2163" s="2">
        <v>1</v>
      </c>
      <c r="G2163" t="s">
        <v>16</v>
      </c>
      <c r="H2163" s="2">
        <v>0</v>
      </c>
      <c r="I2163" s="1" t="s">
        <v>4334</v>
      </c>
      <c r="J2163" s="2">
        <v>1</v>
      </c>
      <c r="K2163" s="3">
        <v>1</v>
      </c>
      <c r="L2163" s="3">
        <v>1</v>
      </c>
      <c r="M2163" s="2">
        <v>0</v>
      </c>
      <c r="N2163" s="2">
        <v>0</v>
      </c>
      <c r="O2163" s="2">
        <v>7756</v>
      </c>
    </row>
    <row r="2164" spans="1:15" x14ac:dyDescent="0.3">
      <c r="A2164" t="s">
        <v>4335</v>
      </c>
      <c r="B2164" s="2">
        <v>45496045</v>
      </c>
      <c r="C2164" s="2">
        <v>17991525</v>
      </c>
      <c r="D2164" s="2">
        <v>17991525</v>
      </c>
      <c r="E2164" t="s">
        <v>16</v>
      </c>
      <c r="F2164" s="2">
        <v>1</v>
      </c>
      <c r="G2164" t="s">
        <v>16</v>
      </c>
      <c r="H2164" s="2">
        <v>0</v>
      </c>
      <c r="I2164" s="1" t="s">
        <v>4336</v>
      </c>
      <c r="J2164" s="2">
        <v>11</v>
      </c>
      <c r="K2164" s="3">
        <v>1</v>
      </c>
      <c r="L2164" s="3">
        <v>1</v>
      </c>
      <c r="M2164" s="2">
        <v>0</v>
      </c>
      <c r="N2164" s="2">
        <v>0</v>
      </c>
      <c r="O2164" s="2">
        <v>12504</v>
      </c>
    </row>
    <row r="2165" spans="1:15" x14ac:dyDescent="0.3">
      <c r="A2165" t="s">
        <v>4337</v>
      </c>
      <c r="B2165" s="2">
        <v>45567818</v>
      </c>
      <c r="C2165" s="2">
        <v>17991525</v>
      </c>
      <c r="D2165" s="2">
        <v>17991525</v>
      </c>
      <c r="E2165" t="s">
        <v>16</v>
      </c>
      <c r="F2165" s="2">
        <v>1</v>
      </c>
      <c r="G2165" t="s">
        <v>16</v>
      </c>
      <c r="H2165" s="2">
        <v>0</v>
      </c>
      <c r="I2165" s="1" t="s">
        <v>4338</v>
      </c>
      <c r="J2165" s="2">
        <v>0</v>
      </c>
      <c r="K2165" s="3">
        <v>0</v>
      </c>
      <c r="L2165" s="3">
        <v>0</v>
      </c>
      <c r="M2165" s="2">
        <v>1</v>
      </c>
      <c r="N2165" s="2">
        <v>8</v>
      </c>
      <c r="O2165" s="2">
        <v>7924</v>
      </c>
    </row>
    <row r="2166" spans="1:15" x14ac:dyDescent="0.3">
      <c r="A2166" t="s">
        <v>4339</v>
      </c>
      <c r="B2166" s="2">
        <v>45641326</v>
      </c>
      <c r="C2166" s="2">
        <v>17991525</v>
      </c>
      <c r="D2166" s="2">
        <v>17991525</v>
      </c>
      <c r="E2166" t="s">
        <v>16</v>
      </c>
      <c r="F2166" s="2">
        <v>1</v>
      </c>
      <c r="G2166" t="s">
        <v>16</v>
      </c>
      <c r="H2166" s="2">
        <v>0</v>
      </c>
      <c r="I2166" s="1" t="s">
        <v>4340</v>
      </c>
      <c r="J2166" s="2">
        <v>0</v>
      </c>
      <c r="K2166" s="3">
        <v>0</v>
      </c>
      <c r="L2166" s="3">
        <v>0</v>
      </c>
      <c r="M2166" s="2">
        <v>10</v>
      </c>
      <c r="N2166" s="2">
        <v>10</v>
      </c>
      <c r="O2166" s="2">
        <v>10311</v>
      </c>
    </row>
    <row r="2167" spans="1:15" x14ac:dyDescent="0.3">
      <c r="A2167" t="s">
        <v>4341</v>
      </c>
      <c r="B2167" s="2">
        <v>45818668</v>
      </c>
      <c r="C2167" s="2">
        <v>17991525</v>
      </c>
      <c r="D2167" s="2">
        <v>17991525</v>
      </c>
      <c r="E2167" t="s">
        <v>16</v>
      </c>
      <c r="F2167" s="2">
        <v>1</v>
      </c>
      <c r="G2167" t="s">
        <v>16</v>
      </c>
      <c r="H2167" s="2">
        <v>0</v>
      </c>
      <c r="I2167" s="1" t="s">
        <v>4342</v>
      </c>
      <c r="J2167" s="2">
        <v>1</v>
      </c>
      <c r="K2167" s="3">
        <v>1</v>
      </c>
      <c r="L2167" s="3">
        <v>1</v>
      </c>
      <c r="M2167" s="2">
        <v>0</v>
      </c>
      <c r="N2167" s="2">
        <v>0</v>
      </c>
      <c r="O2167" s="2">
        <v>12759</v>
      </c>
    </row>
    <row r="2168" spans="1:15" x14ac:dyDescent="0.3">
      <c r="A2168" t="s">
        <v>4343</v>
      </c>
      <c r="B2168" s="2">
        <v>45837713</v>
      </c>
      <c r="C2168" s="2">
        <v>17991525</v>
      </c>
      <c r="D2168" s="2">
        <v>17991525</v>
      </c>
      <c r="E2168" t="s">
        <v>16</v>
      </c>
      <c r="F2168" s="2">
        <v>1</v>
      </c>
      <c r="G2168" t="s">
        <v>16</v>
      </c>
      <c r="H2168" s="2">
        <v>0</v>
      </c>
      <c r="I2168" s="1" t="s">
        <v>4344</v>
      </c>
      <c r="J2168" s="2">
        <v>3</v>
      </c>
      <c r="K2168" s="3">
        <v>1</v>
      </c>
      <c r="L2168" s="3">
        <v>1</v>
      </c>
      <c r="M2168" s="2">
        <v>0</v>
      </c>
      <c r="N2168" s="2">
        <v>0</v>
      </c>
      <c r="O2168" s="2">
        <v>12174</v>
      </c>
    </row>
    <row r="2169" spans="1:15" x14ac:dyDescent="0.3">
      <c r="A2169" t="s">
        <v>4345</v>
      </c>
      <c r="B2169" s="2">
        <v>45893501</v>
      </c>
      <c r="C2169" s="2">
        <v>17991525</v>
      </c>
      <c r="D2169" s="2">
        <v>17991525</v>
      </c>
      <c r="E2169" t="s">
        <v>16</v>
      </c>
      <c r="F2169" s="2">
        <v>1</v>
      </c>
      <c r="G2169" t="s">
        <v>16</v>
      </c>
      <c r="H2169" s="2">
        <v>0</v>
      </c>
      <c r="I2169" s="1" t="s">
        <v>4346</v>
      </c>
      <c r="J2169" s="2">
        <v>0</v>
      </c>
      <c r="K2169" t="s">
        <v>82</v>
      </c>
      <c r="L2169" t="s">
        <v>82</v>
      </c>
      <c r="M2169" s="2">
        <v>0</v>
      </c>
      <c r="N2169" s="2">
        <v>0</v>
      </c>
      <c r="O2169" s="2">
        <v>8092</v>
      </c>
    </row>
    <row r="2170" spans="1:15" x14ac:dyDescent="0.3">
      <c r="A2170" t="s">
        <v>4347</v>
      </c>
      <c r="B2170" s="2">
        <v>46039356</v>
      </c>
      <c r="C2170" s="2">
        <v>17991525</v>
      </c>
      <c r="D2170" s="2">
        <v>17991525</v>
      </c>
      <c r="E2170" t="s">
        <v>16</v>
      </c>
      <c r="F2170" s="2">
        <v>1</v>
      </c>
      <c r="G2170" t="s">
        <v>16</v>
      </c>
      <c r="H2170" s="2">
        <v>0</v>
      </c>
      <c r="I2170" s="1" t="s">
        <v>4348</v>
      </c>
      <c r="J2170" s="2">
        <v>2</v>
      </c>
      <c r="K2170" s="3">
        <v>1</v>
      </c>
      <c r="L2170" s="3">
        <v>1</v>
      </c>
      <c r="M2170" s="2">
        <v>0</v>
      </c>
      <c r="N2170" s="2">
        <v>0</v>
      </c>
      <c r="O2170" s="2">
        <v>12650</v>
      </c>
    </row>
    <row r="2171" spans="1:15" x14ac:dyDescent="0.3">
      <c r="A2171" t="s">
        <v>4349</v>
      </c>
      <c r="B2171" s="2">
        <v>46268267</v>
      </c>
      <c r="C2171" s="2">
        <v>17991525</v>
      </c>
      <c r="D2171" s="2">
        <v>17991525</v>
      </c>
      <c r="E2171" t="s">
        <v>16</v>
      </c>
      <c r="F2171" s="2">
        <v>1</v>
      </c>
      <c r="G2171" t="s">
        <v>16</v>
      </c>
      <c r="H2171" s="2">
        <v>0</v>
      </c>
      <c r="I2171" s="1" t="s">
        <v>4350</v>
      </c>
      <c r="J2171" s="2">
        <v>0</v>
      </c>
      <c r="K2171" s="3">
        <v>0</v>
      </c>
      <c r="L2171" s="3">
        <v>0</v>
      </c>
      <c r="M2171" s="2">
        <v>2</v>
      </c>
      <c r="N2171" s="2">
        <v>2</v>
      </c>
      <c r="O2171" s="2">
        <v>7889</v>
      </c>
    </row>
    <row r="2172" spans="1:15" x14ac:dyDescent="0.3">
      <c r="A2172" t="s">
        <v>4351</v>
      </c>
      <c r="B2172" s="2">
        <v>46300457</v>
      </c>
      <c r="C2172" s="2">
        <v>17991525</v>
      </c>
      <c r="D2172" s="2">
        <v>17991525</v>
      </c>
      <c r="E2172" t="s">
        <v>16</v>
      </c>
      <c r="F2172" s="2">
        <v>1</v>
      </c>
      <c r="G2172" t="s">
        <v>16</v>
      </c>
      <c r="H2172" s="2">
        <v>0</v>
      </c>
      <c r="I2172" s="1" t="s">
        <v>4352</v>
      </c>
      <c r="J2172" s="2">
        <v>0</v>
      </c>
      <c r="K2172" t="s">
        <v>82</v>
      </c>
      <c r="L2172" t="s">
        <v>82</v>
      </c>
      <c r="M2172" s="2">
        <v>0</v>
      </c>
      <c r="N2172" s="2">
        <v>0</v>
      </c>
      <c r="O2172" s="2">
        <v>8332</v>
      </c>
    </row>
    <row r="2173" spans="1:15" x14ac:dyDescent="0.3">
      <c r="A2173" t="s">
        <v>4353</v>
      </c>
      <c r="B2173" s="2">
        <v>46300485</v>
      </c>
      <c r="C2173" s="2">
        <v>17991525</v>
      </c>
      <c r="D2173" s="2">
        <v>17991525</v>
      </c>
      <c r="E2173" t="s">
        <v>16</v>
      </c>
      <c r="F2173" s="2">
        <v>1</v>
      </c>
      <c r="G2173" t="s">
        <v>16</v>
      </c>
      <c r="H2173" s="2">
        <v>0</v>
      </c>
      <c r="I2173" s="1" t="s">
        <v>4354</v>
      </c>
      <c r="J2173" s="2">
        <v>14</v>
      </c>
      <c r="K2173" s="3">
        <v>0.93330000000000002</v>
      </c>
      <c r="L2173" s="3">
        <v>0.93330000000000002</v>
      </c>
      <c r="M2173" s="2">
        <v>1</v>
      </c>
      <c r="N2173" s="2">
        <v>1</v>
      </c>
      <c r="O2173" s="2">
        <v>14783</v>
      </c>
    </row>
    <row r="2174" spans="1:15" x14ac:dyDescent="0.3">
      <c r="A2174" t="s">
        <v>4355</v>
      </c>
      <c r="B2174" s="2">
        <v>46441001</v>
      </c>
      <c r="C2174" s="2">
        <v>17991525</v>
      </c>
      <c r="D2174" s="2">
        <v>17991525</v>
      </c>
      <c r="E2174" t="s">
        <v>16</v>
      </c>
      <c r="F2174" s="2">
        <v>1</v>
      </c>
      <c r="G2174" t="s">
        <v>16</v>
      </c>
      <c r="H2174" s="2">
        <v>0</v>
      </c>
      <c r="I2174" s="1" t="s">
        <v>4356</v>
      </c>
      <c r="J2174" s="2">
        <v>0</v>
      </c>
      <c r="K2174" t="s">
        <v>82</v>
      </c>
      <c r="L2174" t="s">
        <v>82</v>
      </c>
      <c r="M2174" s="2">
        <v>0</v>
      </c>
      <c r="N2174" s="2">
        <v>0</v>
      </c>
      <c r="O2174" s="2">
        <v>7879</v>
      </c>
    </row>
    <row r="2175" spans="1:15" x14ac:dyDescent="0.3">
      <c r="A2175" t="s">
        <v>4357</v>
      </c>
      <c r="B2175" s="2">
        <v>46565502</v>
      </c>
      <c r="C2175" s="2">
        <v>17991525</v>
      </c>
      <c r="D2175" s="2">
        <v>17991525</v>
      </c>
      <c r="E2175" t="s">
        <v>16</v>
      </c>
      <c r="F2175" s="2">
        <v>1</v>
      </c>
      <c r="G2175" t="s">
        <v>16</v>
      </c>
      <c r="H2175" s="2">
        <v>0</v>
      </c>
      <c r="I2175" s="1" t="s">
        <v>4358</v>
      </c>
      <c r="J2175" s="2">
        <v>2</v>
      </c>
      <c r="K2175" s="3">
        <v>1</v>
      </c>
      <c r="L2175" s="3">
        <v>1</v>
      </c>
      <c r="M2175" s="2">
        <v>0</v>
      </c>
      <c r="N2175" s="2">
        <v>0</v>
      </c>
      <c r="O2175" s="2">
        <v>12066</v>
      </c>
    </row>
    <row r="2176" spans="1:15" x14ac:dyDescent="0.3">
      <c r="A2176" t="s">
        <v>4359</v>
      </c>
      <c r="B2176" s="2">
        <v>46594755</v>
      </c>
      <c r="C2176" s="2">
        <v>20634139</v>
      </c>
      <c r="D2176" s="2">
        <v>17991525</v>
      </c>
      <c r="E2176" t="s">
        <v>16</v>
      </c>
      <c r="F2176" s="2">
        <v>2</v>
      </c>
      <c r="G2176" t="s">
        <v>16</v>
      </c>
      <c r="H2176" s="2">
        <v>0</v>
      </c>
      <c r="I2176" s="1" t="s">
        <v>4360</v>
      </c>
      <c r="J2176" s="2">
        <v>2</v>
      </c>
      <c r="K2176" s="3">
        <v>1</v>
      </c>
      <c r="L2176" s="3">
        <v>1</v>
      </c>
      <c r="M2176" s="2">
        <v>0</v>
      </c>
      <c r="N2176" s="2">
        <v>0</v>
      </c>
      <c r="O2176" s="2">
        <v>7857</v>
      </c>
    </row>
    <row r="2177" spans="1:15" x14ac:dyDescent="0.3">
      <c r="A2177" t="s">
        <v>4361</v>
      </c>
      <c r="B2177" s="2">
        <v>46595322</v>
      </c>
      <c r="C2177" s="2">
        <v>17991525</v>
      </c>
      <c r="D2177" s="2">
        <v>17991525</v>
      </c>
      <c r="E2177" t="s">
        <v>16</v>
      </c>
      <c r="F2177" s="2">
        <v>1</v>
      </c>
      <c r="G2177" t="s">
        <v>16</v>
      </c>
      <c r="H2177" s="2">
        <v>0</v>
      </c>
      <c r="I2177" s="1" t="s">
        <v>4362</v>
      </c>
      <c r="J2177" s="2">
        <v>18</v>
      </c>
      <c r="K2177" s="3">
        <v>1</v>
      </c>
      <c r="L2177" s="3">
        <v>1</v>
      </c>
      <c r="M2177" s="2">
        <v>0</v>
      </c>
      <c r="N2177" s="2">
        <v>0</v>
      </c>
      <c r="O2177" s="2">
        <v>13102</v>
      </c>
    </row>
    <row r="2178" spans="1:15" x14ac:dyDescent="0.3">
      <c r="A2178" t="s">
        <v>4363</v>
      </c>
      <c r="B2178" s="2">
        <v>46625983</v>
      </c>
      <c r="C2178" s="2">
        <v>17991525</v>
      </c>
      <c r="D2178" s="2">
        <v>17991525</v>
      </c>
      <c r="E2178" t="s">
        <v>16</v>
      </c>
      <c r="F2178" s="2">
        <v>1</v>
      </c>
      <c r="G2178" t="s">
        <v>16</v>
      </c>
      <c r="H2178" s="2">
        <v>0</v>
      </c>
      <c r="I2178" s="1" t="s">
        <v>4364</v>
      </c>
      <c r="J2178" s="2">
        <v>0</v>
      </c>
      <c r="K2178" s="3">
        <v>0</v>
      </c>
      <c r="L2178" s="3">
        <v>0</v>
      </c>
      <c r="M2178" s="2">
        <v>4</v>
      </c>
      <c r="N2178" s="2">
        <v>4</v>
      </c>
      <c r="O2178" s="2">
        <v>8110</v>
      </c>
    </row>
    <row r="2179" spans="1:15" x14ac:dyDescent="0.3">
      <c r="A2179" t="s">
        <v>4365</v>
      </c>
      <c r="B2179" s="2">
        <v>46686163</v>
      </c>
      <c r="C2179" s="2">
        <v>17991525</v>
      </c>
      <c r="D2179" s="2">
        <v>17991525</v>
      </c>
      <c r="E2179" t="s">
        <v>16</v>
      </c>
      <c r="F2179" s="2">
        <v>1</v>
      </c>
      <c r="G2179" t="s">
        <v>16</v>
      </c>
      <c r="H2179" s="2">
        <v>0</v>
      </c>
      <c r="I2179" s="1" t="s">
        <v>4366</v>
      </c>
      <c r="J2179" s="2">
        <v>0</v>
      </c>
      <c r="K2179" t="s">
        <v>82</v>
      </c>
      <c r="L2179" t="s">
        <v>82</v>
      </c>
      <c r="M2179" s="2">
        <v>0</v>
      </c>
      <c r="N2179" s="2">
        <v>0</v>
      </c>
      <c r="O2179" s="2">
        <v>7965</v>
      </c>
    </row>
    <row r="2180" spans="1:15" x14ac:dyDescent="0.3">
      <c r="A2180" t="s">
        <v>4367</v>
      </c>
      <c r="B2180" s="2">
        <v>46785446</v>
      </c>
      <c r="C2180" s="2">
        <v>17991525</v>
      </c>
      <c r="D2180" s="2">
        <v>17991525</v>
      </c>
      <c r="E2180" t="s">
        <v>16</v>
      </c>
      <c r="F2180" s="2">
        <v>1</v>
      </c>
      <c r="G2180" t="s">
        <v>16</v>
      </c>
      <c r="H2180" s="2">
        <v>0</v>
      </c>
      <c r="I2180" s="1" t="s">
        <v>4368</v>
      </c>
      <c r="J2180" s="2">
        <v>0</v>
      </c>
      <c r="K2180" t="s">
        <v>82</v>
      </c>
      <c r="L2180" t="s">
        <v>82</v>
      </c>
      <c r="M2180" s="2">
        <v>0</v>
      </c>
      <c r="N2180" s="2">
        <v>0</v>
      </c>
      <c r="O2180" s="2">
        <v>8040</v>
      </c>
    </row>
    <row r="2181" spans="1:15" x14ac:dyDescent="0.3">
      <c r="A2181" t="s">
        <v>4369</v>
      </c>
      <c r="B2181" s="2">
        <v>46797482</v>
      </c>
      <c r="C2181" s="2">
        <v>17991525</v>
      </c>
      <c r="D2181" s="2">
        <v>17991525</v>
      </c>
      <c r="E2181" t="s">
        <v>16</v>
      </c>
      <c r="F2181" s="2">
        <v>1</v>
      </c>
      <c r="G2181" t="s">
        <v>16</v>
      </c>
      <c r="H2181" s="2">
        <v>0</v>
      </c>
      <c r="I2181" s="1" t="s">
        <v>4370</v>
      </c>
      <c r="J2181" s="2">
        <v>0</v>
      </c>
      <c r="K2181" t="s">
        <v>82</v>
      </c>
      <c r="L2181" t="s">
        <v>82</v>
      </c>
      <c r="M2181" s="2">
        <v>0</v>
      </c>
      <c r="N2181" s="2">
        <v>0</v>
      </c>
      <c r="O2181" s="2">
        <v>9129</v>
      </c>
    </row>
    <row r="2182" spans="1:15" x14ac:dyDescent="0.3">
      <c r="A2182" t="s">
        <v>4371</v>
      </c>
      <c r="B2182" s="2">
        <v>46917482</v>
      </c>
      <c r="C2182" s="2">
        <v>17991525</v>
      </c>
      <c r="D2182" s="2">
        <v>17991525</v>
      </c>
      <c r="E2182" t="s">
        <v>16</v>
      </c>
      <c r="F2182" s="2">
        <v>1</v>
      </c>
      <c r="G2182" t="s">
        <v>16</v>
      </c>
      <c r="H2182" s="2">
        <v>0</v>
      </c>
      <c r="I2182" s="1" t="s">
        <v>4372</v>
      </c>
      <c r="J2182" s="2">
        <v>3</v>
      </c>
      <c r="K2182" s="3">
        <v>1</v>
      </c>
      <c r="L2182" s="3">
        <v>1</v>
      </c>
      <c r="M2182" s="2">
        <v>0</v>
      </c>
      <c r="N2182" s="2">
        <v>0</v>
      </c>
      <c r="O2182" s="2">
        <v>16984</v>
      </c>
    </row>
    <row r="2183" spans="1:15" x14ac:dyDescent="0.3">
      <c r="A2183" t="s">
        <v>4373</v>
      </c>
      <c r="B2183" s="2">
        <v>47370632</v>
      </c>
      <c r="C2183" s="2">
        <v>17991525</v>
      </c>
      <c r="D2183" s="2">
        <v>17991525</v>
      </c>
      <c r="E2183" t="s">
        <v>16</v>
      </c>
      <c r="F2183" s="2">
        <v>1</v>
      </c>
      <c r="G2183" t="s">
        <v>16</v>
      </c>
      <c r="H2183" s="2">
        <v>0</v>
      </c>
      <c r="I2183" s="1" t="s">
        <v>4374</v>
      </c>
      <c r="J2183" s="2">
        <v>0</v>
      </c>
      <c r="K2183" t="s">
        <v>82</v>
      </c>
      <c r="L2183" t="s">
        <v>82</v>
      </c>
      <c r="M2183" s="2">
        <v>0</v>
      </c>
      <c r="N2183" s="2">
        <v>0</v>
      </c>
      <c r="O2183" s="2">
        <v>11554</v>
      </c>
    </row>
    <row r="2184" spans="1:15" x14ac:dyDescent="0.3">
      <c r="A2184" t="s">
        <v>4375</v>
      </c>
      <c r="B2184" s="2">
        <v>47538888</v>
      </c>
      <c r="C2184" s="2">
        <v>17991525</v>
      </c>
      <c r="D2184" s="2">
        <v>17991525</v>
      </c>
      <c r="E2184" t="s">
        <v>16</v>
      </c>
      <c r="F2184" s="2">
        <v>1</v>
      </c>
      <c r="G2184" t="s">
        <v>16</v>
      </c>
      <c r="H2184" s="2">
        <v>0</v>
      </c>
      <c r="I2184" s="1" t="s">
        <v>4376</v>
      </c>
      <c r="J2184" s="2">
        <v>0</v>
      </c>
      <c r="K2184" s="3">
        <v>0</v>
      </c>
      <c r="L2184" s="3">
        <v>0</v>
      </c>
      <c r="M2184" s="2">
        <v>1</v>
      </c>
      <c r="N2184" s="2">
        <v>1</v>
      </c>
      <c r="O2184" s="2">
        <v>8107</v>
      </c>
    </row>
    <row r="2185" spans="1:15" x14ac:dyDescent="0.3">
      <c r="A2185" t="s">
        <v>4377</v>
      </c>
      <c r="B2185" s="2">
        <v>47556891</v>
      </c>
      <c r="C2185" s="2">
        <v>17991525</v>
      </c>
      <c r="D2185" s="2">
        <v>17991525</v>
      </c>
      <c r="E2185" t="s">
        <v>16</v>
      </c>
      <c r="F2185" s="2">
        <v>1</v>
      </c>
      <c r="G2185" t="s">
        <v>16</v>
      </c>
      <c r="H2185" s="2">
        <v>0</v>
      </c>
      <c r="I2185" s="1" t="s">
        <v>4378</v>
      </c>
      <c r="J2185" s="2">
        <v>31</v>
      </c>
      <c r="K2185" s="3">
        <v>1</v>
      </c>
      <c r="L2185" s="3">
        <v>1</v>
      </c>
      <c r="M2185" s="2">
        <v>0</v>
      </c>
      <c r="N2185" s="2">
        <v>0</v>
      </c>
      <c r="O2185" s="2">
        <v>10295</v>
      </c>
    </row>
    <row r="2186" spans="1:15" x14ac:dyDescent="0.3">
      <c r="A2186" t="s">
        <v>4379</v>
      </c>
      <c r="B2186" s="2">
        <v>47625831</v>
      </c>
      <c r="C2186" s="2">
        <v>17991525</v>
      </c>
      <c r="D2186" s="2">
        <v>17991525</v>
      </c>
      <c r="E2186" t="s">
        <v>16</v>
      </c>
      <c r="F2186" s="2">
        <v>1</v>
      </c>
      <c r="G2186" t="s">
        <v>16</v>
      </c>
      <c r="H2186" s="2">
        <v>0</v>
      </c>
      <c r="I2186" s="1" t="s">
        <v>4380</v>
      </c>
      <c r="J2186" s="2">
        <v>0</v>
      </c>
      <c r="K2186" s="3">
        <v>0</v>
      </c>
      <c r="L2186" s="3">
        <v>0</v>
      </c>
      <c r="M2186" s="2">
        <v>15</v>
      </c>
      <c r="N2186" s="2">
        <v>25</v>
      </c>
      <c r="O2186" s="2">
        <v>8239</v>
      </c>
    </row>
    <row r="2187" spans="1:15" x14ac:dyDescent="0.3">
      <c r="A2187" t="s">
        <v>4381</v>
      </c>
      <c r="B2187" s="2">
        <v>47684593</v>
      </c>
      <c r="C2187" s="2">
        <v>17991525</v>
      </c>
      <c r="D2187" s="2">
        <v>17991525</v>
      </c>
      <c r="E2187" t="s">
        <v>16</v>
      </c>
      <c r="F2187" s="2">
        <v>1</v>
      </c>
      <c r="G2187" t="s">
        <v>16</v>
      </c>
      <c r="H2187" s="2">
        <v>0</v>
      </c>
      <c r="I2187" s="1" t="s">
        <v>4382</v>
      </c>
      <c r="J2187" s="2">
        <v>0</v>
      </c>
      <c r="K2187" t="s">
        <v>82</v>
      </c>
      <c r="L2187" t="s">
        <v>82</v>
      </c>
      <c r="M2187" s="2">
        <v>0</v>
      </c>
      <c r="N2187" s="2">
        <v>0</v>
      </c>
      <c r="O2187" s="2">
        <v>8006</v>
      </c>
    </row>
    <row r="2188" spans="1:15" x14ac:dyDescent="0.3">
      <c r="A2188" t="s">
        <v>4383</v>
      </c>
      <c r="B2188" s="2">
        <v>47969631</v>
      </c>
      <c r="C2188" s="2">
        <v>17991525</v>
      </c>
      <c r="D2188" s="2">
        <v>17991525</v>
      </c>
      <c r="E2188" t="s">
        <v>16</v>
      </c>
      <c r="F2188" s="2">
        <v>1</v>
      </c>
      <c r="G2188" t="s">
        <v>16</v>
      </c>
      <c r="H2188" s="2">
        <v>0</v>
      </c>
      <c r="I2188" s="1" t="s">
        <v>4384</v>
      </c>
      <c r="J2188" s="2">
        <v>0</v>
      </c>
      <c r="K2188" s="3">
        <v>0</v>
      </c>
      <c r="L2188" s="3">
        <v>0</v>
      </c>
      <c r="M2188" s="2">
        <v>8</v>
      </c>
      <c r="N2188" s="2">
        <v>14</v>
      </c>
      <c r="O2188" s="2">
        <v>9491</v>
      </c>
    </row>
    <row r="2189" spans="1:15" x14ac:dyDescent="0.3">
      <c r="A2189" t="s">
        <v>4385</v>
      </c>
      <c r="B2189" s="2">
        <v>47983524</v>
      </c>
      <c r="C2189" s="2">
        <v>17991525</v>
      </c>
      <c r="D2189" s="2">
        <v>17991525</v>
      </c>
      <c r="E2189" t="s">
        <v>16</v>
      </c>
      <c r="F2189" s="2">
        <v>1</v>
      </c>
      <c r="G2189" t="s">
        <v>16</v>
      </c>
      <c r="H2189" s="2">
        <v>0</v>
      </c>
      <c r="I2189" s="1" t="s">
        <v>4386</v>
      </c>
      <c r="J2189" s="2">
        <v>0</v>
      </c>
      <c r="K2189" t="s">
        <v>82</v>
      </c>
      <c r="L2189" t="s">
        <v>82</v>
      </c>
      <c r="M2189" s="2">
        <v>0</v>
      </c>
      <c r="N2189" s="2">
        <v>0</v>
      </c>
      <c r="O2189" s="2">
        <v>8015</v>
      </c>
    </row>
    <row r="2190" spans="1:15" x14ac:dyDescent="0.3">
      <c r="A2190" t="s">
        <v>4387</v>
      </c>
      <c r="B2190" s="2">
        <v>48196205</v>
      </c>
      <c r="C2190" s="2">
        <v>17991525</v>
      </c>
      <c r="D2190" s="2">
        <v>17991525</v>
      </c>
      <c r="E2190" t="s">
        <v>16</v>
      </c>
      <c r="F2190" s="2">
        <v>1</v>
      </c>
      <c r="G2190" t="s">
        <v>16</v>
      </c>
      <c r="H2190" s="2">
        <v>0</v>
      </c>
      <c r="I2190" s="1" t="s">
        <v>4388</v>
      </c>
      <c r="J2190" s="2">
        <v>0</v>
      </c>
      <c r="K2190" s="3">
        <v>0</v>
      </c>
      <c r="L2190" s="3">
        <v>0</v>
      </c>
      <c r="M2190" s="2">
        <v>2</v>
      </c>
      <c r="N2190" s="2">
        <v>3</v>
      </c>
      <c r="O2190" s="2">
        <v>8060</v>
      </c>
    </row>
    <row r="2191" spans="1:15" x14ac:dyDescent="0.3">
      <c r="A2191" t="s">
        <v>4389</v>
      </c>
      <c r="B2191" s="2">
        <v>48210952</v>
      </c>
      <c r="C2191" s="2">
        <v>17991525</v>
      </c>
      <c r="D2191" s="2">
        <v>17991525</v>
      </c>
      <c r="E2191" t="s">
        <v>16</v>
      </c>
      <c r="F2191" s="2">
        <v>1</v>
      </c>
      <c r="G2191" t="s">
        <v>16</v>
      </c>
      <c r="H2191" s="2">
        <v>0</v>
      </c>
      <c r="I2191" s="1" t="s">
        <v>4390</v>
      </c>
      <c r="J2191" s="2">
        <v>0</v>
      </c>
      <c r="K2191" s="3">
        <v>0</v>
      </c>
      <c r="L2191" s="3">
        <v>0</v>
      </c>
      <c r="M2191" s="2">
        <v>6</v>
      </c>
      <c r="N2191" s="2">
        <v>10</v>
      </c>
      <c r="O2191" s="2">
        <v>7887</v>
      </c>
    </row>
    <row r="2192" spans="1:15" x14ac:dyDescent="0.3">
      <c r="A2192" t="s">
        <v>4391</v>
      </c>
      <c r="B2192" s="2">
        <v>48854402</v>
      </c>
      <c r="C2192" s="2">
        <v>17991525</v>
      </c>
      <c r="D2192" s="2">
        <v>17991525</v>
      </c>
      <c r="E2192" t="s">
        <v>16</v>
      </c>
      <c r="F2192" s="2">
        <v>1</v>
      </c>
      <c r="G2192" t="s">
        <v>16</v>
      </c>
      <c r="H2192" s="2">
        <v>0</v>
      </c>
      <c r="I2192" s="1" t="s">
        <v>4392</v>
      </c>
      <c r="J2192" s="2">
        <v>0</v>
      </c>
      <c r="K2192" s="3">
        <v>0</v>
      </c>
      <c r="L2192" s="3">
        <v>0</v>
      </c>
      <c r="M2192" s="2">
        <v>5</v>
      </c>
      <c r="N2192" s="2">
        <v>8</v>
      </c>
      <c r="O2192" s="2">
        <v>10440</v>
      </c>
    </row>
    <row r="2193" spans="1:15" x14ac:dyDescent="0.3">
      <c r="A2193" t="s">
        <v>4393</v>
      </c>
      <c r="B2193" s="2">
        <v>48977375</v>
      </c>
      <c r="C2193" s="2">
        <v>17991525</v>
      </c>
      <c r="D2193" s="2">
        <v>17991525</v>
      </c>
      <c r="E2193" t="s">
        <v>16</v>
      </c>
      <c r="F2193" s="2">
        <v>1</v>
      </c>
      <c r="G2193" t="s">
        <v>16</v>
      </c>
      <c r="H2193" s="2">
        <v>0</v>
      </c>
      <c r="I2193" s="1" t="s">
        <v>4394</v>
      </c>
      <c r="J2193" s="2">
        <v>0</v>
      </c>
      <c r="K2193" s="3">
        <v>0</v>
      </c>
      <c r="L2193" s="3">
        <v>0</v>
      </c>
      <c r="M2193" s="2">
        <v>1</v>
      </c>
      <c r="N2193" s="2">
        <v>1</v>
      </c>
      <c r="O2193" s="2">
        <v>9218</v>
      </c>
    </row>
    <row r="2194" spans="1:15" x14ac:dyDescent="0.3">
      <c r="A2194" t="s">
        <v>4395</v>
      </c>
      <c r="B2194" s="2">
        <v>49025583</v>
      </c>
      <c r="C2194" s="2">
        <v>17991525</v>
      </c>
      <c r="D2194" s="2">
        <v>17991525</v>
      </c>
      <c r="E2194" t="s">
        <v>16</v>
      </c>
      <c r="F2194" s="2">
        <v>1</v>
      </c>
      <c r="G2194" t="s">
        <v>16</v>
      </c>
      <c r="H2194" s="2">
        <v>0</v>
      </c>
      <c r="I2194" s="1" t="s">
        <v>4396</v>
      </c>
      <c r="J2194" s="2">
        <v>0</v>
      </c>
      <c r="K2194" s="3">
        <v>0</v>
      </c>
      <c r="L2194" s="3">
        <v>0</v>
      </c>
      <c r="M2194" s="2">
        <v>6</v>
      </c>
      <c r="N2194" s="2">
        <v>6</v>
      </c>
      <c r="O2194" s="2">
        <v>9144</v>
      </c>
    </row>
    <row r="2195" spans="1:15" x14ac:dyDescent="0.3">
      <c r="A2195" t="s">
        <v>4397</v>
      </c>
      <c r="B2195" s="2">
        <v>49301776</v>
      </c>
      <c r="C2195" s="2">
        <v>17991525</v>
      </c>
      <c r="D2195" s="2">
        <v>17991525</v>
      </c>
      <c r="E2195" t="s">
        <v>16</v>
      </c>
      <c r="F2195" s="2">
        <v>1</v>
      </c>
      <c r="G2195" t="s">
        <v>16</v>
      </c>
      <c r="H2195" s="2">
        <v>0</v>
      </c>
      <c r="I2195" s="1" t="s">
        <v>4398</v>
      </c>
      <c r="J2195" s="2">
        <v>5</v>
      </c>
      <c r="K2195" s="3">
        <v>1</v>
      </c>
      <c r="L2195" s="3">
        <v>1</v>
      </c>
      <c r="M2195" s="2">
        <v>0</v>
      </c>
      <c r="N2195" s="2">
        <v>0</v>
      </c>
      <c r="O2195" s="2">
        <v>10642</v>
      </c>
    </row>
    <row r="2196" spans="1:15" x14ac:dyDescent="0.3">
      <c r="A2196" t="s">
        <v>4399</v>
      </c>
      <c r="B2196" s="2">
        <v>49365302</v>
      </c>
      <c r="C2196" s="2">
        <v>17991525</v>
      </c>
      <c r="D2196" s="2">
        <v>17991525</v>
      </c>
      <c r="E2196" t="s">
        <v>16</v>
      </c>
      <c r="F2196" s="2">
        <v>1</v>
      </c>
      <c r="G2196" t="s">
        <v>16</v>
      </c>
      <c r="H2196" s="2">
        <v>0</v>
      </c>
      <c r="I2196" s="1" t="s">
        <v>4400</v>
      </c>
      <c r="J2196" s="2">
        <v>0</v>
      </c>
      <c r="K2196" t="s">
        <v>82</v>
      </c>
      <c r="L2196" t="s">
        <v>82</v>
      </c>
      <c r="M2196" s="2">
        <v>0</v>
      </c>
      <c r="N2196" s="2">
        <v>0</v>
      </c>
      <c r="O2196" s="2">
        <v>8204</v>
      </c>
    </row>
    <row r="2197" spans="1:15" x14ac:dyDescent="0.3">
      <c r="A2197" t="s">
        <v>4401</v>
      </c>
      <c r="B2197" s="2">
        <v>49591900</v>
      </c>
      <c r="C2197" s="2">
        <v>17991525</v>
      </c>
      <c r="D2197" s="2">
        <v>17991525</v>
      </c>
      <c r="E2197" t="s">
        <v>16</v>
      </c>
      <c r="F2197" s="2">
        <v>1</v>
      </c>
      <c r="G2197" t="s">
        <v>16</v>
      </c>
      <c r="H2197" s="2">
        <v>0</v>
      </c>
      <c r="I2197" s="1" t="s">
        <v>4402</v>
      </c>
      <c r="J2197" s="2">
        <v>0</v>
      </c>
      <c r="K2197" t="s">
        <v>82</v>
      </c>
      <c r="L2197" t="s">
        <v>82</v>
      </c>
      <c r="M2197" s="2">
        <v>0</v>
      </c>
      <c r="N2197" s="2">
        <v>0</v>
      </c>
      <c r="O2197" s="2">
        <v>9136</v>
      </c>
    </row>
    <row r="2198" spans="1:15" x14ac:dyDescent="0.3">
      <c r="A2198" t="s">
        <v>4403</v>
      </c>
      <c r="B2198" s="2">
        <v>49632675</v>
      </c>
      <c r="C2198" s="2">
        <v>17991525</v>
      </c>
      <c r="D2198" s="2">
        <v>17991525</v>
      </c>
      <c r="E2198" t="s">
        <v>16</v>
      </c>
      <c r="F2198" s="2">
        <v>1</v>
      </c>
      <c r="G2198" t="s">
        <v>16</v>
      </c>
      <c r="H2198" s="2">
        <v>0</v>
      </c>
      <c r="I2198" s="1" t="s">
        <v>4404</v>
      </c>
      <c r="J2198" s="2">
        <v>2</v>
      </c>
      <c r="K2198" s="3">
        <v>1</v>
      </c>
      <c r="L2198" s="3">
        <v>1</v>
      </c>
      <c r="M2198" s="2">
        <v>0</v>
      </c>
      <c r="N2198" s="2">
        <v>0</v>
      </c>
      <c r="O2198" s="2">
        <v>8229</v>
      </c>
    </row>
    <row r="2199" spans="1:15" x14ac:dyDescent="0.3">
      <c r="A2199" t="s">
        <v>4405</v>
      </c>
      <c r="B2199" s="2">
        <v>49710276</v>
      </c>
      <c r="C2199" s="2">
        <v>44179295</v>
      </c>
      <c r="D2199" s="2">
        <v>17991525</v>
      </c>
      <c r="E2199" t="s">
        <v>16</v>
      </c>
      <c r="F2199" s="2">
        <v>2</v>
      </c>
      <c r="G2199" t="s">
        <v>16</v>
      </c>
      <c r="H2199" s="2">
        <v>0</v>
      </c>
      <c r="I2199" s="1" t="s">
        <v>4406</v>
      </c>
      <c r="J2199" s="2">
        <v>2</v>
      </c>
      <c r="K2199" s="3">
        <v>1</v>
      </c>
      <c r="L2199" s="3">
        <v>1</v>
      </c>
      <c r="M2199" s="2">
        <v>0</v>
      </c>
      <c r="N2199" s="2">
        <v>0</v>
      </c>
      <c r="O2199" s="2">
        <v>7578</v>
      </c>
    </row>
    <row r="2200" spans="1:15" x14ac:dyDescent="0.3">
      <c r="A2200" t="s">
        <v>4407</v>
      </c>
      <c r="B2200" s="2">
        <v>49727061</v>
      </c>
      <c r="C2200" s="2">
        <v>17991525</v>
      </c>
      <c r="D2200" s="2">
        <v>17991525</v>
      </c>
      <c r="E2200" t="s">
        <v>16</v>
      </c>
      <c r="F2200" s="2">
        <v>1</v>
      </c>
      <c r="G2200" t="s">
        <v>16</v>
      </c>
      <c r="H2200" s="2">
        <v>0</v>
      </c>
      <c r="I2200" s="1" t="s">
        <v>4408</v>
      </c>
      <c r="J2200" s="2">
        <v>2</v>
      </c>
      <c r="K2200" s="3">
        <v>1</v>
      </c>
      <c r="L2200" s="3">
        <v>1</v>
      </c>
      <c r="M2200" s="2">
        <v>0</v>
      </c>
      <c r="N2200" s="2">
        <v>0</v>
      </c>
      <c r="O2200" s="2">
        <v>15138</v>
      </c>
    </row>
    <row r="2201" spans="1:15" x14ac:dyDescent="0.3">
      <c r="A2201" t="s">
        <v>4409</v>
      </c>
      <c r="B2201" s="2">
        <v>49824811</v>
      </c>
      <c r="C2201" s="2">
        <v>17991525</v>
      </c>
      <c r="D2201" s="2">
        <v>17991525</v>
      </c>
      <c r="E2201" t="s">
        <v>16</v>
      </c>
      <c r="F2201" s="2">
        <v>1</v>
      </c>
      <c r="G2201" t="s">
        <v>16</v>
      </c>
      <c r="H2201" s="2">
        <v>0</v>
      </c>
      <c r="I2201" s="1" t="s">
        <v>4410</v>
      </c>
      <c r="J2201" s="2">
        <v>0</v>
      </c>
      <c r="K2201" t="s">
        <v>82</v>
      </c>
      <c r="L2201" t="s">
        <v>82</v>
      </c>
      <c r="M2201" s="2">
        <v>0</v>
      </c>
      <c r="N2201" s="2">
        <v>0</v>
      </c>
      <c r="O2201" s="2">
        <v>8266</v>
      </c>
    </row>
    <row r="2202" spans="1:15" x14ac:dyDescent="0.3">
      <c r="A2202" t="s">
        <v>4411</v>
      </c>
      <c r="B2202" s="2">
        <v>49956486</v>
      </c>
      <c r="C2202" s="2">
        <v>17991525</v>
      </c>
      <c r="D2202" s="2">
        <v>17991525</v>
      </c>
      <c r="E2202" t="s">
        <v>16</v>
      </c>
      <c r="F2202" s="2">
        <v>1</v>
      </c>
      <c r="G2202" t="s">
        <v>16</v>
      </c>
      <c r="H2202" s="2">
        <v>0</v>
      </c>
      <c r="I2202" s="1" t="s">
        <v>4412</v>
      </c>
      <c r="J2202" s="2">
        <v>19</v>
      </c>
      <c r="K2202" s="3">
        <v>1</v>
      </c>
      <c r="L2202" s="3">
        <v>1</v>
      </c>
      <c r="M2202" s="2">
        <v>0</v>
      </c>
      <c r="N2202" s="2">
        <v>0</v>
      </c>
      <c r="O2202" s="2">
        <v>16984</v>
      </c>
    </row>
    <row r="2203" spans="1:15" x14ac:dyDescent="0.3">
      <c r="A2203" t="s">
        <v>4413</v>
      </c>
      <c r="B2203" s="2">
        <v>50002250</v>
      </c>
      <c r="C2203" s="2">
        <v>17991525</v>
      </c>
      <c r="D2203" s="2">
        <v>17991525</v>
      </c>
      <c r="E2203" t="s">
        <v>16</v>
      </c>
      <c r="F2203" s="2">
        <v>1</v>
      </c>
      <c r="G2203" t="s">
        <v>16</v>
      </c>
      <c r="H2203" s="2">
        <v>0</v>
      </c>
      <c r="I2203" s="1" t="s">
        <v>4414</v>
      </c>
      <c r="J2203" s="2">
        <v>0</v>
      </c>
      <c r="K2203" s="3">
        <v>0</v>
      </c>
      <c r="L2203" s="3">
        <v>0</v>
      </c>
      <c r="M2203" s="2">
        <v>1</v>
      </c>
      <c r="N2203" s="2">
        <v>2</v>
      </c>
      <c r="O2203" s="2">
        <v>13564</v>
      </c>
    </row>
    <row r="2204" spans="1:15" x14ac:dyDescent="0.3">
      <c r="A2204" t="s">
        <v>4415</v>
      </c>
      <c r="B2204" s="2">
        <v>50044074</v>
      </c>
      <c r="C2204" s="2">
        <v>17991525</v>
      </c>
      <c r="D2204" s="2">
        <v>17991525</v>
      </c>
      <c r="E2204" t="s">
        <v>16</v>
      </c>
      <c r="F2204" s="2">
        <v>1</v>
      </c>
      <c r="G2204" t="s">
        <v>16</v>
      </c>
      <c r="H2204" s="2">
        <v>0</v>
      </c>
      <c r="I2204" s="1" t="s">
        <v>4416</v>
      </c>
      <c r="J2204" s="2">
        <v>0</v>
      </c>
      <c r="K2204" s="3">
        <v>0</v>
      </c>
      <c r="L2204" s="3">
        <v>0</v>
      </c>
      <c r="M2204" s="2">
        <v>2</v>
      </c>
      <c r="N2204" s="2">
        <v>2</v>
      </c>
      <c r="O2204" s="2">
        <v>16986</v>
      </c>
    </row>
    <row r="2205" spans="1:15" x14ac:dyDescent="0.3">
      <c r="A2205" t="s">
        <v>4417</v>
      </c>
      <c r="B2205" s="2">
        <v>50059222</v>
      </c>
      <c r="C2205" s="2">
        <v>17991525</v>
      </c>
      <c r="D2205" s="2">
        <v>17991525</v>
      </c>
      <c r="E2205" t="s">
        <v>16</v>
      </c>
      <c r="F2205" s="2">
        <v>1</v>
      </c>
      <c r="G2205" t="s">
        <v>16</v>
      </c>
      <c r="H2205" s="2">
        <v>0</v>
      </c>
      <c r="I2205" s="1" t="s">
        <v>4418</v>
      </c>
      <c r="J2205" s="2">
        <v>1</v>
      </c>
      <c r="K2205" s="3">
        <v>1</v>
      </c>
      <c r="L2205" s="3">
        <v>1</v>
      </c>
      <c r="M2205" s="2">
        <v>0</v>
      </c>
      <c r="N2205" s="2">
        <v>0</v>
      </c>
      <c r="O2205" s="2">
        <v>9652</v>
      </c>
    </row>
    <row r="2206" spans="1:15" x14ac:dyDescent="0.3">
      <c r="A2206" t="s">
        <v>4419</v>
      </c>
      <c r="B2206" s="2">
        <v>50138920</v>
      </c>
      <c r="C2206" s="2">
        <v>17991525</v>
      </c>
      <c r="D2206" s="2">
        <v>17991525</v>
      </c>
      <c r="E2206" t="s">
        <v>16</v>
      </c>
      <c r="F2206" s="2">
        <v>1</v>
      </c>
      <c r="G2206" t="s">
        <v>16</v>
      </c>
      <c r="H2206" s="2">
        <v>0</v>
      </c>
      <c r="I2206" s="1" t="s">
        <v>4420</v>
      </c>
      <c r="J2206" s="2">
        <v>26</v>
      </c>
      <c r="K2206" s="3">
        <v>0.28260000000000002</v>
      </c>
      <c r="L2206" s="3">
        <v>0.27079999999999999</v>
      </c>
      <c r="M2206" s="2">
        <v>66</v>
      </c>
      <c r="N2206" s="2">
        <v>70</v>
      </c>
      <c r="O2206" s="2">
        <v>17054</v>
      </c>
    </row>
    <row r="2207" spans="1:15" x14ac:dyDescent="0.3">
      <c r="A2207" t="s">
        <v>4421</v>
      </c>
      <c r="B2207" s="2">
        <v>50423269</v>
      </c>
      <c r="C2207" s="2">
        <v>17991525</v>
      </c>
      <c r="D2207" s="2">
        <v>17991525</v>
      </c>
      <c r="E2207" t="s">
        <v>16</v>
      </c>
      <c r="F2207" s="2">
        <v>1</v>
      </c>
      <c r="G2207" t="s">
        <v>16</v>
      </c>
      <c r="H2207" s="2">
        <v>0</v>
      </c>
      <c r="I2207" s="1" t="s">
        <v>4422</v>
      </c>
      <c r="J2207" s="2">
        <v>0</v>
      </c>
      <c r="K2207" t="s">
        <v>82</v>
      </c>
      <c r="L2207" t="s">
        <v>82</v>
      </c>
      <c r="M2207" s="2">
        <v>0</v>
      </c>
      <c r="N2207" s="2">
        <v>0</v>
      </c>
      <c r="O2207" s="2">
        <v>8376</v>
      </c>
    </row>
    <row r="2208" spans="1:15" x14ac:dyDescent="0.3">
      <c r="A2208" t="s">
        <v>4423</v>
      </c>
      <c r="B2208" s="2">
        <v>50446567</v>
      </c>
      <c r="C2208" s="2">
        <v>17991525</v>
      </c>
      <c r="D2208" s="2">
        <v>17991525</v>
      </c>
      <c r="E2208" t="s">
        <v>16</v>
      </c>
      <c r="F2208" s="2">
        <v>1</v>
      </c>
      <c r="G2208" t="s">
        <v>16</v>
      </c>
      <c r="H2208" s="2">
        <v>0</v>
      </c>
      <c r="I2208" s="1" t="s">
        <v>4424</v>
      </c>
      <c r="J2208" s="2">
        <v>0</v>
      </c>
      <c r="K2208" t="s">
        <v>82</v>
      </c>
      <c r="L2208" t="s">
        <v>82</v>
      </c>
      <c r="M2208" s="2">
        <v>0</v>
      </c>
      <c r="N2208" s="2">
        <v>0</v>
      </c>
      <c r="O2208" s="2">
        <v>10150</v>
      </c>
    </row>
    <row r="2209" spans="1:15" x14ac:dyDescent="0.3">
      <c r="A2209" t="s">
        <v>4425</v>
      </c>
      <c r="B2209" s="2">
        <v>50452199</v>
      </c>
      <c r="C2209" s="2">
        <v>17991525</v>
      </c>
      <c r="D2209" s="2">
        <v>17991525</v>
      </c>
      <c r="E2209" t="s">
        <v>16</v>
      </c>
      <c r="F2209" s="2">
        <v>1</v>
      </c>
      <c r="G2209" t="s">
        <v>16</v>
      </c>
      <c r="H2209" s="2">
        <v>0</v>
      </c>
      <c r="I2209" s="1" t="s">
        <v>4426</v>
      </c>
      <c r="J2209" s="2">
        <v>5</v>
      </c>
      <c r="K2209" s="3">
        <v>1</v>
      </c>
      <c r="L2209" s="3">
        <v>1</v>
      </c>
      <c r="M2209" s="2">
        <v>0</v>
      </c>
      <c r="N2209" s="2">
        <v>0</v>
      </c>
      <c r="O2209" s="2">
        <v>12608</v>
      </c>
    </row>
    <row r="2210" spans="1:15" x14ac:dyDescent="0.3">
      <c r="A2210" t="s">
        <v>4427</v>
      </c>
      <c r="B2210" s="2">
        <v>50700067</v>
      </c>
      <c r="C2210" s="2">
        <v>17991525</v>
      </c>
      <c r="D2210" s="2">
        <v>17991525</v>
      </c>
      <c r="E2210" t="s">
        <v>16</v>
      </c>
      <c r="F2210" s="2">
        <v>1</v>
      </c>
      <c r="G2210" t="s">
        <v>16</v>
      </c>
      <c r="H2210" s="2">
        <v>0</v>
      </c>
      <c r="I2210" s="1" t="s">
        <v>4428</v>
      </c>
      <c r="J2210" s="2">
        <v>20</v>
      </c>
      <c r="K2210" s="3">
        <v>1</v>
      </c>
      <c r="L2210" s="3">
        <v>1</v>
      </c>
      <c r="M2210" s="2">
        <v>0</v>
      </c>
      <c r="N2210" s="2">
        <v>0</v>
      </c>
      <c r="O2210" s="2">
        <v>13100</v>
      </c>
    </row>
    <row r="2211" spans="1:15" x14ac:dyDescent="0.3">
      <c r="A2211" t="s">
        <v>4429</v>
      </c>
      <c r="B2211" s="2">
        <v>50876014</v>
      </c>
      <c r="C2211" s="2">
        <v>17991525</v>
      </c>
      <c r="D2211" s="2">
        <v>17991525</v>
      </c>
      <c r="E2211" t="s">
        <v>16</v>
      </c>
      <c r="F2211" s="2">
        <v>1</v>
      </c>
      <c r="G2211" t="s">
        <v>16</v>
      </c>
      <c r="H2211" s="2">
        <v>0</v>
      </c>
      <c r="I2211" s="1" t="s">
        <v>4430</v>
      </c>
      <c r="J2211" s="2">
        <v>0</v>
      </c>
      <c r="K2211" s="3">
        <v>0</v>
      </c>
      <c r="L2211" s="3">
        <v>0</v>
      </c>
      <c r="M2211" s="2">
        <v>7</v>
      </c>
      <c r="N2211" s="2">
        <v>9</v>
      </c>
      <c r="O2211" s="2">
        <v>12609</v>
      </c>
    </row>
    <row r="2212" spans="1:15" x14ac:dyDescent="0.3">
      <c r="A2212" t="s">
        <v>4431</v>
      </c>
      <c r="B2212" s="2">
        <v>50947154</v>
      </c>
      <c r="C2212" s="2">
        <v>17991525</v>
      </c>
      <c r="D2212" s="2">
        <v>17991525</v>
      </c>
      <c r="E2212" t="s">
        <v>16</v>
      </c>
      <c r="F2212" s="2">
        <v>1</v>
      </c>
      <c r="G2212" t="s">
        <v>16</v>
      </c>
      <c r="H2212" s="2">
        <v>0</v>
      </c>
      <c r="I2212" s="1" t="s">
        <v>4432</v>
      </c>
      <c r="J2212" s="2">
        <v>3</v>
      </c>
      <c r="K2212" s="3">
        <v>0.5</v>
      </c>
      <c r="L2212" s="3">
        <v>0.5</v>
      </c>
      <c r="M2212" s="2">
        <v>3</v>
      </c>
      <c r="N2212" s="2">
        <v>3</v>
      </c>
      <c r="O2212" s="2">
        <v>16943</v>
      </c>
    </row>
    <row r="2213" spans="1:15" x14ac:dyDescent="0.3">
      <c r="A2213" t="s">
        <v>4433</v>
      </c>
      <c r="B2213" s="2">
        <v>51038002</v>
      </c>
      <c r="C2213" s="2">
        <v>29668662</v>
      </c>
      <c r="D2213" s="2">
        <v>17991525</v>
      </c>
      <c r="E2213" t="s">
        <v>16</v>
      </c>
      <c r="F2213" s="2">
        <v>2</v>
      </c>
      <c r="G2213" t="s">
        <v>16</v>
      </c>
      <c r="H2213" s="2">
        <v>0</v>
      </c>
      <c r="I2213" s="1" t="s">
        <v>4434</v>
      </c>
      <c r="J2213" s="2">
        <v>0</v>
      </c>
      <c r="K2213" t="s">
        <v>82</v>
      </c>
      <c r="L2213" t="s">
        <v>82</v>
      </c>
      <c r="M2213" s="2">
        <v>0</v>
      </c>
      <c r="N2213" s="2">
        <v>0</v>
      </c>
      <c r="O2213" s="2">
        <v>9209</v>
      </c>
    </row>
    <row r="2214" spans="1:15" x14ac:dyDescent="0.3">
      <c r="A2214" t="s">
        <v>4435</v>
      </c>
      <c r="B2214" s="2">
        <v>51259246</v>
      </c>
      <c r="C2214" s="2">
        <v>17991525</v>
      </c>
      <c r="D2214" s="2">
        <v>17991525</v>
      </c>
      <c r="E2214" t="s">
        <v>16</v>
      </c>
      <c r="F2214" s="2">
        <v>1</v>
      </c>
      <c r="G2214" t="s">
        <v>16</v>
      </c>
      <c r="H2214" s="2">
        <v>0</v>
      </c>
      <c r="I2214" s="1" t="s">
        <v>4436</v>
      </c>
      <c r="J2214" s="2">
        <v>4</v>
      </c>
      <c r="K2214" s="3">
        <v>1</v>
      </c>
      <c r="L2214" s="3">
        <v>1</v>
      </c>
      <c r="M2214" s="2">
        <v>0</v>
      </c>
      <c r="N2214" s="2">
        <v>0</v>
      </c>
      <c r="O2214" s="2">
        <v>10711</v>
      </c>
    </row>
    <row r="2215" spans="1:15" x14ac:dyDescent="0.3">
      <c r="A2215" t="s">
        <v>4437</v>
      </c>
      <c r="B2215" s="2">
        <v>51371209</v>
      </c>
      <c r="C2215" s="2">
        <v>17991525</v>
      </c>
      <c r="D2215" s="2">
        <v>17991525</v>
      </c>
      <c r="E2215" t="s">
        <v>16</v>
      </c>
      <c r="F2215" s="2">
        <v>1</v>
      </c>
      <c r="G2215" t="s">
        <v>16</v>
      </c>
      <c r="H2215" s="2">
        <v>0</v>
      </c>
      <c r="I2215" s="1" t="s">
        <v>4438</v>
      </c>
      <c r="J2215" s="2">
        <v>0</v>
      </c>
      <c r="K2215" t="s">
        <v>82</v>
      </c>
      <c r="L2215" t="s">
        <v>82</v>
      </c>
      <c r="M2215" s="2">
        <v>0</v>
      </c>
      <c r="N2215" s="2">
        <v>0</v>
      </c>
      <c r="O2215" s="2">
        <v>8581</v>
      </c>
    </row>
    <row r="2216" spans="1:15" x14ac:dyDescent="0.3">
      <c r="A2216" t="s">
        <v>4439</v>
      </c>
      <c r="B2216" s="2">
        <v>51549382</v>
      </c>
      <c r="C2216" s="2">
        <v>17991525</v>
      </c>
      <c r="D2216" s="2">
        <v>17991525</v>
      </c>
      <c r="E2216" t="s">
        <v>16</v>
      </c>
      <c r="F2216" s="2">
        <v>1</v>
      </c>
      <c r="G2216" t="s">
        <v>16</v>
      </c>
      <c r="H2216" s="2">
        <v>0</v>
      </c>
      <c r="I2216" s="1" t="s">
        <v>4440</v>
      </c>
      <c r="J2216" s="2">
        <v>0</v>
      </c>
      <c r="K2216" t="s">
        <v>82</v>
      </c>
      <c r="L2216" t="s">
        <v>82</v>
      </c>
      <c r="M2216" s="2">
        <v>0</v>
      </c>
      <c r="N2216" s="2">
        <v>0</v>
      </c>
      <c r="O2216" s="2">
        <v>10954</v>
      </c>
    </row>
    <row r="2217" spans="1:15" x14ac:dyDescent="0.3">
      <c r="A2217" t="s">
        <v>4441</v>
      </c>
      <c r="B2217" s="2">
        <v>51630934</v>
      </c>
      <c r="C2217" s="2">
        <v>17991525</v>
      </c>
      <c r="D2217" s="2">
        <v>17991525</v>
      </c>
      <c r="E2217" t="s">
        <v>16</v>
      </c>
      <c r="F2217" s="2">
        <v>1</v>
      </c>
      <c r="G2217" t="s">
        <v>16</v>
      </c>
      <c r="H2217" s="2">
        <v>0</v>
      </c>
      <c r="I2217" s="1" t="s">
        <v>4442</v>
      </c>
      <c r="J2217" s="2">
        <v>0</v>
      </c>
      <c r="K2217" t="s">
        <v>82</v>
      </c>
      <c r="L2217" t="s">
        <v>82</v>
      </c>
      <c r="M2217" s="2">
        <v>0</v>
      </c>
      <c r="N2217" s="2">
        <v>0</v>
      </c>
      <c r="O2217" s="2">
        <v>8623</v>
      </c>
    </row>
    <row r="2218" spans="1:15" x14ac:dyDescent="0.3">
      <c r="A2218" t="s">
        <v>4443</v>
      </c>
      <c r="B2218" s="2">
        <v>51737957</v>
      </c>
      <c r="C2218" s="2">
        <v>17991525</v>
      </c>
      <c r="D2218" s="2">
        <v>17991525</v>
      </c>
      <c r="E2218" t="s">
        <v>16</v>
      </c>
      <c r="F2218" s="2">
        <v>1</v>
      </c>
      <c r="G2218" t="s">
        <v>16</v>
      </c>
      <c r="H2218" s="2">
        <v>0</v>
      </c>
      <c r="I2218" s="1" t="s">
        <v>4444</v>
      </c>
      <c r="J2218" s="2">
        <v>0</v>
      </c>
      <c r="K2218" t="s">
        <v>82</v>
      </c>
      <c r="L2218" t="s">
        <v>82</v>
      </c>
      <c r="M2218" s="2">
        <v>0</v>
      </c>
      <c r="N2218" s="2">
        <v>0</v>
      </c>
      <c r="O2218" s="2">
        <v>8635</v>
      </c>
    </row>
    <row r="2219" spans="1:15" x14ac:dyDescent="0.3">
      <c r="A2219" t="s">
        <v>4445</v>
      </c>
      <c r="B2219" s="2">
        <v>51795290</v>
      </c>
      <c r="C2219" s="2">
        <v>17991525</v>
      </c>
      <c r="D2219" s="2">
        <v>17991525</v>
      </c>
      <c r="E2219" t="s">
        <v>16</v>
      </c>
      <c r="F2219" s="2">
        <v>1</v>
      </c>
      <c r="G2219" t="s">
        <v>16</v>
      </c>
      <c r="H2219" s="2">
        <v>0</v>
      </c>
      <c r="I2219" s="1" t="s">
        <v>4446</v>
      </c>
      <c r="J2219" s="2">
        <v>0</v>
      </c>
      <c r="K2219" t="s">
        <v>82</v>
      </c>
      <c r="L2219" t="s">
        <v>82</v>
      </c>
      <c r="M2219" s="2">
        <v>0</v>
      </c>
      <c r="N2219" s="2">
        <v>0</v>
      </c>
      <c r="O2219" s="2">
        <v>8651</v>
      </c>
    </row>
    <row r="2220" spans="1:15" x14ac:dyDescent="0.3">
      <c r="A2220" t="s">
        <v>4447</v>
      </c>
      <c r="B2220" s="2">
        <v>51816104</v>
      </c>
      <c r="C2220" s="2">
        <v>17991525</v>
      </c>
      <c r="D2220" s="2">
        <v>17991525</v>
      </c>
      <c r="E2220" t="s">
        <v>16</v>
      </c>
      <c r="F2220" s="2">
        <v>1</v>
      </c>
      <c r="G2220" t="s">
        <v>16</v>
      </c>
      <c r="H2220" s="2">
        <v>0</v>
      </c>
      <c r="I2220" s="1" t="s">
        <v>4448</v>
      </c>
      <c r="J2220" s="2">
        <v>1</v>
      </c>
      <c r="K2220" s="3">
        <v>0.5</v>
      </c>
      <c r="L2220" s="3">
        <v>0.5</v>
      </c>
      <c r="M2220" s="2">
        <v>1</v>
      </c>
      <c r="N2220" s="2">
        <v>1</v>
      </c>
      <c r="O2220" s="2">
        <v>10400</v>
      </c>
    </row>
    <row r="2221" spans="1:15" x14ac:dyDescent="0.3">
      <c r="A2221" t="s">
        <v>4449</v>
      </c>
      <c r="B2221" s="2">
        <v>51834825</v>
      </c>
      <c r="C2221" s="2">
        <v>17991525</v>
      </c>
      <c r="D2221" s="2">
        <v>17991525</v>
      </c>
      <c r="E2221" t="s">
        <v>16</v>
      </c>
      <c r="F2221" s="2">
        <v>1</v>
      </c>
      <c r="G2221" t="s">
        <v>16</v>
      </c>
      <c r="H2221" s="2">
        <v>0</v>
      </c>
      <c r="I2221" s="1" t="s">
        <v>4450</v>
      </c>
      <c r="J2221" s="2">
        <v>4</v>
      </c>
      <c r="K2221" s="3">
        <v>1</v>
      </c>
      <c r="L2221" s="3">
        <v>1</v>
      </c>
      <c r="M2221" s="2">
        <v>0</v>
      </c>
      <c r="N2221" s="2">
        <v>0</v>
      </c>
      <c r="O2221" s="2">
        <v>8763</v>
      </c>
    </row>
    <row r="2222" spans="1:15" x14ac:dyDescent="0.3">
      <c r="A2222" t="s">
        <v>4451</v>
      </c>
      <c r="B2222" s="2">
        <v>52003701</v>
      </c>
      <c r="C2222" s="2">
        <v>17991525</v>
      </c>
      <c r="D2222" s="2">
        <v>17991525</v>
      </c>
      <c r="E2222" t="s">
        <v>16</v>
      </c>
      <c r="F2222" s="2">
        <v>1</v>
      </c>
      <c r="G2222" t="s">
        <v>16</v>
      </c>
      <c r="H2222" s="2">
        <v>0</v>
      </c>
      <c r="I2222" s="1" t="s">
        <v>4452</v>
      </c>
      <c r="J2222" s="2">
        <v>0</v>
      </c>
      <c r="K2222" t="s">
        <v>82</v>
      </c>
      <c r="L2222" t="s">
        <v>82</v>
      </c>
      <c r="M2222" s="2">
        <v>0</v>
      </c>
      <c r="N2222" s="2">
        <v>0</v>
      </c>
      <c r="O2222" s="2">
        <v>8692</v>
      </c>
    </row>
    <row r="2223" spans="1:15" x14ac:dyDescent="0.3">
      <c r="A2223" t="s">
        <v>4453</v>
      </c>
      <c r="B2223" s="2">
        <v>52167477</v>
      </c>
      <c r="C2223" s="2">
        <v>17991525</v>
      </c>
      <c r="D2223" s="2">
        <v>17991525</v>
      </c>
      <c r="E2223" t="s">
        <v>16</v>
      </c>
      <c r="F2223" s="2">
        <v>1</v>
      </c>
      <c r="G2223" t="s">
        <v>16</v>
      </c>
      <c r="H2223" s="2">
        <v>0</v>
      </c>
      <c r="I2223" s="1" t="s">
        <v>4454</v>
      </c>
      <c r="J2223" s="2">
        <v>0</v>
      </c>
      <c r="K2223" s="3">
        <v>0</v>
      </c>
      <c r="L2223" s="3">
        <v>0</v>
      </c>
      <c r="M2223" s="2">
        <v>2</v>
      </c>
      <c r="N2223" s="2">
        <v>2</v>
      </c>
      <c r="O2223" s="2">
        <v>8751</v>
      </c>
    </row>
    <row r="2224" spans="1:15" x14ac:dyDescent="0.3">
      <c r="A2224" t="s">
        <v>4455</v>
      </c>
      <c r="B2224" s="2">
        <v>52219630</v>
      </c>
      <c r="C2224" s="2">
        <v>17991525</v>
      </c>
      <c r="D2224" s="2">
        <v>17991525</v>
      </c>
      <c r="E2224" t="s">
        <v>16</v>
      </c>
      <c r="F2224" s="2">
        <v>1</v>
      </c>
      <c r="G2224" t="s">
        <v>16</v>
      </c>
      <c r="H2224" s="2">
        <v>0</v>
      </c>
      <c r="I2224" s="1" t="s">
        <v>4456</v>
      </c>
      <c r="J2224" s="2">
        <v>2</v>
      </c>
      <c r="K2224" s="3">
        <v>1</v>
      </c>
      <c r="L2224" s="3">
        <v>1</v>
      </c>
      <c r="M2224" s="2">
        <v>0</v>
      </c>
      <c r="N2224" s="2">
        <v>0</v>
      </c>
      <c r="O2224" s="2">
        <v>11791</v>
      </c>
    </row>
    <row r="2225" spans="1:15" x14ac:dyDescent="0.3">
      <c r="A2225" t="s">
        <v>4457</v>
      </c>
      <c r="B2225" s="2">
        <v>52282647</v>
      </c>
      <c r="C2225" s="2">
        <v>17991525</v>
      </c>
      <c r="D2225" s="2">
        <v>17991525</v>
      </c>
      <c r="E2225" t="s">
        <v>16</v>
      </c>
      <c r="F2225" s="2">
        <v>1</v>
      </c>
      <c r="G2225" t="s">
        <v>16</v>
      </c>
      <c r="H2225" s="2">
        <v>0</v>
      </c>
      <c r="I2225" s="1" t="s">
        <v>4458</v>
      </c>
      <c r="J2225" s="2">
        <v>5</v>
      </c>
      <c r="K2225" s="3">
        <v>1</v>
      </c>
      <c r="L2225" s="3">
        <v>1</v>
      </c>
      <c r="M2225" s="2">
        <v>0</v>
      </c>
      <c r="N2225" s="2">
        <v>0</v>
      </c>
      <c r="O2225" s="2">
        <v>16198</v>
      </c>
    </row>
    <row r="2226" spans="1:15" x14ac:dyDescent="0.3">
      <c r="A2226" t="s">
        <v>4459</v>
      </c>
      <c r="B2226" s="2">
        <v>52487949</v>
      </c>
      <c r="C2226" s="2">
        <v>17991525</v>
      </c>
      <c r="D2226" s="2">
        <v>17991525</v>
      </c>
      <c r="E2226" t="s">
        <v>16</v>
      </c>
      <c r="F2226" s="2">
        <v>1</v>
      </c>
      <c r="G2226" t="s">
        <v>16</v>
      </c>
      <c r="H2226" s="2">
        <v>0</v>
      </c>
      <c r="I2226" s="1" t="s">
        <v>4460</v>
      </c>
      <c r="J2226" s="2">
        <v>3</v>
      </c>
      <c r="K2226" s="3">
        <v>0.75</v>
      </c>
      <c r="L2226" s="3">
        <v>0.75</v>
      </c>
      <c r="M2226" s="2">
        <v>1</v>
      </c>
      <c r="N2226" s="2">
        <v>1</v>
      </c>
      <c r="O2226" s="2">
        <v>10046</v>
      </c>
    </row>
    <row r="2227" spans="1:15" x14ac:dyDescent="0.3">
      <c r="A2227" t="s">
        <v>4461</v>
      </c>
      <c r="B2227" s="2">
        <v>52529777</v>
      </c>
      <c r="C2227" s="2">
        <v>17991525</v>
      </c>
      <c r="D2227" s="2">
        <v>17991525</v>
      </c>
      <c r="E2227" t="s">
        <v>16</v>
      </c>
      <c r="F2227" s="2">
        <v>1</v>
      </c>
      <c r="G2227" t="s">
        <v>16</v>
      </c>
      <c r="H2227" s="2">
        <v>0</v>
      </c>
      <c r="I2227" s="1" t="s">
        <v>4462</v>
      </c>
      <c r="J2227" s="2">
        <v>3</v>
      </c>
      <c r="K2227" s="3">
        <v>1</v>
      </c>
      <c r="L2227" s="3">
        <v>1</v>
      </c>
      <c r="M2227" s="2">
        <v>0</v>
      </c>
      <c r="N2227" s="2">
        <v>0</v>
      </c>
      <c r="O2227" s="2">
        <v>8798</v>
      </c>
    </row>
    <row r="2228" spans="1:15" x14ac:dyDescent="0.3">
      <c r="A2228" t="s">
        <v>4463</v>
      </c>
      <c r="B2228" s="2">
        <v>52556353</v>
      </c>
      <c r="C2228" s="2">
        <v>17991525</v>
      </c>
      <c r="D2228" s="2">
        <v>17991525</v>
      </c>
      <c r="E2228" t="s">
        <v>16</v>
      </c>
      <c r="F2228" s="2">
        <v>1</v>
      </c>
      <c r="G2228" t="s">
        <v>16</v>
      </c>
      <c r="H2228" s="2">
        <v>0</v>
      </c>
      <c r="I2228" s="1" t="s">
        <v>4464</v>
      </c>
      <c r="J2228" s="2">
        <v>0</v>
      </c>
      <c r="K2228" t="s">
        <v>82</v>
      </c>
      <c r="L2228" t="s">
        <v>82</v>
      </c>
      <c r="M2228" s="2">
        <v>0</v>
      </c>
      <c r="N2228" s="2">
        <v>0</v>
      </c>
      <c r="O2228" s="2">
        <v>9454</v>
      </c>
    </row>
    <row r="2229" spans="1:15" x14ac:dyDescent="0.3">
      <c r="A2229" t="s">
        <v>4465</v>
      </c>
      <c r="B2229" s="2">
        <v>52604316</v>
      </c>
      <c r="C2229" s="2">
        <v>17991525</v>
      </c>
      <c r="D2229" s="2">
        <v>17991525</v>
      </c>
      <c r="E2229" t="s">
        <v>16</v>
      </c>
      <c r="F2229" s="2">
        <v>1</v>
      </c>
      <c r="G2229" t="s">
        <v>16</v>
      </c>
      <c r="H2229" s="2">
        <v>0</v>
      </c>
      <c r="I2229" s="1" t="s">
        <v>4466</v>
      </c>
      <c r="J2229" s="2">
        <v>2</v>
      </c>
      <c r="K2229" s="3">
        <v>1</v>
      </c>
      <c r="L2229" s="3">
        <v>1</v>
      </c>
      <c r="M2229" s="2">
        <v>0</v>
      </c>
      <c r="N2229" s="2">
        <v>0</v>
      </c>
      <c r="O2229" s="2">
        <v>8796</v>
      </c>
    </row>
    <row r="2230" spans="1:15" x14ac:dyDescent="0.3">
      <c r="A2230" t="s">
        <v>4467</v>
      </c>
      <c r="B2230" s="2">
        <v>52616430</v>
      </c>
      <c r="C2230" s="2">
        <v>17991525</v>
      </c>
      <c r="D2230" s="2">
        <v>17991525</v>
      </c>
      <c r="E2230" t="s">
        <v>16</v>
      </c>
      <c r="F2230" s="2">
        <v>1</v>
      </c>
      <c r="G2230" t="s">
        <v>16</v>
      </c>
      <c r="H2230" s="2">
        <v>0</v>
      </c>
      <c r="I2230" s="1" t="s">
        <v>4468</v>
      </c>
      <c r="J2230" s="2">
        <v>0</v>
      </c>
      <c r="K2230" s="3">
        <v>0</v>
      </c>
      <c r="L2230" s="3">
        <v>0</v>
      </c>
      <c r="M2230" s="2">
        <v>3</v>
      </c>
      <c r="N2230" s="2">
        <v>3</v>
      </c>
      <c r="O2230" s="2">
        <v>12223</v>
      </c>
    </row>
    <row r="2231" spans="1:15" x14ac:dyDescent="0.3">
      <c r="A2231" t="s">
        <v>4469</v>
      </c>
      <c r="B2231" s="2">
        <v>52666848</v>
      </c>
      <c r="C2231" s="2">
        <v>17991525</v>
      </c>
      <c r="D2231" s="2">
        <v>17991525</v>
      </c>
      <c r="E2231" t="s">
        <v>16</v>
      </c>
      <c r="F2231" s="2">
        <v>1</v>
      </c>
      <c r="G2231" t="s">
        <v>16</v>
      </c>
      <c r="H2231" s="2">
        <v>0</v>
      </c>
      <c r="I2231" s="1" t="s">
        <v>4470</v>
      </c>
      <c r="J2231" s="2">
        <v>0</v>
      </c>
      <c r="K2231" s="3">
        <v>0</v>
      </c>
      <c r="L2231" s="3">
        <v>0</v>
      </c>
      <c r="M2231" s="2">
        <v>1</v>
      </c>
      <c r="N2231" s="2">
        <v>1</v>
      </c>
      <c r="O2231" s="2">
        <v>9457</v>
      </c>
    </row>
    <row r="2232" spans="1:15" x14ac:dyDescent="0.3">
      <c r="A2232" t="s">
        <v>4471</v>
      </c>
      <c r="B2232" s="2">
        <v>52708264</v>
      </c>
      <c r="C2232" s="2">
        <v>17991525</v>
      </c>
      <c r="D2232" s="2">
        <v>17991525</v>
      </c>
      <c r="E2232" t="s">
        <v>16</v>
      </c>
      <c r="F2232" s="2">
        <v>1</v>
      </c>
      <c r="G2232" t="s">
        <v>16</v>
      </c>
      <c r="H2232" s="2">
        <v>0</v>
      </c>
      <c r="I2232" s="1" t="s">
        <v>4472</v>
      </c>
      <c r="J2232" s="2">
        <v>0</v>
      </c>
      <c r="K2232" t="s">
        <v>82</v>
      </c>
      <c r="L2232" t="s">
        <v>82</v>
      </c>
      <c r="M2232" s="2">
        <v>0</v>
      </c>
      <c r="N2232" s="2">
        <v>0</v>
      </c>
      <c r="O2232" s="2">
        <v>9969</v>
      </c>
    </row>
    <row r="2233" spans="1:15" x14ac:dyDescent="0.3">
      <c r="A2233" t="s">
        <v>4473</v>
      </c>
      <c r="B2233" s="2">
        <v>52717692</v>
      </c>
      <c r="C2233" s="2">
        <v>17991525</v>
      </c>
      <c r="D2233" s="2">
        <v>17991525</v>
      </c>
      <c r="E2233" t="s">
        <v>16</v>
      </c>
      <c r="F2233" s="2">
        <v>1</v>
      </c>
      <c r="G2233" t="s">
        <v>16</v>
      </c>
      <c r="H2233" s="2">
        <v>0</v>
      </c>
      <c r="I2233" s="1" t="s">
        <v>4474</v>
      </c>
      <c r="J2233" s="2">
        <v>0</v>
      </c>
      <c r="K2233" t="s">
        <v>82</v>
      </c>
      <c r="L2233" t="s">
        <v>82</v>
      </c>
      <c r="M2233" s="2">
        <v>0</v>
      </c>
      <c r="N2233" s="2">
        <v>0</v>
      </c>
      <c r="O2233" s="2">
        <v>8849</v>
      </c>
    </row>
    <row r="2234" spans="1:15" x14ac:dyDescent="0.3">
      <c r="A2234" t="s">
        <v>4475</v>
      </c>
      <c r="B2234" s="2">
        <v>52744878</v>
      </c>
      <c r="C2234" s="2">
        <v>17991525</v>
      </c>
      <c r="D2234" s="2">
        <v>17991525</v>
      </c>
      <c r="E2234" t="s">
        <v>16</v>
      </c>
      <c r="F2234" s="2">
        <v>1</v>
      </c>
      <c r="G2234" t="s">
        <v>16</v>
      </c>
      <c r="H2234" s="2">
        <v>0</v>
      </c>
      <c r="I2234" s="1" t="s">
        <v>4476</v>
      </c>
      <c r="J2234" s="2">
        <v>0</v>
      </c>
      <c r="K2234" t="s">
        <v>82</v>
      </c>
      <c r="L2234" t="s">
        <v>82</v>
      </c>
      <c r="M2234" s="2">
        <v>0</v>
      </c>
      <c r="N2234" s="2">
        <v>0</v>
      </c>
      <c r="O2234" s="2">
        <v>12346</v>
      </c>
    </row>
    <row r="2235" spans="1:15" x14ac:dyDescent="0.3">
      <c r="A2235" t="s">
        <v>4477</v>
      </c>
      <c r="B2235" s="2">
        <v>52770851</v>
      </c>
      <c r="C2235" s="2">
        <v>17991525</v>
      </c>
      <c r="D2235" s="2">
        <v>17991525</v>
      </c>
      <c r="E2235" t="s">
        <v>16</v>
      </c>
      <c r="F2235" s="2">
        <v>1</v>
      </c>
      <c r="G2235" t="s">
        <v>16</v>
      </c>
      <c r="H2235" s="2">
        <v>0</v>
      </c>
      <c r="I2235" s="1" t="s">
        <v>4478</v>
      </c>
      <c r="J2235" s="2">
        <v>0</v>
      </c>
      <c r="K2235" s="3">
        <v>0</v>
      </c>
      <c r="L2235" s="3">
        <v>0</v>
      </c>
      <c r="M2235" s="2">
        <v>1</v>
      </c>
      <c r="N2235" s="2">
        <v>1</v>
      </c>
      <c r="O2235" s="2">
        <v>9348</v>
      </c>
    </row>
    <row r="2236" spans="1:15" x14ac:dyDescent="0.3">
      <c r="A2236" t="s">
        <v>4479</v>
      </c>
      <c r="B2236" s="2">
        <v>52771606</v>
      </c>
      <c r="C2236" s="2">
        <v>17991525</v>
      </c>
      <c r="D2236" s="2">
        <v>17991525</v>
      </c>
      <c r="E2236" t="s">
        <v>16</v>
      </c>
      <c r="F2236" s="2">
        <v>1</v>
      </c>
      <c r="G2236" t="s">
        <v>16</v>
      </c>
      <c r="H2236" s="2">
        <v>0</v>
      </c>
      <c r="I2236" s="1" t="s">
        <v>4480</v>
      </c>
      <c r="J2236" s="2">
        <v>0</v>
      </c>
      <c r="K2236" t="s">
        <v>82</v>
      </c>
      <c r="L2236" t="s">
        <v>82</v>
      </c>
      <c r="M2236" s="2">
        <v>0</v>
      </c>
      <c r="N2236" s="2">
        <v>0</v>
      </c>
      <c r="O2236" s="2">
        <v>9600</v>
      </c>
    </row>
    <row r="2237" spans="1:15" x14ac:dyDescent="0.3">
      <c r="A2237" t="s">
        <v>4481</v>
      </c>
      <c r="B2237" s="2">
        <v>53074638</v>
      </c>
      <c r="C2237" s="2">
        <v>17991525</v>
      </c>
      <c r="D2237" s="2">
        <v>17991525</v>
      </c>
      <c r="E2237" t="s">
        <v>16</v>
      </c>
      <c r="F2237" s="2">
        <v>1</v>
      </c>
      <c r="G2237" t="s">
        <v>16</v>
      </c>
      <c r="H2237" s="2">
        <v>0</v>
      </c>
      <c r="I2237" s="1" t="s">
        <v>4482</v>
      </c>
      <c r="J2237" s="2">
        <v>0</v>
      </c>
      <c r="K2237" s="3">
        <v>0</v>
      </c>
      <c r="L2237" s="3">
        <v>0</v>
      </c>
      <c r="M2237" s="2">
        <v>45</v>
      </c>
      <c r="N2237" s="2">
        <v>52</v>
      </c>
      <c r="O2237" s="2">
        <v>9219</v>
      </c>
    </row>
    <row r="2238" spans="1:15" x14ac:dyDescent="0.3">
      <c r="A2238" t="s">
        <v>4483</v>
      </c>
      <c r="B2238" s="2">
        <v>53105369</v>
      </c>
      <c r="C2238" s="2">
        <v>17991525</v>
      </c>
      <c r="D2238" s="2">
        <v>17991525</v>
      </c>
      <c r="E2238" t="s">
        <v>16</v>
      </c>
      <c r="F2238" s="2">
        <v>1</v>
      </c>
      <c r="G2238" t="s">
        <v>16</v>
      </c>
      <c r="H2238" s="2">
        <v>0</v>
      </c>
      <c r="I2238" s="1" t="s">
        <v>4484</v>
      </c>
      <c r="J2238" s="2">
        <v>0</v>
      </c>
      <c r="K2238" t="s">
        <v>82</v>
      </c>
      <c r="L2238" t="s">
        <v>82</v>
      </c>
      <c r="M2238" s="2">
        <v>0</v>
      </c>
      <c r="N2238" s="2">
        <v>0</v>
      </c>
      <c r="O2238" s="2">
        <v>9137</v>
      </c>
    </row>
    <row r="2239" spans="1:15" x14ac:dyDescent="0.3">
      <c r="A2239" t="s">
        <v>4485</v>
      </c>
      <c r="B2239" s="2">
        <v>53116875</v>
      </c>
      <c r="C2239" s="2">
        <v>42179094</v>
      </c>
      <c r="D2239" s="2">
        <v>17991525</v>
      </c>
      <c r="E2239" t="s">
        <v>16</v>
      </c>
      <c r="F2239" s="2">
        <v>2</v>
      </c>
      <c r="G2239" t="s">
        <v>16</v>
      </c>
      <c r="H2239" s="2">
        <v>0</v>
      </c>
      <c r="I2239" s="1" t="s">
        <v>4486</v>
      </c>
      <c r="J2239" s="2">
        <v>2</v>
      </c>
      <c r="K2239" s="3">
        <v>0.1053</v>
      </c>
      <c r="L2239" s="3">
        <v>6.9000000000000006E-2</v>
      </c>
      <c r="M2239" s="2">
        <v>17</v>
      </c>
      <c r="N2239" s="2">
        <v>27</v>
      </c>
      <c r="O2239" s="2">
        <v>11440</v>
      </c>
    </row>
    <row r="2240" spans="1:15" x14ac:dyDescent="0.3">
      <c r="A2240" t="s">
        <v>4487</v>
      </c>
      <c r="B2240" s="2">
        <v>53127541</v>
      </c>
      <c r="C2240" s="2">
        <v>17991525</v>
      </c>
      <c r="D2240" s="2">
        <v>17991525</v>
      </c>
      <c r="E2240" t="s">
        <v>16</v>
      </c>
      <c r="F2240" s="2">
        <v>1</v>
      </c>
      <c r="G2240" t="s">
        <v>16</v>
      </c>
      <c r="H2240" s="2">
        <v>0</v>
      </c>
      <c r="I2240" s="1" t="s">
        <v>4488</v>
      </c>
      <c r="J2240" s="2">
        <v>0</v>
      </c>
      <c r="K2240" t="s">
        <v>82</v>
      </c>
      <c r="L2240" t="s">
        <v>82</v>
      </c>
      <c r="M2240" s="2">
        <v>0</v>
      </c>
      <c r="N2240" s="2">
        <v>0</v>
      </c>
      <c r="O2240" s="2">
        <v>11842</v>
      </c>
    </row>
    <row r="2241" spans="1:15" x14ac:dyDescent="0.3">
      <c r="A2241" t="s">
        <v>4489</v>
      </c>
      <c r="B2241" s="2">
        <v>53133952</v>
      </c>
      <c r="C2241" s="2">
        <v>17991525</v>
      </c>
      <c r="D2241" s="2">
        <v>17991525</v>
      </c>
      <c r="E2241" t="s">
        <v>16</v>
      </c>
      <c r="F2241" s="2">
        <v>1</v>
      </c>
      <c r="G2241" t="s">
        <v>16</v>
      </c>
      <c r="H2241" s="2">
        <v>0</v>
      </c>
      <c r="I2241" s="1" t="s">
        <v>4490</v>
      </c>
      <c r="J2241" s="2">
        <v>4</v>
      </c>
      <c r="K2241" s="3">
        <v>1</v>
      </c>
      <c r="L2241" s="3">
        <v>1</v>
      </c>
      <c r="M2241" s="2">
        <v>0</v>
      </c>
      <c r="N2241" s="2">
        <v>0</v>
      </c>
      <c r="O2241" s="2">
        <v>10436</v>
      </c>
    </row>
    <row r="2242" spans="1:15" x14ac:dyDescent="0.3">
      <c r="A2242" t="s">
        <v>4491</v>
      </c>
      <c r="B2242" s="2">
        <v>53335805</v>
      </c>
      <c r="C2242" s="2">
        <v>17991525</v>
      </c>
      <c r="D2242" s="2">
        <v>17991525</v>
      </c>
      <c r="E2242" t="s">
        <v>16</v>
      </c>
      <c r="F2242" s="2">
        <v>1</v>
      </c>
      <c r="G2242" t="s">
        <v>16</v>
      </c>
      <c r="H2242" s="2">
        <v>0</v>
      </c>
      <c r="I2242" s="1" t="s">
        <v>4492</v>
      </c>
      <c r="J2242" s="2">
        <v>0</v>
      </c>
      <c r="K2242" s="3">
        <v>0</v>
      </c>
      <c r="L2242" s="3">
        <v>0</v>
      </c>
      <c r="M2242" s="2">
        <v>7</v>
      </c>
      <c r="N2242" s="2">
        <v>7</v>
      </c>
      <c r="O2242" s="2">
        <v>16991</v>
      </c>
    </row>
    <row r="2243" spans="1:15" x14ac:dyDescent="0.3">
      <c r="A2243" t="s">
        <v>4493</v>
      </c>
      <c r="B2243" s="2">
        <v>53582115</v>
      </c>
      <c r="C2243" s="2">
        <v>17991525</v>
      </c>
      <c r="D2243" s="2">
        <v>17991525</v>
      </c>
      <c r="E2243" t="s">
        <v>16</v>
      </c>
      <c r="F2243" s="2">
        <v>1</v>
      </c>
      <c r="G2243" t="s">
        <v>16</v>
      </c>
      <c r="H2243" s="2">
        <v>0</v>
      </c>
      <c r="I2243" s="1" t="s">
        <v>4494</v>
      </c>
      <c r="J2243" s="2">
        <v>0</v>
      </c>
      <c r="K2243" t="s">
        <v>82</v>
      </c>
      <c r="L2243" t="s">
        <v>82</v>
      </c>
      <c r="M2243" s="2">
        <v>0</v>
      </c>
      <c r="N2243" s="2">
        <v>0</v>
      </c>
      <c r="O2243" s="2">
        <v>9142</v>
      </c>
    </row>
    <row r="2244" spans="1:15" x14ac:dyDescent="0.3">
      <c r="A2244" t="s">
        <v>4495</v>
      </c>
      <c r="B2244" s="2">
        <v>53612353</v>
      </c>
      <c r="C2244" s="2">
        <v>17991525</v>
      </c>
      <c r="D2244" s="2">
        <v>17991525</v>
      </c>
      <c r="E2244" t="s">
        <v>16</v>
      </c>
      <c r="F2244" s="2">
        <v>1</v>
      </c>
      <c r="G2244" t="s">
        <v>16</v>
      </c>
      <c r="H2244" s="2">
        <v>0</v>
      </c>
      <c r="I2244" s="1" t="s">
        <v>4496</v>
      </c>
      <c r="J2244" s="2">
        <v>0</v>
      </c>
      <c r="K2244" s="3">
        <v>0</v>
      </c>
      <c r="L2244" s="3">
        <v>0</v>
      </c>
      <c r="M2244" s="2">
        <v>1</v>
      </c>
      <c r="N2244" s="2">
        <v>1</v>
      </c>
      <c r="O2244" s="2">
        <v>12084</v>
      </c>
    </row>
    <row r="2245" spans="1:15" x14ac:dyDescent="0.3">
      <c r="A2245" t="s">
        <v>4497</v>
      </c>
      <c r="B2245" s="2">
        <v>53655948</v>
      </c>
      <c r="C2245" s="2">
        <v>17991525</v>
      </c>
      <c r="D2245" s="2">
        <v>17991525</v>
      </c>
      <c r="E2245" t="s">
        <v>16</v>
      </c>
      <c r="F2245" s="2">
        <v>1</v>
      </c>
      <c r="G2245" t="s">
        <v>16</v>
      </c>
      <c r="H2245" s="2">
        <v>0</v>
      </c>
      <c r="I2245" s="1" t="s">
        <v>4498</v>
      </c>
      <c r="J2245" s="2">
        <v>26</v>
      </c>
      <c r="K2245" s="3">
        <v>1</v>
      </c>
      <c r="L2245" s="3">
        <v>1</v>
      </c>
      <c r="M2245" s="2">
        <v>0</v>
      </c>
      <c r="N2245" s="2">
        <v>0</v>
      </c>
      <c r="O2245" s="2">
        <v>12439</v>
      </c>
    </row>
    <row r="2246" spans="1:15" x14ac:dyDescent="0.3">
      <c r="A2246" t="s">
        <v>4499</v>
      </c>
      <c r="B2246" s="2">
        <v>53958671</v>
      </c>
      <c r="C2246" s="2">
        <v>17991525</v>
      </c>
      <c r="D2246" s="2">
        <v>17991525</v>
      </c>
      <c r="E2246" t="s">
        <v>16</v>
      </c>
      <c r="F2246" s="2">
        <v>1</v>
      </c>
      <c r="G2246" t="s">
        <v>16</v>
      </c>
      <c r="H2246" s="2">
        <v>0</v>
      </c>
      <c r="I2246" s="1" t="s">
        <v>4500</v>
      </c>
      <c r="J2246" s="2">
        <v>0</v>
      </c>
      <c r="K2246" t="s">
        <v>82</v>
      </c>
      <c r="L2246" t="s">
        <v>82</v>
      </c>
      <c r="M2246" s="2">
        <v>0</v>
      </c>
      <c r="N2246" s="2">
        <v>0</v>
      </c>
      <c r="O2246" s="2">
        <v>9154</v>
      </c>
    </row>
    <row r="2247" spans="1:15" x14ac:dyDescent="0.3">
      <c r="A2247" t="s">
        <v>4501</v>
      </c>
      <c r="B2247" s="2">
        <v>54269730</v>
      </c>
      <c r="C2247" s="2">
        <v>17991525</v>
      </c>
      <c r="D2247" s="2">
        <v>17991525</v>
      </c>
      <c r="E2247" t="s">
        <v>16</v>
      </c>
      <c r="F2247" s="2">
        <v>1</v>
      </c>
      <c r="G2247" t="s">
        <v>16</v>
      </c>
      <c r="H2247" s="2">
        <v>0</v>
      </c>
      <c r="I2247" s="1" t="s">
        <v>4502</v>
      </c>
      <c r="J2247" s="2">
        <v>0</v>
      </c>
      <c r="K2247" t="s">
        <v>82</v>
      </c>
      <c r="L2247" t="s">
        <v>82</v>
      </c>
      <c r="M2247" s="2">
        <v>0</v>
      </c>
      <c r="N2247" s="2">
        <v>0</v>
      </c>
      <c r="O2247" s="2">
        <v>9281</v>
      </c>
    </row>
    <row r="2248" spans="1:15" x14ac:dyDescent="0.3">
      <c r="A2248" t="s">
        <v>4503</v>
      </c>
      <c r="B2248" s="2">
        <v>54360404</v>
      </c>
      <c r="C2248" s="2">
        <v>17991525</v>
      </c>
      <c r="D2248" s="2">
        <v>17991525</v>
      </c>
      <c r="E2248" t="s">
        <v>16</v>
      </c>
      <c r="F2248" s="2">
        <v>1</v>
      </c>
      <c r="G2248" t="s">
        <v>16</v>
      </c>
      <c r="H2248" s="2">
        <v>0</v>
      </c>
      <c r="I2248" s="1" t="s">
        <v>4504</v>
      </c>
      <c r="J2248" s="2">
        <v>2</v>
      </c>
      <c r="K2248" s="3">
        <v>1</v>
      </c>
      <c r="L2248" s="3">
        <v>1</v>
      </c>
      <c r="M2248" s="2">
        <v>0</v>
      </c>
      <c r="N2248" s="2">
        <v>0</v>
      </c>
      <c r="O2248" s="2">
        <v>9198</v>
      </c>
    </row>
    <row r="2249" spans="1:15" x14ac:dyDescent="0.3">
      <c r="A2249" t="s">
        <v>4505</v>
      </c>
      <c r="B2249" s="2">
        <v>54508940</v>
      </c>
      <c r="C2249" s="2">
        <v>17991525</v>
      </c>
      <c r="D2249" s="2">
        <v>17991525</v>
      </c>
      <c r="E2249" t="s">
        <v>16</v>
      </c>
      <c r="F2249" s="2">
        <v>1</v>
      </c>
      <c r="G2249" t="s">
        <v>16</v>
      </c>
      <c r="H2249" s="2">
        <v>0</v>
      </c>
      <c r="I2249" s="1" t="s">
        <v>4506</v>
      </c>
      <c r="J2249" s="2">
        <v>0</v>
      </c>
      <c r="K2249" t="s">
        <v>82</v>
      </c>
      <c r="L2249" t="s">
        <v>82</v>
      </c>
      <c r="M2249" s="2">
        <v>0</v>
      </c>
      <c r="N2249" s="2">
        <v>0</v>
      </c>
      <c r="O2249" s="2">
        <v>9228</v>
      </c>
    </row>
    <row r="2250" spans="1:15" x14ac:dyDescent="0.3">
      <c r="A2250" t="s">
        <v>4507</v>
      </c>
      <c r="B2250" s="2">
        <v>54599933</v>
      </c>
      <c r="C2250" s="2">
        <v>17991525</v>
      </c>
      <c r="D2250" s="2">
        <v>17991525</v>
      </c>
      <c r="E2250" t="s">
        <v>16</v>
      </c>
      <c r="F2250" s="2">
        <v>1</v>
      </c>
      <c r="G2250" t="s">
        <v>16</v>
      </c>
      <c r="H2250" s="2">
        <v>0</v>
      </c>
      <c r="I2250" s="1" t="s">
        <v>4508</v>
      </c>
      <c r="J2250" s="2">
        <v>0</v>
      </c>
      <c r="K2250" s="3">
        <v>0</v>
      </c>
      <c r="L2250" s="3">
        <v>0</v>
      </c>
      <c r="M2250" s="2">
        <v>3</v>
      </c>
      <c r="N2250" s="2">
        <v>5</v>
      </c>
      <c r="O2250" s="2">
        <v>9329</v>
      </c>
    </row>
    <row r="2251" spans="1:15" x14ac:dyDescent="0.3">
      <c r="A2251" t="s">
        <v>4509</v>
      </c>
      <c r="B2251" s="2">
        <v>54604429</v>
      </c>
      <c r="C2251" s="2">
        <v>17991525</v>
      </c>
      <c r="D2251" s="2">
        <v>17991525</v>
      </c>
      <c r="E2251" t="s">
        <v>16</v>
      </c>
      <c r="F2251" s="2">
        <v>1</v>
      </c>
      <c r="G2251" t="s">
        <v>16</v>
      </c>
      <c r="H2251" s="2">
        <v>0</v>
      </c>
      <c r="I2251" s="1" t="s">
        <v>4510</v>
      </c>
      <c r="J2251" s="2">
        <v>0</v>
      </c>
      <c r="K2251" t="s">
        <v>82</v>
      </c>
      <c r="L2251" t="s">
        <v>82</v>
      </c>
      <c r="M2251" s="2">
        <v>0</v>
      </c>
      <c r="N2251" s="2">
        <v>0</v>
      </c>
      <c r="O2251" s="2">
        <v>9242</v>
      </c>
    </row>
    <row r="2252" spans="1:15" x14ac:dyDescent="0.3">
      <c r="A2252" t="s">
        <v>4511</v>
      </c>
      <c r="B2252" s="2">
        <v>54716379</v>
      </c>
      <c r="C2252" s="2">
        <v>17991525</v>
      </c>
      <c r="D2252" s="2">
        <v>17991525</v>
      </c>
      <c r="E2252" t="s">
        <v>16</v>
      </c>
      <c r="F2252" s="2">
        <v>1</v>
      </c>
      <c r="G2252" t="s">
        <v>16</v>
      </c>
      <c r="H2252" s="2">
        <v>0</v>
      </c>
      <c r="I2252" s="1" t="s">
        <v>4512</v>
      </c>
      <c r="J2252" s="2">
        <v>1</v>
      </c>
      <c r="K2252" s="3">
        <v>0.5</v>
      </c>
      <c r="L2252" s="3">
        <v>0.5</v>
      </c>
      <c r="M2252" s="2">
        <v>1</v>
      </c>
      <c r="N2252" s="2">
        <v>1</v>
      </c>
      <c r="O2252" s="2">
        <v>13375</v>
      </c>
    </row>
    <row r="2253" spans="1:15" x14ac:dyDescent="0.3">
      <c r="A2253" t="s">
        <v>4513</v>
      </c>
      <c r="B2253" s="2">
        <v>54741898</v>
      </c>
      <c r="C2253" s="2">
        <v>17991525</v>
      </c>
      <c r="D2253" s="2">
        <v>17991525</v>
      </c>
      <c r="E2253" t="s">
        <v>16</v>
      </c>
      <c r="F2253" s="2">
        <v>1</v>
      </c>
      <c r="G2253" t="s">
        <v>16</v>
      </c>
      <c r="H2253" s="2">
        <v>0</v>
      </c>
      <c r="I2253" s="1" t="s">
        <v>4514</v>
      </c>
      <c r="J2253" s="2">
        <v>0</v>
      </c>
      <c r="K2253" s="3">
        <v>0</v>
      </c>
      <c r="L2253" s="3">
        <v>0</v>
      </c>
      <c r="M2253" s="2">
        <v>1</v>
      </c>
      <c r="N2253" s="2">
        <v>2</v>
      </c>
      <c r="O2253" s="2">
        <v>9389</v>
      </c>
    </row>
    <row r="2254" spans="1:15" x14ac:dyDescent="0.3">
      <c r="A2254" t="s">
        <v>4515</v>
      </c>
      <c r="B2254" s="2">
        <v>54978764</v>
      </c>
      <c r="C2254" s="2">
        <v>17991525</v>
      </c>
      <c r="D2254" s="2">
        <v>17991525</v>
      </c>
      <c r="E2254" t="s">
        <v>16</v>
      </c>
      <c r="F2254" s="2">
        <v>1</v>
      </c>
      <c r="G2254" t="s">
        <v>16</v>
      </c>
      <c r="H2254" s="2">
        <v>0</v>
      </c>
      <c r="I2254" s="1" t="s">
        <v>4516</v>
      </c>
      <c r="J2254" s="2">
        <v>0</v>
      </c>
      <c r="K2254" t="s">
        <v>82</v>
      </c>
      <c r="L2254" t="s">
        <v>82</v>
      </c>
      <c r="M2254" s="2">
        <v>0</v>
      </c>
      <c r="N2254" s="2">
        <v>0</v>
      </c>
      <c r="O2254" s="2">
        <v>10694</v>
      </c>
    </row>
    <row r="2255" spans="1:15" x14ac:dyDescent="0.3">
      <c r="A2255" t="s">
        <v>4517</v>
      </c>
      <c r="B2255" s="2">
        <v>54990996</v>
      </c>
      <c r="C2255" s="2">
        <v>17991525</v>
      </c>
      <c r="D2255" s="2">
        <v>17991525</v>
      </c>
      <c r="E2255" t="s">
        <v>16</v>
      </c>
      <c r="F2255" s="2">
        <v>1</v>
      </c>
      <c r="G2255" t="s">
        <v>16</v>
      </c>
      <c r="H2255" s="2">
        <v>0</v>
      </c>
      <c r="I2255" s="1" t="s">
        <v>4518</v>
      </c>
      <c r="J2255" s="2">
        <v>0</v>
      </c>
      <c r="K2255" s="3">
        <v>0</v>
      </c>
      <c r="L2255" s="3">
        <v>0</v>
      </c>
      <c r="M2255" s="2">
        <v>16</v>
      </c>
      <c r="N2255" s="2">
        <v>29</v>
      </c>
      <c r="O2255" s="2">
        <v>13008</v>
      </c>
    </row>
    <row r="2256" spans="1:15" x14ac:dyDescent="0.3">
      <c r="A2256" t="s">
        <v>4519</v>
      </c>
      <c r="B2256" s="2">
        <v>55027326</v>
      </c>
      <c r="C2256" s="2">
        <v>17991525</v>
      </c>
      <c r="D2256" s="2">
        <v>17991525</v>
      </c>
      <c r="E2256" t="s">
        <v>16</v>
      </c>
      <c r="F2256" s="2">
        <v>1</v>
      </c>
      <c r="G2256" t="s">
        <v>16</v>
      </c>
      <c r="H2256" s="2">
        <v>0</v>
      </c>
      <c r="I2256" s="1" t="s">
        <v>4520</v>
      </c>
      <c r="J2256" s="2">
        <v>19</v>
      </c>
      <c r="K2256" s="3">
        <v>1</v>
      </c>
      <c r="L2256" s="3">
        <v>1</v>
      </c>
      <c r="M2256" s="2">
        <v>0</v>
      </c>
      <c r="N2256" s="2">
        <v>0</v>
      </c>
      <c r="O2256" s="2">
        <v>14903</v>
      </c>
    </row>
    <row r="2257" spans="1:15" x14ac:dyDescent="0.3">
      <c r="A2257" t="s">
        <v>4521</v>
      </c>
      <c r="B2257" s="2">
        <v>55218125</v>
      </c>
      <c r="C2257" s="2">
        <v>17991525</v>
      </c>
      <c r="D2257" s="2">
        <v>17991525</v>
      </c>
      <c r="E2257" t="s">
        <v>16</v>
      </c>
      <c r="F2257" s="2">
        <v>1</v>
      </c>
      <c r="G2257" t="s">
        <v>16</v>
      </c>
      <c r="H2257" s="2">
        <v>0</v>
      </c>
      <c r="I2257" s="1" t="s">
        <v>4522</v>
      </c>
      <c r="J2257" s="2">
        <v>0</v>
      </c>
      <c r="K2257" t="s">
        <v>82</v>
      </c>
      <c r="L2257" t="s">
        <v>82</v>
      </c>
      <c r="M2257" s="2">
        <v>0</v>
      </c>
      <c r="N2257" s="2">
        <v>0</v>
      </c>
      <c r="O2257" s="2">
        <v>9291</v>
      </c>
    </row>
    <row r="2258" spans="1:15" x14ac:dyDescent="0.3">
      <c r="A2258" t="s">
        <v>4523</v>
      </c>
      <c r="B2258" s="2">
        <v>55232669</v>
      </c>
      <c r="C2258" s="2">
        <v>17991525</v>
      </c>
      <c r="D2258" s="2">
        <v>17991525</v>
      </c>
      <c r="E2258" t="s">
        <v>16</v>
      </c>
      <c r="F2258" s="2">
        <v>1</v>
      </c>
      <c r="G2258" t="s">
        <v>16</v>
      </c>
      <c r="H2258" s="2">
        <v>0</v>
      </c>
      <c r="I2258" s="1" t="s">
        <v>4524</v>
      </c>
      <c r="J2258" s="2">
        <v>0</v>
      </c>
      <c r="K2258" s="3">
        <v>0</v>
      </c>
      <c r="L2258" s="3">
        <v>0</v>
      </c>
      <c r="M2258" s="2">
        <v>2</v>
      </c>
      <c r="N2258" s="2">
        <v>2</v>
      </c>
      <c r="O2258" s="2">
        <v>9415</v>
      </c>
    </row>
    <row r="2259" spans="1:15" x14ac:dyDescent="0.3">
      <c r="A2259" t="s">
        <v>4525</v>
      </c>
      <c r="B2259" s="2">
        <v>55304780</v>
      </c>
      <c r="C2259" s="2">
        <v>17991525</v>
      </c>
      <c r="D2259" s="2">
        <v>17991525</v>
      </c>
      <c r="E2259" t="s">
        <v>16</v>
      </c>
      <c r="F2259" s="2">
        <v>1</v>
      </c>
      <c r="G2259" t="s">
        <v>16</v>
      </c>
      <c r="H2259" s="2">
        <v>0</v>
      </c>
      <c r="I2259" s="1" t="s">
        <v>4526</v>
      </c>
      <c r="J2259" s="2">
        <v>0</v>
      </c>
      <c r="K2259" t="s">
        <v>82</v>
      </c>
      <c r="L2259" t="s">
        <v>82</v>
      </c>
      <c r="M2259" s="2">
        <v>0</v>
      </c>
      <c r="N2259" s="2">
        <v>0</v>
      </c>
      <c r="O2259" s="2">
        <v>9320</v>
      </c>
    </row>
    <row r="2260" spans="1:15" x14ac:dyDescent="0.3">
      <c r="A2260" t="s">
        <v>4527</v>
      </c>
      <c r="B2260" s="2">
        <v>55403351</v>
      </c>
      <c r="C2260" s="2">
        <v>17991525</v>
      </c>
      <c r="D2260" s="2">
        <v>17991525</v>
      </c>
      <c r="E2260" t="s">
        <v>16</v>
      </c>
      <c r="F2260" s="2">
        <v>1</v>
      </c>
      <c r="G2260" t="s">
        <v>16</v>
      </c>
      <c r="H2260" s="2">
        <v>0</v>
      </c>
      <c r="I2260" s="1" t="s">
        <v>4528</v>
      </c>
      <c r="J2260" s="2">
        <v>0</v>
      </c>
      <c r="K2260" s="3">
        <v>0</v>
      </c>
      <c r="L2260" s="3">
        <v>0</v>
      </c>
      <c r="M2260" s="2">
        <v>4</v>
      </c>
      <c r="N2260" s="2">
        <v>4</v>
      </c>
      <c r="O2260" s="2">
        <v>9340</v>
      </c>
    </row>
    <row r="2261" spans="1:15" x14ac:dyDescent="0.3">
      <c r="A2261" t="s">
        <v>4529</v>
      </c>
      <c r="B2261" s="2">
        <v>55495697</v>
      </c>
      <c r="C2261" s="2">
        <v>17991525</v>
      </c>
      <c r="D2261" s="2">
        <v>17991525</v>
      </c>
      <c r="E2261" t="s">
        <v>16</v>
      </c>
      <c r="F2261" s="2">
        <v>1</v>
      </c>
      <c r="G2261" t="s">
        <v>16</v>
      </c>
      <c r="H2261" s="2">
        <v>0</v>
      </c>
      <c r="I2261" s="1" t="s">
        <v>4530</v>
      </c>
      <c r="J2261" s="2">
        <v>0</v>
      </c>
      <c r="K2261" t="s">
        <v>82</v>
      </c>
      <c r="L2261" t="s">
        <v>82</v>
      </c>
      <c r="M2261" s="2">
        <v>0</v>
      </c>
      <c r="N2261" s="2">
        <v>0</v>
      </c>
      <c r="O2261" s="2">
        <v>9321</v>
      </c>
    </row>
    <row r="2262" spans="1:15" x14ac:dyDescent="0.3">
      <c r="A2262" t="s">
        <v>4531</v>
      </c>
      <c r="B2262" s="2">
        <v>55649262</v>
      </c>
      <c r="C2262" s="2">
        <v>17991525</v>
      </c>
      <c r="D2262" s="2">
        <v>17991525</v>
      </c>
      <c r="E2262" t="s">
        <v>16</v>
      </c>
      <c r="F2262" s="2">
        <v>1</v>
      </c>
      <c r="G2262" t="s">
        <v>16</v>
      </c>
      <c r="H2262" s="2">
        <v>0</v>
      </c>
      <c r="I2262" s="1" t="s">
        <v>4532</v>
      </c>
      <c r="J2262" s="2">
        <v>0</v>
      </c>
      <c r="K2262" s="3">
        <v>0</v>
      </c>
      <c r="L2262" s="3">
        <v>0</v>
      </c>
      <c r="M2262" s="2">
        <v>5</v>
      </c>
      <c r="N2262" s="2">
        <v>7</v>
      </c>
      <c r="O2262" s="2">
        <v>9487</v>
      </c>
    </row>
    <row r="2263" spans="1:15" x14ac:dyDescent="0.3">
      <c r="A2263" t="s">
        <v>4533</v>
      </c>
      <c r="B2263" s="2">
        <v>55650102</v>
      </c>
      <c r="C2263" s="2">
        <v>17991525</v>
      </c>
      <c r="D2263" s="2">
        <v>17991525</v>
      </c>
      <c r="E2263" t="s">
        <v>16</v>
      </c>
      <c r="F2263" s="2">
        <v>1</v>
      </c>
      <c r="G2263" t="s">
        <v>16</v>
      </c>
      <c r="H2263" s="2">
        <v>0</v>
      </c>
      <c r="I2263" s="1" t="s">
        <v>4534</v>
      </c>
      <c r="J2263" s="2">
        <v>1</v>
      </c>
      <c r="K2263" s="3">
        <v>0.5</v>
      </c>
      <c r="L2263" s="3">
        <v>0.5</v>
      </c>
      <c r="M2263" s="2">
        <v>1</v>
      </c>
      <c r="N2263" s="2">
        <v>1</v>
      </c>
      <c r="O2263" s="2">
        <v>6400</v>
      </c>
    </row>
    <row r="2264" spans="1:15" x14ac:dyDescent="0.3">
      <c r="A2264" t="s">
        <v>4535</v>
      </c>
      <c r="B2264" s="2">
        <v>55728738</v>
      </c>
      <c r="C2264" s="2">
        <v>17991525</v>
      </c>
      <c r="D2264" s="2">
        <v>17991525</v>
      </c>
      <c r="E2264" t="s">
        <v>16</v>
      </c>
      <c r="F2264" s="2">
        <v>1</v>
      </c>
      <c r="G2264" t="s">
        <v>16</v>
      </c>
      <c r="H2264" s="2">
        <v>0</v>
      </c>
      <c r="I2264" s="1" t="s">
        <v>4536</v>
      </c>
      <c r="J2264" s="2">
        <v>2</v>
      </c>
      <c r="K2264" s="3">
        <v>1</v>
      </c>
      <c r="L2264" s="3">
        <v>1</v>
      </c>
      <c r="M2264" s="2">
        <v>0</v>
      </c>
      <c r="N2264" s="2">
        <v>0</v>
      </c>
      <c r="O2264" s="2">
        <v>9360</v>
      </c>
    </row>
    <row r="2265" spans="1:15" x14ac:dyDescent="0.3">
      <c r="A2265" t="s">
        <v>4537</v>
      </c>
      <c r="B2265" s="2">
        <v>56059563</v>
      </c>
      <c r="C2265" s="2">
        <v>17991525</v>
      </c>
      <c r="D2265" s="2">
        <v>17991525</v>
      </c>
      <c r="E2265" t="s">
        <v>16</v>
      </c>
      <c r="F2265" s="2">
        <v>1</v>
      </c>
      <c r="G2265" t="s">
        <v>16</v>
      </c>
      <c r="H2265" s="2">
        <v>0</v>
      </c>
      <c r="I2265" s="1" t="s">
        <v>4538</v>
      </c>
      <c r="J2265" s="2">
        <v>0</v>
      </c>
      <c r="K2265" t="s">
        <v>82</v>
      </c>
      <c r="L2265" t="s">
        <v>82</v>
      </c>
      <c r="M2265" s="2">
        <v>0</v>
      </c>
      <c r="N2265" s="2">
        <v>0</v>
      </c>
      <c r="O2265" s="2">
        <v>9423</v>
      </c>
    </row>
    <row r="2266" spans="1:15" x14ac:dyDescent="0.3">
      <c r="A2266" t="s">
        <v>4539</v>
      </c>
      <c r="B2266" s="2">
        <v>56123564</v>
      </c>
      <c r="C2266" s="2">
        <v>17991525</v>
      </c>
      <c r="D2266" s="2">
        <v>17991525</v>
      </c>
      <c r="E2266" t="s">
        <v>16</v>
      </c>
      <c r="F2266" s="2">
        <v>1</v>
      </c>
      <c r="G2266" t="s">
        <v>16</v>
      </c>
      <c r="H2266" s="2">
        <v>0</v>
      </c>
      <c r="I2266" s="1" t="s">
        <v>4540</v>
      </c>
      <c r="J2266" s="2">
        <v>0</v>
      </c>
      <c r="K2266" t="s">
        <v>82</v>
      </c>
      <c r="L2266" t="s">
        <v>82</v>
      </c>
      <c r="M2266" s="2">
        <v>0</v>
      </c>
      <c r="N2266" s="2">
        <v>0</v>
      </c>
      <c r="O2266" s="2">
        <v>9425</v>
      </c>
    </row>
    <row r="2267" spans="1:15" x14ac:dyDescent="0.3">
      <c r="A2267" t="s">
        <v>4541</v>
      </c>
      <c r="B2267" s="2">
        <v>56262320</v>
      </c>
      <c r="C2267" s="2">
        <v>17991525</v>
      </c>
      <c r="D2267" s="2">
        <v>17991525</v>
      </c>
      <c r="E2267" t="s">
        <v>16</v>
      </c>
      <c r="F2267" s="2">
        <v>1</v>
      </c>
      <c r="G2267" t="s">
        <v>16</v>
      </c>
      <c r="H2267" s="2">
        <v>0</v>
      </c>
      <c r="I2267" s="1" t="s">
        <v>4542</v>
      </c>
      <c r="J2267" s="2">
        <v>0</v>
      </c>
      <c r="K2267" t="s">
        <v>82</v>
      </c>
      <c r="L2267" t="s">
        <v>82</v>
      </c>
      <c r="M2267" s="2">
        <v>0</v>
      </c>
      <c r="N2267" s="2">
        <v>0</v>
      </c>
      <c r="O2267" s="2">
        <v>12053</v>
      </c>
    </row>
    <row r="2268" spans="1:15" x14ac:dyDescent="0.3">
      <c r="A2268" t="s">
        <v>4543</v>
      </c>
      <c r="B2268" s="2">
        <v>56344701</v>
      </c>
      <c r="C2268" s="2">
        <v>17991525</v>
      </c>
      <c r="D2268" s="2">
        <v>17991525</v>
      </c>
      <c r="E2268" t="s">
        <v>16</v>
      </c>
      <c r="F2268" s="2">
        <v>1</v>
      </c>
      <c r="G2268" t="s">
        <v>16</v>
      </c>
      <c r="H2268" s="2">
        <v>0</v>
      </c>
      <c r="I2268" s="1" t="s">
        <v>4544</v>
      </c>
      <c r="J2268" s="2">
        <v>7</v>
      </c>
      <c r="K2268" s="3">
        <v>1</v>
      </c>
      <c r="L2268" s="3">
        <v>1</v>
      </c>
      <c r="M2268" s="2">
        <v>0</v>
      </c>
      <c r="N2268" s="2">
        <v>0</v>
      </c>
      <c r="O2268" s="2">
        <v>14792</v>
      </c>
    </row>
    <row r="2269" spans="1:15" x14ac:dyDescent="0.3">
      <c r="A2269" t="s">
        <v>4545</v>
      </c>
      <c r="B2269" s="2">
        <v>56385521</v>
      </c>
      <c r="C2269" s="2">
        <v>17991525</v>
      </c>
      <c r="D2269" s="2">
        <v>17991525</v>
      </c>
      <c r="E2269" t="s">
        <v>16</v>
      </c>
      <c r="F2269" s="2">
        <v>1</v>
      </c>
      <c r="G2269" t="s">
        <v>16</v>
      </c>
      <c r="H2269" s="2">
        <v>0</v>
      </c>
      <c r="I2269" s="1" t="s">
        <v>4546</v>
      </c>
      <c r="J2269" s="2">
        <v>0</v>
      </c>
      <c r="K2269" t="s">
        <v>82</v>
      </c>
      <c r="L2269" t="s">
        <v>82</v>
      </c>
      <c r="M2269" s="2">
        <v>0</v>
      </c>
      <c r="N2269" s="2">
        <v>0</v>
      </c>
      <c r="O2269" s="2">
        <v>9479</v>
      </c>
    </row>
    <row r="2270" spans="1:15" x14ac:dyDescent="0.3">
      <c r="A2270" t="s">
        <v>4547</v>
      </c>
      <c r="B2270" s="2">
        <v>56399689</v>
      </c>
      <c r="C2270" s="2">
        <v>17991525</v>
      </c>
      <c r="D2270" s="2">
        <v>17991525</v>
      </c>
      <c r="E2270" t="s">
        <v>16</v>
      </c>
      <c r="F2270" s="2">
        <v>1</v>
      </c>
      <c r="G2270" t="s">
        <v>16</v>
      </c>
      <c r="H2270" s="2">
        <v>0</v>
      </c>
      <c r="I2270" s="1" t="s">
        <v>4548</v>
      </c>
      <c r="J2270" s="2">
        <v>1</v>
      </c>
      <c r="K2270" s="3">
        <v>1</v>
      </c>
      <c r="L2270" s="3">
        <v>1</v>
      </c>
      <c r="M2270" s="2">
        <v>0</v>
      </c>
      <c r="N2270" s="2">
        <v>0</v>
      </c>
      <c r="O2270" s="2">
        <v>9494</v>
      </c>
    </row>
    <row r="2271" spans="1:15" x14ac:dyDescent="0.3">
      <c r="A2271" t="s">
        <v>4549</v>
      </c>
      <c r="B2271" s="2">
        <v>56407994</v>
      </c>
      <c r="C2271" s="2">
        <v>17991525</v>
      </c>
      <c r="D2271" s="2">
        <v>17991525</v>
      </c>
      <c r="E2271" t="s">
        <v>16</v>
      </c>
      <c r="F2271" s="2">
        <v>1</v>
      </c>
      <c r="G2271" t="s">
        <v>16</v>
      </c>
      <c r="H2271" s="2">
        <v>0</v>
      </c>
      <c r="I2271" s="1" t="s">
        <v>4550</v>
      </c>
      <c r="J2271" s="2">
        <v>8</v>
      </c>
      <c r="K2271" s="3">
        <v>0.5333</v>
      </c>
      <c r="L2271" s="3">
        <v>0.38100000000000001</v>
      </c>
      <c r="M2271" s="2">
        <v>7</v>
      </c>
      <c r="N2271" s="2">
        <v>13</v>
      </c>
      <c r="O2271" s="2">
        <v>9889</v>
      </c>
    </row>
    <row r="2272" spans="1:15" x14ac:dyDescent="0.3">
      <c r="A2272" t="s">
        <v>4551</v>
      </c>
      <c r="B2272" s="2">
        <v>56408069</v>
      </c>
      <c r="C2272" s="2">
        <v>17991525</v>
      </c>
      <c r="D2272" s="2">
        <v>17991525</v>
      </c>
      <c r="E2272" t="s">
        <v>16</v>
      </c>
      <c r="F2272" s="2">
        <v>1</v>
      </c>
      <c r="G2272" t="s">
        <v>16</v>
      </c>
      <c r="H2272" s="2">
        <v>0</v>
      </c>
      <c r="I2272" s="1" t="s">
        <v>4552</v>
      </c>
      <c r="J2272" s="2">
        <v>5</v>
      </c>
      <c r="K2272" s="3">
        <v>1</v>
      </c>
      <c r="L2272" s="3">
        <v>1</v>
      </c>
      <c r="M2272" s="2">
        <v>0</v>
      </c>
      <c r="N2272" s="2">
        <v>0</v>
      </c>
      <c r="O2272" s="2">
        <v>11309</v>
      </c>
    </row>
    <row r="2273" spans="1:15" x14ac:dyDescent="0.3">
      <c r="A2273" t="s">
        <v>4553</v>
      </c>
      <c r="B2273" s="2">
        <v>56424051</v>
      </c>
      <c r="C2273" s="2">
        <v>17991525</v>
      </c>
      <c r="D2273" s="2">
        <v>17991525</v>
      </c>
      <c r="E2273" t="s">
        <v>16</v>
      </c>
      <c r="F2273" s="2">
        <v>1</v>
      </c>
      <c r="G2273" t="s">
        <v>16</v>
      </c>
      <c r="H2273" s="2">
        <v>0</v>
      </c>
      <c r="I2273" s="1" t="s">
        <v>4554</v>
      </c>
      <c r="J2273" s="2">
        <v>1</v>
      </c>
      <c r="K2273" s="3">
        <v>0.5</v>
      </c>
      <c r="L2273" s="3">
        <v>0.5</v>
      </c>
      <c r="M2273" s="2">
        <v>1</v>
      </c>
      <c r="N2273" s="2">
        <v>1</v>
      </c>
      <c r="O2273" s="2">
        <v>12031</v>
      </c>
    </row>
    <row r="2274" spans="1:15" x14ac:dyDescent="0.3">
      <c r="A2274" t="s">
        <v>4555</v>
      </c>
      <c r="B2274" s="2">
        <v>56426366</v>
      </c>
      <c r="C2274" s="2">
        <v>17991525</v>
      </c>
      <c r="D2274" s="2">
        <v>17991525</v>
      </c>
      <c r="E2274" t="s">
        <v>16</v>
      </c>
      <c r="F2274" s="2">
        <v>1</v>
      </c>
      <c r="G2274" t="s">
        <v>16</v>
      </c>
      <c r="H2274" s="2">
        <v>0</v>
      </c>
      <c r="I2274" s="1" t="s">
        <v>4556</v>
      </c>
      <c r="J2274" s="2">
        <v>0</v>
      </c>
      <c r="K2274" s="3">
        <v>0</v>
      </c>
      <c r="L2274" s="3">
        <v>0</v>
      </c>
      <c r="M2274" s="2">
        <v>1</v>
      </c>
      <c r="N2274" s="2">
        <v>1</v>
      </c>
      <c r="O2274" s="2">
        <v>9480</v>
      </c>
    </row>
    <row r="2275" spans="1:15" x14ac:dyDescent="0.3">
      <c r="A2275" t="s">
        <v>4557</v>
      </c>
      <c r="B2275" s="2">
        <v>56470063</v>
      </c>
      <c r="C2275" s="2">
        <v>17991525</v>
      </c>
      <c r="D2275" s="2">
        <v>17991525</v>
      </c>
      <c r="E2275" t="s">
        <v>16</v>
      </c>
      <c r="F2275" s="2">
        <v>1</v>
      </c>
      <c r="G2275" t="s">
        <v>16</v>
      </c>
      <c r="H2275" s="2">
        <v>0</v>
      </c>
      <c r="I2275" s="1" t="s">
        <v>4558</v>
      </c>
      <c r="J2275" s="2">
        <v>51</v>
      </c>
      <c r="K2275" s="3">
        <v>1</v>
      </c>
      <c r="L2275" s="3">
        <v>1</v>
      </c>
      <c r="M2275" s="2">
        <v>0</v>
      </c>
      <c r="N2275" s="2">
        <v>0</v>
      </c>
      <c r="O2275" s="2">
        <v>16169</v>
      </c>
    </row>
    <row r="2276" spans="1:15" x14ac:dyDescent="0.3">
      <c r="A2276" t="s">
        <v>4559</v>
      </c>
      <c r="B2276" s="2">
        <v>56472220</v>
      </c>
      <c r="C2276" s="2">
        <v>17991525</v>
      </c>
      <c r="D2276" s="2">
        <v>17991525</v>
      </c>
      <c r="E2276" t="s">
        <v>16</v>
      </c>
      <c r="F2276" s="2">
        <v>1</v>
      </c>
      <c r="G2276" t="s">
        <v>16</v>
      </c>
      <c r="H2276" s="2">
        <v>0</v>
      </c>
      <c r="I2276" s="1" t="s">
        <v>4560</v>
      </c>
      <c r="J2276" s="2">
        <v>0</v>
      </c>
      <c r="K2276" s="3">
        <v>0</v>
      </c>
      <c r="L2276" s="3">
        <v>0</v>
      </c>
      <c r="M2276" s="2">
        <v>3</v>
      </c>
      <c r="N2276" s="2">
        <v>4</v>
      </c>
      <c r="O2276" s="2">
        <v>9752</v>
      </c>
    </row>
    <row r="2277" spans="1:15" x14ac:dyDescent="0.3">
      <c r="A2277" t="s">
        <v>4561</v>
      </c>
      <c r="B2277" s="2">
        <v>56596703</v>
      </c>
      <c r="C2277" s="2">
        <v>17991525</v>
      </c>
      <c r="D2277" s="2">
        <v>17991525</v>
      </c>
      <c r="E2277" t="s">
        <v>16</v>
      </c>
      <c r="F2277" s="2">
        <v>1</v>
      </c>
      <c r="G2277" t="s">
        <v>16</v>
      </c>
      <c r="H2277" s="2">
        <v>0</v>
      </c>
      <c r="I2277" s="1" t="s">
        <v>4562</v>
      </c>
      <c r="J2277" s="2">
        <v>0</v>
      </c>
      <c r="K2277" t="s">
        <v>82</v>
      </c>
      <c r="L2277" t="s">
        <v>82</v>
      </c>
      <c r="M2277" s="2">
        <v>0</v>
      </c>
      <c r="N2277" s="2">
        <v>0</v>
      </c>
      <c r="O2277" s="2">
        <v>9522</v>
      </c>
    </row>
    <row r="2278" spans="1:15" x14ac:dyDescent="0.3">
      <c r="A2278" t="s">
        <v>4563</v>
      </c>
      <c r="B2278" s="2">
        <v>56635224</v>
      </c>
      <c r="C2278" s="2">
        <v>17991525</v>
      </c>
      <c r="D2278" s="2">
        <v>17991525</v>
      </c>
      <c r="E2278" t="s">
        <v>16</v>
      </c>
      <c r="F2278" s="2">
        <v>1</v>
      </c>
      <c r="G2278" t="s">
        <v>16</v>
      </c>
      <c r="H2278" s="2">
        <v>0</v>
      </c>
      <c r="I2278" s="1" t="s">
        <v>4564</v>
      </c>
      <c r="J2278" s="2">
        <v>0</v>
      </c>
      <c r="K2278" t="s">
        <v>82</v>
      </c>
      <c r="L2278" t="s">
        <v>82</v>
      </c>
      <c r="M2278" s="2">
        <v>0</v>
      </c>
      <c r="N2278" s="2">
        <v>0</v>
      </c>
      <c r="O2278" s="2">
        <v>11104</v>
      </c>
    </row>
    <row r="2279" spans="1:15" x14ac:dyDescent="0.3">
      <c r="A2279" t="s">
        <v>4565</v>
      </c>
      <c r="B2279" s="2">
        <v>56738797</v>
      </c>
      <c r="C2279" s="2">
        <v>17991525</v>
      </c>
      <c r="D2279" s="2">
        <v>17991525</v>
      </c>
      <c r="E2279" t="s">
        <v>16</v>
      </c>
      <c r="F2279" s="2">
        <v>1</v>
      </c>
      <c r="G2279" t="s">
        <v>16</v>
      </c>
      <c r="H2279" s="2">
        <v>0</v>
      </c>
      <c r="I2279" s="1" t="s">
        <v>4566</v>
      </c>
      <c r="J2279" s="2">
        <v>1</v>
      </c>
      <c r="K2279" s="3">
        <v>0.5</v>
      </c>
      <c r="L2279" s="3">
        <v>0.5</v>
      </c>
      <c r="M2279" s="2">
        <v>1</v>
      </c>
      <c r="N2279" s="2">
        <v>1</v>
      </c>
      <c r="O2279" s="2">
        <v>9954</v>
      </c>
    </row>
    <row r="2280" spans="1:15" x14ac:dyDescent="0.3">
      <c r="A2280" t="s">
        <v>4567</v>
      </c>
      <c r="B2280" s="2">
        <v>56842800</v>
      </c>
      <c r="C2280" s="2">
        <v>17991525</v>
      </c>
      <c r="D2280" s="2">
        <v>17991525</v>
      </c>
      <c r="E2280" t="s">
        <v>16</v>
      </c>
      <c r="F2280" s="2">
        <v>1</v>
      </c>
      <c r="G2280" t="s">
        <v>16</v>
      </c>
      <c r="H2280" s="2">
        <v>0</v>
      </c>
      <c r="I2280" s="1" t="s">
        <v>4568</v>
      </c>
      <c r="J2280" s="2">
        <v>0</v>
      </c>
      <c r="K2280" t="s">
        <v>82</v>
      </c>
      <c r="L2280" t="s">
        <v>82</v>
      </c>
      <c r="M2280" s="2">
        <v>0</v>
      </c>
      <c r="N2280" s="2">
        <v>0</v>
      </c>
      <c r="O2280" s="2">
        <v>9559</v>
      </c>
    </row>
    <row r="2281" spans="1:15" x14ac:dyDescent="0.3">
      <c r="A2281" t="s">
        <v>4569</v>
      </c>
      <c r="B2281" s="2">
        <v>56998624</v>
      </c>
      <c r="C2281" s="2">
        <v>17991525</v>
      </c>
      <c r="D2281" s="2">
        <v>17991525</v>
      </c>
      <c r="E2281" t="s">
        <v>16</v>
      </c>
      <c r="F2281" s="2">
        <v>1</v>
      </c>
      <c r="G2281" t="s">
        <v>16</v>
      </c>
      <c r="H2281" s="2">
        <v>0</v>
      </c>
      <c r="I2281" s="1" t="s">
        <v>4570</v>
      </c>
      <c r="J2281" s="2">
        <v>0</v>
      </c>
      <c r="K2281" s="3">
        <v>0</v>
      </c>
      <c r="L2281" s="3">
        <v>0</v>
      </c>
      <c r="M2281" s="2">
        <v>4</v>
      </c>
      <c r="N2281" s="2">
        <v>6</v>
      </c>
      <c r="O2281" s="2">
        <v>9723</v>
      </c>
    </row>
    <row r="2282" spans="1:15" x14ac:dyDescent="0.3">
      <c r="A2282" t="s">
        <v>4571</v>
      </c>
      <c r="B2282" s="2">
        <v>57038541</v>
      </c>
      <c r="C2282" s="2">
        <v>17991525</v>
      </c>
      <c r="D2282" s="2">
        <v>17991525</v>
      </c>
      <c r="E2282" t="s">
        <v>16</v>
      </c>
      <c r="F2282" s="2">
        <v>1</v>
      </c>
      <c r="G2282" t="s">
        <v>16</v>
      </c>
      <c r="H2282" s="2">
        <v>0</v>
      </c>
      <c r="I2282" s="1" t="s">
        <v>4572</v>
      </c>
      <c r="J2282" s="2">
        <v>0</v>
      </c>
      <c r="K2282" t="s">
        <v>82</v>
      </c>
      <c r="L2282" t="s">
        <v>82</v>
      </c>
      <c r="M2282" s="2">
        <v>0</v>
      </c>
      <c r="N2282" s="2">
        <v>0</v>
      </c>
      <c r="O2282" s="2">
        <v>9565</v>
      </c>
    </row>
    <row r="2283" spans="1:15" x14ac:dyDescent="0.3">
      <c r="A2283" t="s">
        <v>4573</v>
      </c>
      <c r="B2283" s="2">
        <v>57066076</v>
      </c>
      <c r="C2283" s="2">
        <v>17991525</v>
      </c>
      <c r="D2283" s="2">
        <v>17991525</v>
      </c>
      <c r="E2283" t="s">
        <v>16</v>
      </c>
      <c r="F2283" s="2">
        <v>1</v>
      </c>
      <c r="G2283" t="s">
        <v>16</v>
      </c>
      <c r="H2283" s="2">
        <v>0</v>
      </c>
      <c r="I2283" s="1" t="s">
        <v>4574</v>
      </c>
      <c r="J2283" s="2">
        <v>0</v>
      </c>
      <c r="K2283" s="3">
        <v>0</v>
      </c>
      <c r="L2283" s="3">
        <v>0</v>
      </c>
      <c r="M2283" s="2">
        <v>5</v>
      </c>
      <c r="N2283" s="2">
        <v>5</v>
      </c>
      <c r="O2283" s="2">
        <v>14843</v>
      </c>
    </row>
    <row r="2284" spans="1:15" x14ac:dyDescent="0.3">
      <c r="A2284" t="s">
        <v>4575</v>
      </c>
      <c r="B2284" s="2">
        <v>57113692</v>
      </c>
      <c r="C2284" s="2">
        <v>17991525</v>
      </c>
      <c r="D2284" s="2">
        <v>17991525</v>
      </c>
      <c r="E2284" t="s">
        <v>16</v>
      </c>
      <c r="F2284" s="2">
        <v>1</v>
      </c>
      <c r="G2284" t="s">
        <v>16</v>
      </c>
      <c r="H2284" s="2">
        <v>0</v>
      </c>
      <c r="I2284" s="1" t="s">
        <v>4576</v>
      </c>
      <c r="J2284" s="2">
        <v>0</v>
      </c>
      <c r="K2284" t="s">
        <v>82</v>
      </c>
      <c r="L2284" t="s">
        <v>82</v>
      </c>
      <c r="M2284" s="2">
        <v>0</v>
      </c>
      <c r="N2284" s="2">
        <v>0</v>
      </c>
      <c r="O2284" s="2">
        <v>9582</v>
      </c>
    </row>
    <row r="2285" spans="1:15" x14ac:dyDescent="0.3">
      <c r="A2285" t="s">
        <v>4577</v>
      </c>
      <c r="B2285" s="2">
        <v>57366591</v>
      </c>
      <c r="C2285" s="2">
        <v>17991525</v>
      </c>
      <c r="D2285" s="2">
        <v>17991525</v>
      </c>
      <c r="E2285" t="s">
        <v>16</v>
      </c>
      <c r="F2285" s="2">
        <v>1</v>
      </c>
      <c r="G2285" t="s">
        <v>16</v>
      </c>
      <c r="H2285" s="2">
        <v>0</v>
      </c>
      <c r="I2285" s="1" t="s">
        <v>4578</v>
      </c>
      <c r="J2285" s="2">
        <v>1</v>
      </c>
      <c r="K2285" s="3">
        <v>1</v>
      </c>
      <c r="L2285" s="3">
        <v>1</v>
      </c>
      <c r="M2285" s="2">
        <v>0</v>
      </c>
      <c r="N2285" s="2">
        <v>0</v>
      </c>
      <c r="O2285" s="2">
        <v>10390</v>
      </c>
    </row>
    <row r="2286" spans="1:15" x14ac:dyDescent="0.3">
      <c r="A2286" t="s">
        <v>4579</v>
      </c>
      <c r="B2286" s="2">
        <v>57395068</v>
      </c>
      <c r="C2286" s="2">
        <v>17991525</v>
      </c>
      <c r="D2286" s="2">
        <v>17991525</v>
      </c>
      <c r="E2286" t="s">
        <v>16</v>
      </c>
      <c r="F2286" s="2">
        <v>1</v>
      </c>
      <c r="G2286" t="s">
        <v>16</v>
      </c>
      <c r="H2286" s="2">
        <v>0</v>
      </c>
      <c r="I2286" s="1" t="s">
        <v>4580</v>
      </c>
      <c r="J2286" s="2">
        <v>0</v>
      </c>
      <c r="K2286" t="s">
        <v>82</v>
      </c>
      <c r="L2286" t="s">
        <v>82</v>
      </c>
      <c r="M2286" s="2">
        <v>0</v>
      </c>
      <c r="N2286" s="2">
        <v>0</v>
      </c>
      <c r="O2286" s="2">
        <v>10330</v>
      </c>
    </row>
    <row r="2287" spans="1:15" x14ac:dyDescent="0.3">
      <c r="A2287" t="s">
        <v>4581</v>
      </c>
      <c r="B2287" s="2">
        <v>57416177</v>
      </c>
      <c r="C2287" s="2">
        <v>17991525</v>
      </c>
      <c r="D2287" s="2">
        <v>17991525</v>
      </c>
      <c r="E2287" t="s">
        <v>16</v>
      </c>
      <c r="F2287" s="2">
        <v>1</v>
      </c>
      <c r="G2287" t="s">
        <v>16</v>
      </c>
      <c r="H2287" s="2">
        <v>0</v>
      </c>
      <c r="I2287" s="1" t="s">
        <v>4582</v>
      </c>
      <c r="J2287" s="2">
        <v>2</v>
      </c>
      <c r="K2287" s="3">
        <v>0.66669999999999996</v>
      </c>
      <c r="L2287" s="3">
        <v>0.66669999999999996</v>
      </c>
      <c r="M2287" s="2">
        <v>1</v>
      </c>
      <c r="N2287" s="2">
        <v>1</v>
      </c>
      <c r="O2287" s="2">
        <v>9718</v>
      </c>
    </row>
    <row r="2288" spans="1:15" x14ac:dyDescent="0.3">
      <c r="A2288" t="s">
        <v>4583</v>
      </c>
      <c r="B2288" s="2">
        <v>57748468</v>
      </c>
      <c r="C2288" s="2">
        <v>17991525</v>
      </c>
      <c r="D2288" s="2">
        <v>17991525</v>
      </c>
      <c r="E2288" t="s">
        <v>16</v>
      </c>
      <c r="F2288" s="2">
        <v>1</v>
      </c>
      <c r="G2288" t="s">
        <v>16</v>
      </c>
      <c r="H2288" s="2">
        <v>0</v>
      </c>
      <c r="I2288" s="1" t="s">
        <v>4584</v>
      </c>
      <c r="J2288" s="2">
        <v>3</v>
      </c>
      <c r="K2288" s="3">
        <v>1</v>
      </c>
      <c r="L2288" s="3">
        <v>1</v>
      </c>
      <c r="M2288" s="2">
        <v>0</v>
      </c>
      <c r="N2288" s="2">
        <v>0</v>
      </c>
      <c r="O2288" s="2">
        <v>10433</v>
      </c>
    </row>
    <row r="2289" spans="1:15" x14ac:dyDescent="0.3">
      <c r="A2289" t="s">
        <v>4585</v>
      </c>
      <c r="B2289" s="2">
        <v>57892818</v>
      </c>
      <c r="C2289" s="2">
        <v>17991525</v>
      </c>
      <c r="D2289" s="2">
        <v>17991525</v>
      </c>
      <c r="E2289" t="s">
        <v>16</v>
      </c>
      <c r="F2289" s="2">
        <v>1</v>
      </c>
      <c r="G2289" t="s">
        <v>16</v>
      </c>
      <c r="H2289" s="2">
        <v>0</v>
      </c>
      <c r="I2289" s="1" t="s">
        <v>4586</v>
      </c>
      <c r="J2289" s="2">
        <v>2</v>
      </c>
      <c r="K2289" s="3">
        <v>1</v>
      </c>
      <c r="L2289" s="3">
        <v>1</v>
      </c>
      <c r="M2289" s="2">
        <v>0</v>
      </c>
      <c r="N2289" s="2">
        <v>0</v>
      </c>
      <c r="O2289" s="2">
        <v>11729</v>
      </c>
    </row>
    <row r="2290" spans="1:15" x14ac:dyDescent="0.3">
      <c r="A2290" t="s">
        <v>4587</v>
      </c>
      <c r="B2290" s="2">
        <v>57980743</v>
      </c>
      <c r="C2290" s="2">
        <v>17991525</v>
      </c>
      <c r="D2290" s="2">
        <v>17991525</v>
      </c>
      <c r="E2290" t="s">
        <v>16</v>
      </c>
      <c r="F2290" s="2">
        <v>1</v>
      </c>
      <c r="G2290" t="s">
        <v>16</v>
      </c>
      <c r="H2290" s="2">
        <v>0</v>
      </c>
      <c r="I2290" s="1" t="s">
        <v>4588</v>
      </c>
      <c r="J2290" s="2">
        <v>1</v>
      </c>
      <c r="K2290" s="3">
        <v>1</v>
      </c>
      <c r="L2290" s="3">
        <v>1</v>
      </c>
      <c r="M2290" s="2">
        <v>0</v>
      </c>
      <c r="N2290" s="2">
        <v>0</v>
      </c>
      <c r="O2290" s="2">
        <v>9694</v>
      </c>
    </row>
    <row r="2291" spans="1:15" x14ac:dyDescent="0.3">
      <c r="A2291" t="s">
        <v>4589</v>
      </c>
      <c r="B2291" s="2">
        <v>57989519</v>
      </c>
      <c r="C2291" s="2">
        <v>17991525</v>
      </c>
      <c r="D2291" s="2">
        <v>17991525</v>
      </c>
      <c r="E2291" t="s">
        <v>16</v>
      </c>
      <c r="F2291" s="2">
        <v>1</v>
      </c>
      <c r="G2291" t="s">
        <v>16</v>
      </c>
      <c r="H2291" s="2">
        <v>0</v>
      </c>
      <c r="I2291" s="1" t="s">
        <v>4590</v>
      </c>
      <c r="J2291" s="2">
        <v>1</v>
      </c>
      <c r="K2291" s="3">
        <v>1</v>
      </c>
      <c r="L2291" s="3">
        <v>1</v>
      </c>
      <c r="M2291" s="2">
        <v>0</v>
      </c>
      <c r="N2291" s="2">
        <v>0</v>
      </c>
      <c r="O2291" s="2">
        <v>9696</v>
      </c>
    </row>
    <row r="2292" spans="1:15" x14ac:dyDescent="0.3">
      <c r="A2292" t="s">
        <v>4591</v>
      </c>
      <c r="B2292" s="2">
        <v>58080422</v>
      </c>
      <c r="C2292" s="2">
        <v>17991525</v>
      </c>
      <c r="D2292" s="2">
        <v>17991525</v>
      </c>
      <c r="E2292" t="s">
        <v>16</v>
      </c>
      <c r="F2292" s="2">
        <v>1</v>
      </c>
      <c r="G2292" t="s">
        <v>16</v>
      </c>
      <c r="H2292" s="2">
        <v>0</v>
      </c>
      <c r="I2292" s="1" t="s">
        <v>4592</v>
      </c>
      <c r="J2292" s="2">
        <v>1</v>
      </c>
      <c r="K2292" s="3">
        <v>1</v>
      </c>
      <c r="L2292" s="3">
        <v>1</v>
      </c>
      <c r="M2292" s="2">
        <v>0</v>
      </c>
      <c r="N2292" s="2">
        <v>0</v>
      </c>
      <c r="O2292" s="2">
        <v>12117</v>
      </c>
    </row>
    <row r="2293" spans="1:15" x14ac:dyDescent="0.3">
      <c r="A2293" t="s">
        <v>4593</v>
      </c>
      <c r="B2293" s="2">
        <v>58094368</v>
      </c>
      <c r="C2293" s="2">
        <v>17991525</v>
      </c>
      <c r="D2293" s="2">
        <v>17991525</v>
      </c>
      <c r="E2293" t="s">
        <v>16</v>
      </c>
      <c r="F2293" s="2">
        <v>1</v>
      </c>
      <c r="G2293" t="s">
        <v>16</v>
      </c>
      <c r="H2293" s="2">
        <v>0</v>
      </c>
      <c r="I2293" s="1" t="s">
        <v>4594</v>
      </c>
      <c r="J2293" s="2">
        <v>18</v>
      </c>
      <c r="K2293" s="3">
        <v>1</v>
      </c>
      <c r="L2293" s="3">
        <v>1</v>
      </c>
      <c r="M2293" s="2">
        <v>0</v>
      </c>
      <c r="N2293" s="2">
        <v>0</v>
      </c>
      <c r="O2293" s="2">
        <v>9716</v>
      </c>
    </row>
    <row r="2294" spans="1:15" x14ac:dyDescent="0.3">
      <c r="A2294" t="s">
        <v>4595</v>
      </c>
      <c r="B2294" s="2">
        <v>58138601</v>
      </c>
      <c r="C2294" s="2">
        <v>17991525</v>
      </c>
      <c r="D2294" s="2">
        <v>17991525</v>
      </c>
      <c r="E2294" t="s">
        <v>16</v>
      </c>
      <c r="F2294" s="2">
        <v>1</v>
      </c>
      <c r="G2294" t="s">
        <v>16</v>
      </c>
      <c r="H2294" s="2">
        <v>0</v>
      </c>
      <c r="I2294" s="1" t="s">
        <v>4596</v>
      </c>
      <c r="J2294" s="2">
        <v>3</v>
      </c>
      <c r="K2294" s="3">
        <v>1</v>
      </c>
      <c r="L2294" s="3">
        <v>1</v>
      </c>
      <c r="M2294" s="2">
        <v>0</v>
      </c>
      <c r="N2294" s="2">
        <v>0</v>
      </c>
      <c r="O2294" s="2">
        <v>10804</v>
      </c>
    </row>
    <row r="2295" spans="1:15" x14ac:dyDescent="0.3">
      <c r="A2295" t="s">
        <v>4597</v>
      </c>
      <c r="B2295" s="2">
        <v>58163285</v>
      </c>
      <c r="C2295" s="2">
        <v>17991525</v>
      </c>
      <c r="D2295" s="2">
        <v>17991525</v>
      </c>
      <c r="E2295" t="s">
        <v>16</v>
      </c>
      <c r="F2295" s="2">
        <v>1</v>
      </c>
      <c r="G2295" t="s">
        <v>16</v>
      </c>
      <c r="H2295" s="2">
        <v>0</v>
      </c>
      <c r="I2295" s="1" t="s">
        <v>4598</v>
      </c>
      <c r="J2295" s="2">
        <v>3</v>
      </c>
      <c r="K2295" s="3">
        <v>1</v>
      </c>
      <c r="L2295" s="3">
        <v>1</v>
      </c>
      <c r="M2295" s="2">
        <v>0</v>
      </c>
      <c r="N2295" s="2">
        <v>0</v>
      </c>
      <c r="O2295" s="2">
        <v>12160</v>
      </c>
    </row>
    <row r="2296" spans="1:15" x14ac:dyDescent="0.3">
      <c r="A2296" t="s">
        <v>4599</v>
      </c>
      <c r="B2296" s="2">
        <v>58216133</v>
      </c>
      <c r="C2296" s="2">
        <v>17991525</v>
      </c>
      <c r="D2296" s="2">
        <v>17991525</v>
      </c>
      <c r="E2296" t="s">
        <v>16</v>
      </c>
      <c r="F2296" s="2">
        <v>1</v>
      </c>
      <c r="G2296" t="s">
        <v>16</v>
      </c>
      <c r="H2296" s="2">
        <v>0</v>
      </c>
      <c r="I2296" s="1" t="s">
        <v>4600</v>
      </c>
      <c r="J2296" s="2">
        <v>0</v>
      </c>
      <c r="K2296" t="s">
        <v>82</v>
      </c>
      <c r="L2296" t="s">
        <v>82</v>
      </c>
      <c r="M2296" s="2">
        <v>0</v>
      </c>
      <c r="N2296" s="2">
        <v>0</v>
      </c>
      <c r="O2296" s="2">
        <v>9717</v>
      </c>
    </row>
    <row r="2297" spans="1:15" x14ac:dyDescent="0.3">
      <c r="A2297" t="s">
        <v>4601</v>
      </c>
      <c r="B2297" s="2">
        <v>58226742</v>
      </c>
      <c r="C2297" s="2">
        <v>17991525</v>
      </c>
      <c r="D2297" s="2">
        <v>17991525</v>
      </c>
      <c r="E2297" t="s">
        <v>16</v>
      </c>
      <c r="F2297" s="2">
        <v>1</v>
      </c>
      <c r="G2297" t="s">
        <v>16</v>
      </c>
      <c r="H2297" s="2">
        <v>0</v>
      </c>
      <c r="I2297" s="1" t="s">
        <v>4602</v>
      </c>
      <c r="J2297" s="2">
        <v>0</v>
      </c>
      <c r="K2297" s="3">
        <v>0</v>
      </c>
      <c r="L2297" s="3">
        <v>0</v>
      </c>
      <c r="M2297" s="2">
        <v>19</v>
      </c>
      <c r="N2297" s="2">
        <v>32</v>
      </c>
      <c r="O2297" s="2">
        <v>10704</v>
      </c>
    </row>
    <row r="2298" spans="1:15" x14ac:dyDescent="0.3">
      <c r="A2298" t="s">
        <v>4603</v>
      </c>
      <c r="B2298" s="2">
        <v>58435453</v>
      </c>
      <c r="C2298" s="2">
        <v>45641326</v>
      </c>
      <c r="D2298" s="2">
        <v>17991525</v>
      </c>
      <c r="E2298" t="s">
        <v>16</v>
      </c>
      <c r="F2298" s="2">
        <v>2</v>
      </c>
      <c r="G2298" t="s">
        <v>16</v>
      </c>
      <c r="H2298" s="2">
        <v>0</v>
      </c>
      <c r="I2298" s="1" t="s">
        <v>4604</v>
      </c>
      <c r="J2298" s="2">
        <v>2</v>
      </c>
      <c r="K2298" s="3">
        <v>8.0000000000000004E-4</v>
      </c>
      <c r="L2298" s="3">
        <v>8.0000000000000004E-4</v>
      </c>
      <c r="M2298" s="2">
        <v>2368</v>
      </c>
      <c r="N2298" s="2">
        <v>2368</v>
      </c>
      <c r="O2298" s="2">
        <v>12669</v>
      </c>
    </row>
    <row r="2299" spans="1:15" x14ac:dyDescent="0.3">
      <c r="A2299" t="s">
        <v>4605</v>
      </c>
      <c r="B2299" s="2">
        <v>58517196</v>
      </c>
      <c r="C2299" s="2">
        <v>17991525</v>
      </c>
      <c r="D2299" s="2">
        <v>17991525</v>
      </c>
      <c r="E2299" t="s">
        <v>16</v>
      </c>
      <c r="F2299" s="2">
        <v>1</v>
      </c>
      <c r="G2299" t="s">
        <v>16</v>
      </c>
      <c r="H2299" s="2">
        <v>0</v>
      </c>
      <c r="I2299" s="1" t="s">
        <v>4606</v>
      </c>
      <c r="J2299" s="2">
        <v>17</v>
      </c>
      <c r="K2299" s="3">
        <v>1</v>
      </c>
      <c r="L2299" s="3">
        <v>1</v>
      </c>
      <c r="M2299" s="2">
        <v>0</v>
      </c>
      <c r="N2299" s="2">
        <v>0</v>
      </c>
      <c r="O2299" s="2">
        <v>11529</v>
      </c>
    </row>
    <row r="2300" spans="1:15" x14ac:dyDescent="0.3">
      <c r="A2300" t="s">
        <v>4607</v>
      </c>
      <c r="B2300" s="2">
        <v>58517657</v>
      </c>
      <c r="C2300" s="2">
        <v>17991525</v>
      </c>
      <c r="D2300" s="2">
        <v>17991525</v>
      </c>
      <c r="E2300" t="s">
        <v>16</v>
      </c>
      <c r="F2300" s="2">
        <v>1</v>
      </c>
      <c r="G2300" t="s">
        <v>16</v>
      </c>
      <c r="H2300" s="2">
        <v>0</v>
      </c>
      <c r="I2300" s="1" t="s">
        <v>4608</v>
      </c>
      <c r="J2300" s="2">
        <v>1</v>
      </c>
      <c r="K2300" s="3">
        <v>0.5</v>
      </c>
      <c r="L2300" s="3">
        <v>0.5</v>
      </c>
      <c r="M2300" s="2">
        <v>1</v>
      </c>
      <c r="N2300" s="2">
        <v>1</v>
      </c>
      <c r="O2300" s="2">
        <v>9793</v>
      </c>
    </row>
    <row r="2301" spans="1:15" x14ac:dyDescent="0.3">
      <c r="A2301" t="s">
        <v>4609</v>
      </c>
      <c r="B2301" s="2">
        <v>58588737</v>
      </c>
      <c r="C2301" s="2">
        <v>17991525</v>
      </c>
      <c r="D2301" s="2">
        <v>17991525</v>
      </c>
      <c r="E2301" t="s">
        <v>16</v>
      </c>
      <c r="F2301" s="2">
        <v>1</v>
      </c>
      <c r="G2301" t="s">
        <v>16</v>
      </c>
      <c r="H2301" s="2">
        <v>0</v>
      </c>
      <c r="I2301" s="1" t="s">
        <v>4610</v>
      </c>
      <c r="J2301" s="2">
        <v>6</v>
      </c>
      <c r="K2301" s="3">
        <v>0.66669999999999996</v>
      </c>
      <c r="L2301" s="3">
        <v>0.6</v>
      </c>
      <c r="M2301" s="2">
        <v>3</v>
      </c>
      <c r="N2301" s="2">
        <v>4</v>
      </c>
      <c r="O2301" s="2">
        <v>11194</v>
      </c>
    </row>
    <row r="2302" spans="1:15" x14ac:dyDescent="0.3">
      <c r="A2302" t="s">
        <v>4611</v>
      </c>
      <c r="B2302" s="2">
        <v>58722136</v>
      </c>
      <c r="C2302" s="2">
        <v>17991525</v>
      </c>
      <c r="D2302" s="2">
        <v>17991525</v>
      </c>
      <c r="E2302" t="s">
        <v>16</v>
      </c>
      <c r="F2302" s="2">
        <v>1</v>
      </c>
      <c r="G2302" t="s">
        <v>16</v>
      </c>
      <c r="H2302" s="2">
        <v>0</v>
      </c>
      <c r="I2302" s="1" t="s">
        <v>4612</v>
      </c>
      <c r="J2302" s="2">
        <v>2</v>
      </c>
      <c r="K2302" s="3">
        <v>1</v>
      </c>
      <c r="L2302" s="3">
        <v>1</v>
      </c>
      <c r="M2302" s="2">
        <v>0</v>
      </c>
      <c r="N2302" s="2">
        <v>0</v>
      </c>
      <c r="O2302" s="2">
        <v>9826</v>
      </c>
    </row>
    <row r="2303" spans="1:15" x14ac:dyDescent="0.3">
      <c r="A2303" t="s">
        <v>4613</v>
      </c>
      <c r="B2303" s="2">
        <v>58811794</v>
      </c>
      <c r="C2303" s="2">
        <v>17991525</v>
      </c>
      <c r="D2303" s="2">
        <v>17991525</v>
      </c>
      <c r="E2303" t="s">
        <v>16</v>
      </c>
      <c r="F2303" s="2">
        <v>1</v>
      </c>
      <c r="G2303" t="s">
        <v>16</v>
      </c>
      <c r="H2303" s="2">
        <v>0</v>
      </c>
      <c r="I2303" s="1" t="s">
        <v>4614</v>
      </c>
      <c r="J2303" s="2">
        <v>1</v>
      </c>
      <c r="K2303" s="3">
        <v>0.5</v>
      </c>
      <c r="L2303" s="3">
        <v>0.5</v>
      </c>
      <c r="M2303" s="2">
        <v>1</v>
      </c>
      <c r="N2303" s="2">
        <v>1</v>
      </c>
      <c r="O2303" s="2">
        <v>9839</v>
      </c>
    </row>
    <row r="2304" spans="1:15" x14ac:dyDescent="0.3">
      <c r="A2304" t="s">
        <v>4615</v>
      </c>
      <c r="B2304" s="2">
        <v>58902090</v>
      </c>
      <c r="C2304" s="2">
        <v>17991525</v>
      </c>
      <c r="D2304" s="2">
        <v>17991525</v>
      </c>
      <c r="E2304" t="s">
        <v>16</v>
      </c>
      <c r="F2304" s="2">
        <v>1</v>
      </c>
      <c r="G2304" t="s">
        <v>16</v>
      </c>
      <c r="H2304" s="2">
        <v>0</v>
      </c>
      <c r="I2304" s="1" t="s">
        <v>4616</v>
      </c>
      <c r="J2304" s="2">
        <v>2</v>
      </c>
      <c r="K2304" s="3">
        <v>0.5</v>
      </c>
      <c r="L2304" s="3">
        <v>0.5</v>
      </c>
      <c r="M2304" s="2">
        <v>2</v>
      </c>
      <c r="N2304" s="2">
        <v>2</v>
      </c>
      <c r="O2304" s="2">
        <v>11008</v>
      </c>
    </row>
    <row r="2305" spans="1:15" x14ac:dyDescent="0.3">
      <c r="A2305" t="s">
        <v>4617</v>
      </c>
      <c r="B2305" s="2">
        <v>58959593</v>
      </c>
      <c r="C2305" s="2">
        <v>17991525</v>
      </c>
      <c r="D2305" s="2">
        <v>17991525</v>
      </c>
      <c r="E2305" t="s">
        <v>16</v>
      </c>
      <c r="F2305" s="2">
        <v>1</v>
      </c>
      <c r="G2305" t="s">
        <v>16</v>
      </c>
      <c r="H2305" s="2">
        <v>0</v>
      </c>
      <c r="I2305" s="1" t="s">
        <v>4618</v>
      </c>
      <c r="J2305" s="2">
        <v>2</v>
      </c>
      <c r="K2305" s="3">
        <v>1</v>
      </c>
      <c r="L2305" s="3">
        <v>1</v>
      </c>
      <c r="M2305" s="2">
        <v>0</v>
      </c>
      <c r="N2305" s="2">
        <v>0</v>
      </c>
      <c r="O2305" s="2">
        <v>11529</v>
      </c>
    </row>
    <row r="2306" spans="1:15" x14ac:dyDescent="0.3">
      <c r="A2306" t="s">
        <v>4619</v>
      </c>
      <c r="B2306" s="2">
        <v>59041600</v>
      </c>
      <c r="C2306" s="2">
        <v>17991525</v>
      </c>
      <c r="D2306" s="2">
        <v>17991525</v>
      </c>
      <c r="E2306" t="s">
        <v>16</v>
      </c>
      <c r="F2306" s="2">
        <v>1</v>
      </c>
      <c r="G2306" t="s">
        <v>16</v>
      </c>
      <c r="H2306" s="2">
        <v>0</v>
      </c>
      <c r="I2306" s="1" t="s">
        <v>4620</v>
      </c>
      <c r="J2306" s="2">
        <v>0</v>
      </c>
      <c r="K2306" t="s">
        <v>82</v>
      </c>
      <c r="L2306" t="s">
        <v>82</v>
      </c>
      <c r="M2306" s="2">
        <v>0</v>
      </c>
      <c r="N2306" s="2">
        <v>0</v>
      </c>
      <c r="O2306" s="2">
        <v>15287</v>
      </c>
    </row>
    <row r="2307" spans="1:15" x14ac:dyDescent="0.3">
      <c r="A2307" t="s">
        <v>4621</v>
      </c>
      <c r="B2307" s="2">
        <v>59312986</v>
      </c>
      <c r="C2307" s="2">
        <v>17991525</v>
      </c>
      <c r="D2307" s="2">
        <v>17991525</v>
      </c>
      <c r="E2307" t="s">
        <v>16</v>
      </c>
      <c r="F2307" s="2">
        <v>1</v>
      </c>
      <c r="G2307" t="s">
        <v>16</v>
      </c>
      <c r="H2307" s="2">
        <v>0</v>
      </c>
      <c r="I2307" s="1" t="s">
        <v>4622</v>
      </c>
      <c r="J2307" s="2">
        <v>2</v>
      </c>
      <c r="K2307" s="3">
        <v>0.5</v>
      </c>
      <c r="L2307" s="3">
        <v>0.5</v>
      </c>
      <c r="M2307" s="2">
        <v>2</v>
      </c>
      <c r="N2307" s="2">
        <v>2</v>
      </c>
      <c r="O2307" s="2">
        <v>10452</v>
      </c>
    </row>
    <row r="2308" spans="1:15" x14ac:dyDescent="0.3">
      <c r="A2308" t="s">
        <v>4623</v>
      </c>
      <c r="B2308" s="2">
        <v>59356160</v>
      </c>
      <c r="C2308" s="2">
        <v>17991525</v>
      </c>
      <c r="D2308" s="2">
        <v>17991525</v>
      </c>
      <c r="E2308" t="s">
        <v>16</v>
      </c>
      <c r="F2308" s="2">
        <v>1</v>
      </c>
      <c r="G2308" t="s">
        <v>16</v>
      </c>
      <c r="H2308" s="2">
        <v>0</v>
      </c>
      <c r="I2308" s="1" t="s">
        <v>4624</v>
      </c>
      <c r="J2308" s="2">
        <v>1</v>
      </c>
      <c r="K2308" s="3">
        <v>0.5</v>
      </c>
      <c r="L2308" s="3">
        <v>0.5</v>
      </c>
      <c r="M2308" s="2">
        <v>1</v>
      </c>
      <c r="N2308" s="2">
        <v>1</v>
      </c>
      <c r="O2308" s="2">
        <v>9927</v>
      </c>
    </row>
    <row r="2309" spans="1:15" x14ac:dyDescent="0.3">
      <c r="A2309" t="s">
        <v>4625</v>
      </c>
      <c r="B2309" s="2">
        <v>59507056</v>
      </c>
      <c r="C2309" s="2">
        <v>17991525</v>
      </c>
      <c r="D2309" s="2">
        <v>17991525</v>
      </c>
      <c r="E2309" t="s">
        <v>16</v>
      </c>
      <c r="F2309" s="2">
        <v>1</v>
      </c>
      <c r="G2309" t="s">
        <v>16</v>
      </c>
      <c r="H2309" s="2">
        <v>0</v>
      </c>
      <c r="I2309" s="1" t="s">
        <v>4626</v>
      </c>
      <c r="J2309" s="2">
        <v>2</v>
      </c>
      <c r="K2309" s="3">
        <v>0.5</v>
      </c>
      <c r="L2309" s="3">
        <v>0.18179999999999999</v>
      </c>
      <c r="M2309" s="2">
        <v>2</v>
      </c>
      <c r="N2309" s="2">
        <v>9</v>
      </c>
      <c r="O2309" s="2">
        <v>11055</v>
      </c>
    </row>
    <row r="2310" spans="1:15" x14ac:dyDescent="0.3">
      <c r="A2310" t="s">
        <v>4627</v>
      </c>
      <c r="B2310" s="2">
        <v>59552271</v>
      </c>
      <c r="C2310" s="2">
        <v>17991525</v>
      </c>
      <c r="D2310" s="2">
        <v>17991525</v>
      </c>
      <c r="E2310" t="s">
        <v>16</v>
      </c>
      <c r="F2310" s="2">
        <v>1</v>
      </c>
      <c r="G2310" t="s">
        <v>16</v>
      </c>
      <c r="H2310" s="2">
        <v>0</v>
      </c>
      <c r="I2310" s="1" t="s">
        <v>4628</v>
      </c>
      <c r="J2310" s="2">
        <v>6</v>
      </c>
      <c r="K2310" s="3">
        <v>1</v>
      </c>
      <c r="L2310" s="3">
        <v>1</v>
      </c>
      <c r="M2310" s="2">
        <v>0</v>
      </c>
      <c r="N2310" s="2">
        <v>0</v>
      </c>
      <c r="O2310" s="2">
        <v>9986</v>
      </c>
    </row>
    <row r="2311" spans="1:15" x14ac:dyDescent="0.3">
      <c r="A2311" t="s">
        <v>4629</v>
      </c>
      <c r="B2311" s="2">
        <v>59756435</v>
      </c>
      <c r="C2311" s="2">
        <v>17991525</v>
      </c>
      <c r="D2311" s="2">
        <v>17991525</v>
      </c>
      <c r="E2311" t="s">
        <v>16</v>
      </c>
      <c r="F2311" s="2">
        <v>1</v>
      </c>
      <c r="G2311" t="s">
        <v>16</v>
      </c>
      <c r="H2311" s="2">
        <v>0</v>
      </c>
      <c r="I2311" s="1" t="s">
        <v>4630</v>
      </c>
      <c r="J2311" s="2">
        <v>6</v>
      </c>
      <c r="K2311" s="3">
        <v>1</v>
      </c>
      <c r="L2311" s="3">
        <v>1</v>
      </c>
      <c r="M2311" s="2">
        <v>0</v>
      </c>
      <c r="N2311" s="2">
        <v>0</v>
      </c>
      <c r="O2311" s="2">
        <v>16984</v>
      </c>
    </row>
    <row r="2312" spans="1:15" x14ac:dyDescent="0.3">
      <c r="A2312" t="s">
        <v>4631</v>
      </c>
      <c r="B2312" s="2">
        <v>59812522</v>
      </c>
      <c r="C2312" s="2">
        <v>17991525</v>
      </c>
      <c r="D2312" s="2">
        <v>17991525</v>
      </c>
      <c r="E2312" t="s">
        <v>16</v>
      </c>
      <c r="F2312" s="2">
        <v>1</v>
      </c>
      <c r="G2312" t="s">
        <v>16</v>
      </c>
      <c r="H2312" s="2">
        <v>0</v>
      </c>
      <c r="I2312" s="1" t="s">
        <v>4632</v>
      </c>
      <c r="J2312" s="2">
        <v>2</v>
      </c>
      <c r="K2312" s="3">
        <v>1</v>
      </c>
      <c r="L2312" s="3">
        <v>1</v>
      </c>
      <c r="M2312" s="2">
        <v>0</v>
      </c>
      <c r="N2312" s="2">
        <v>0</v>
      </c>
      <c r="O2312" s="2">
        <v>9981</v>
      </c>
    </row>
    <row r="2313" spans="1:15" x14ac:dyDescent="0.3">
      <c r="A2313" t="s">
        <v>4633</v>
      </c>
      <c r="B2313" s="2">
        <v>59979693</v>
      </c>
      <c r="C2313" s="2">
        <v>17991525</v>
      </c>
      <c r="D2313" s="2">
        <v>17991525</v>
      </c>
      <c r="E2313" t="s">
        <v>16</v>
      </c>
      <c r="F2313" s="2">
        <v>1</v>
      </c>
      <c r="G2313" t="s">
        <v>16</v>
      </c>
      <c r="H2313" s="2">
        <v>0</v>
      </c>
      <c r="I2313" s="1" t="s">
        <v>4634</v>
      </c>
      <c r="J2313" s="2">
        <v>5</v>
      </c>
      <c r="K2313" s="3">
        <v>1</v>
      </c>
      <c r="L2313" s="3">
        <v>1</v>
      </c>
      <c r="M2313" s="2">
        <v>0</v>
      </c>
      <c r="N2313" s="2">
        <v>0</v>
      </c>
      <c r="O2313" s="2">
        <v>13606</v>
      </c>
    </row>
    <row r="2314" spans="1:15" x14ac:dyDescent="0.3">
      <c r="A2314" t="s">
        <v>4635</v>
      </c>
      <c r="B2314" s="2">
        <v>60203184</v>
      </c>
      <c r="C2314" s="2">
        <v>17991525</v>
      </c>
      <c r="D2314" s="2">
        <v>17991525</v>
      </c>
      <c r="E2314" t="s">
        <v>16</v>
      </c>
      <c r="F2314" s="2">
        <v>1</v>
      </c>
      <c r="G2314" t="s">
        <v>16</v>
      </c>
      <c r="H2314" s="2">
        <v>0</v>
      </c>
      <c r="I2314" s="1" t="s">
        <v>4636</v>
      </c>
      <c r="J2314" s="2">
        <v>2</v>
      </c>
      <c r="K2314" s="3">
        <v>1</v>
      </c>
      <c r="L2314" s="3">
        <v>1</v>
      </c>
      <c r="M2314" s="2">
        <v>0</v>
      </c>
      <c r="N2314" s="2">
        <v>0</v>
      </c>
      <c r="O2314" s="2">
        <v>10034</v>
      </c>
    </row>
    <row r="2315" spans="1:15" x14ac:dyDescent="0.3">
      <c r="A2315" t="s">
        <v>4637</v>
      </c>
      <c r="B2315" s="2">
        <v>60295580</v>
      </c>
      <c r="C2315" s="2">
        <v>17991525</v>
      </c>
      <c r="D2315" s="2">
        <v>17991525</v>
      </c>
      <c r="E2315" t="s">
        <v>16</v>
      </c>
      <c r="F2315" s="2">
        <v>1</v>
      </c>
      <c r="G2315" t="s">
        <v>16</v>
      </c>
      <c r="H2315" s="2">
        <v>0</v>
      </c>
      <c r="I2315" s="1" t="s">
        <v>4638</v>
      </c>
      <c r="J2315" s="2">
        <v>1</v>
      </c>
      <c r="K2315" s="3">
        <v>1</v>
      </c>
      <c r="L2315" s="3">
        <v>1</v>
      </c>
      <c r="M2315" s="2">
        <v>0</v>
      </c>
      <c r="N2315" s="2">
        <v>0</v>
      </c>
      <c r="O2315" s="2">
        <v>10059</v>
      </c>
    </row>
    <row r="2316" spans="1:15" x14ac:dyDescent="0.3">
      <c r="A2316" t="s">
        <v>4639</v>
      </c>
      <c r="B2316" s="2">
        <v>60320985</v>
      </c>
      <c r="C2316" s="2">
        <v>17991525</v>
      </c>
      <c r="D2316" s="2">
        <v>17991525</v>
      </c>
      <c r="E2316" t="s">
        <v>16</v>
      </c>
      <c r="F2316" s="2">
        <v>1</v>
      </c>
      <c r="G2316" t="s">
        <v>16</v>
      </c>
      <c r="H2316" s="2">
        <v>0</v>
      </c>
      <c r="I2316" s="1" t="s">
        <v>4640</v>
      </c>
      <c r="J2316" s="2">
        <v>0</v>
      </c>
      <c r="K2316" t="s">
        <v>82</v>
      </c>
      <c r="L2316" t="s">
        <v>82</v>
      </c>
      <c r="M2316" s="2">
        <v>0</v>
      </c>
      <c r="N2316" s="2">
        <v>0</v>
      </c>
      <c r="O2316" s="2">
        <v>10297</v>
      </c>
    </row>
    <row r="2317" spans="1:15" x14ac:dyDescent="0.3">
      <c r="A2317" t="s">
        <v>4641</v>
      </c>
      <c r="B2317" s="2">
        <v>60339927</v>
      </c>
      <c r="C2317" s="2">
        <v>17991525</v>
      </c>
      <c r="D2317" s="2">
        <v>17991525</v>
      </c>
      <c r="E2317" t="s">
        <v>16</v>
      </c>
      <c r="F2317" s="2">
        <v>1</v>
      </c>
      <c r="G2317" t="s">
        <v>16</v>
      </c>
      <c r="H2317" s="2">
        <v>0</v>
      </c>
      <c r="I2317" s="1" t="s">
        <v>4642</v>
      </c>
      <c r="J2317" s="2">
        <v>5</v>
      </c>
      <c r="K2317" s="3">
        <v>0.625</v>
      </c>
      <c r="L2317" s="3">
        <v>0.55559999999999998</v>
      </c>
      <c r="M2317" s="2">
        <v>3</v>
      </c>
      <c r="N2317" s="2">
        <v>4</v>
      </c>
      <c r="O2317" s="2">
        <v>12536</v>
      </c>
    </row>
    <row r="2318" spans="1:15" x14ac:dyDescent="0.3">
      <c r="A2318" t="s">
        <v>4643</v>
      </c>
      <c r="B2318" s="2">
        <v>60340917</v>
      </c>
      <c r="C2318" s="2">
        <v>17991525</v>
      </c>
      <c r="D2318" s="2">
        <v>17991525</v>
      </c>
      <c r="E2318" t="s">
        <v>16</v>
      </c>
      <c r="F2318" s="2">
        <v>1</v>
      </c>
      <c r="G2318" t="s">
        <v>16</v>
      </c>
      <c r="H2318" s="2">
        <v>0</v>
      </c>
      <c r="I2318" s="1" t="s">
        <v>4644</v>
      </c>
      <c r="J2318" s="2">
        <v>3</v>
      </c>
      <c r="K2318" s="3">
        <v>1</v>
      </c>
      <c r="L2318" s="3">
        <v>1</v>
      </c>
      <c r="M2318" s="2">
        <v>0</v>
      </c>
      <c r="N2318" s="2">
        <v>0</v>
      </c>
      <c r="O2318" s="2">
        <v>10084</v>
      </c>
    </row>
    <row r="2319" spans="1:15" x14ac:dyDescent="0.3">
      <c r="A2319" t="s">
        <v>4645</v>
      </c>
      <c r="B2319" s="2">
        <v>60352444</v>
      </c>
      <c r="C2319" s="2">
        <v>17991525</v>
      </c>
      <c r="D2319" s="2">
        <v>17991525</v>
      </c>
      <c r="E2319" t="s">
        <v>16</v>
      </c>
      <c r="F2319" s="2">
        <v>1</v>
      </c>
      <c r="G2319" t="s">
        <v>16</v>
      </c>
      <c r="H2319" s="2">
        <v>0</v>
      </c>
      <c r="I2319" s="1" t="s">
        <v>4646</v>
      </c>
      <c r="J2319" s="2">
        <v>1</v>
      </c>
      <c r="K2319" s="3">
        <v>0.5</v>
      </c>
      <c r="L2319" s="3">
        <v>0.5</v>
      </c>
      <c r="M2319" s="2">
        <v>1</v>
      </c>
      <c r="N2319" s="2">
        <v>1</v>
      </c>
      <c r="O2319" s="2">
        <v>10090</v>
      </c>
    </row>
    <row r="2320" spans="1:15" x14ac:dyDescent="0.3">
      <c r="A2320" t="s">
        <v>4647</v>
      </c>
      <c r="B2320" s="2">
        <v>60373358</v>
      </c>
      <c r="C2320" s="2">
        <v>17991525</v>
      </c>
      <c r="D2320" s="2">
        <v>17991525</v>
      </c>
      <c r="E2320" t="s">
        <v>16</v>
      </c>
      <c r="F2320" s="2">
        <v>1</v>
      </c>
      <c r="G2320" t="s">
        <v>16</v>
      </c>
      <c r="H2320" s="2">
        <v>0</v>
      </c>
      <c r="I2320" s="1" t="s">
        <v>4648</v>
      </c>
      <c r="J2320" s="2">
        <v>0</v>
      </c>
      <c r="K2320" t="s">
        <v>82</v>
      </c>
      <c r="L2320" t="s">
        <v>82</v>
      </c>
      <c r="M2320" s="2">
        <v>0</v>
      </c>
      <c r="N2320" s="2">
        <v>0</v>
      </c>
      <c r="O2320" s="2">
        <v>10105</v>
      </c>
    </row>
    <row r="2321" spans="1:15" x14ac:dyDescent="0.3">
      <c r="A2321" t="s">
        <v>4649</v>
      </c>
      <c r="B2321" s="2">
        <v>60387831</v>
      </c>
      <c r="C2321" s="2">
        <v>17991525</v>
      </c>
      <c r="D2321" s="2">
        <v>17991525</v>
      </c>
      <c r="E2321" t="s">
        <v>16</v>
      </c>
      <c r="F2321" s="2">
        <v>1</v>
      </c>
      <c r="G2321" t="s">
        <v>16</v>
      </c>
      <c r="H2321" s="2">
        <v>0</v>
      </c>
      <c r="I2321" s="1" t="s">
        <v>4650</v>
      </c>
      <c r="J2321" s="2">
        <v>2</v>
      </c>
      <c r="K2321" s="3">
        <v>1</v>
      </c>
      <c r="L2321" s="3">
        <v>1</v>
      </c>
      <c r="M2321" s="2">
        <v>0</v>
      </c>
      <c r="N2321" s="2">
        <v>0</v>
      </c>
      <c r="O2321" s="2">
        <v>11416</v>
      </c>
    </row>
    <row r="2322" spans="1:15" x14ac:dyDescent="0.3">
      <c r="A2322" t="s">
        <v>4651</v>
      </c>
      <c r="B2322" s="2">
        <v>60424097</v>
      </c>
      <c r="C2322" s="2">
        <v>17991525</v>
      </c>
      <c r="D2322" s="2">
        <v>17991525</v>
      </c>
      <c r="E2322" t="s">
        <v>16</v>
      </c>
      <c r="F2322" s="2">
        <v>1</v>
      </c>
      <c r="G2322" t="s">
        <v>16</v>
      </c>
      <c r="H2322" s="2">
        <v>0</v>
      </c>
      <c r="I2322" s="1" t="s">
        <v>4652</v>
      </c>
      <c r="J2322" s="2">
        <v>0</v>
      </c>
      <c r="K2322" s="3">
        <v>0</v>
      </c>
      <c r="L2322" s="3">
        <v>0</v>
      </c>
      <c r="M2322" s="2">
        <v>1</v>
      </c>
      <c r="N2322" s="2">
        <v>1</v>
      </c>
      <c r="O2322" s="2">
        <v>10115</v>
      </c>
    </row>
    <row r="2323" spans="1:15" x14ac:dyDescent="0.3">
      <c r="A2323" t="s">
        <v>4653</v>
      </c>
      <c r="B2323" s="2">
        <v>60444133</v>
      </c>
      <c r="C2323" s="2">
        <v>17991525</v>
      </c>
      <c r="D2323" s="2">
        <v>17991525</v>
      </c>
      <c r="E2323" t="s">
        <v>16</v>
      </c>
      <c r="F2323" s="2">
        <v>1</v>
      </c>
      <c r="G2323" t="s">
        <v>16</v>
      </c>
      <c r="H2323" s="2">
        <v>0</v>
      </c>
      <c r="I2323" s="1" t="s">
        <v>4654</v>
      </c>
      <c r="J2323" s="2">
        <v>0</v>
      </c>
      <c r="K2323" t="s">
        <v>82</v>
      </c>
      <c r="L2323" t="s">
        <v>82</v>
      </c>
      <c r="M2323" s="2">
        <v>0</v>
      </c>
      <c r="N2323" s="2">
        <v>0</v>
      </c>
      <c r="O2323" s="2">
        <v>10120</v>
      </c>
    </row>
    <row r="2324" spans="1:15" x14ac:dyDescent="0.3">
      <c r="A2324" t="s">
        <v>4655</v>
      </c>
      <c r="B2324" s="2">
        <v>60795249</v>
      </c>
      <c r="C2324" s="2">
        <v>17991525</v>
      </c>
      <c r="D2324" s="2">
        <v>17991525</v>
      </c>
      <c r="E2324" t="s">
        <v>16</v>
      </c>
      <c r="F2324" s="2">
        <v>1</v>
      </c>
      <c r="G2324" t="s">
        <v>16</v>
      </c>
      <c r="H2324" s="2">
        <v>0</v>
      </c>
      <c r="I2324" s="1" t="s">
        <v>4656</v>
      </c>
      <c r="J2324" s="2">
        <v>8</v>
      </c>
      <c r="K2324" s="3">
        <v>1</v>
      </c>
      <c r="L2324" s="3">
        <v>1</v>
      </c>
      <c r="M2324" s="2">
        <v>0</v>
      </c>
      <c r="N2324" s="2">
        <v>0</v>
      </c>
      <c r="O2324" s="2">
        <v>16984</v>
      </c>
    </row>
    <row r="2325" spans="1:15" x14ac:dyDescent="0.3">
      <c r="A2325" t="s">
        <v>4657</v>
      </c>
      <c r="B2325" s="2">
        <v>60823303</v>
      </c>
      <c r="C2325" s="2">
        <v>17991525</v>
      </c>
      <c r="D2325" s="2">
        <v>17991525</v>
      </c>
      <c r="E2325" t="s">
        <v>16</v>
      </c>
      <c r="F2325" s="2">
        <v>1</v>
      </c>
      <c r="G2325" t="s">
        <v>16</v>
      </c>
      <c r="H2325" s="2">
        <v>0</v>
      </c>
      <c r="I2325" s="1" t="s">
        <v>4658</v>
      </c>
      <c r="J2325" s="2">
        <v>109</v>
      </c>
      <c r="K2325" s="3">
        <v>0.93969999999999998</v>
      </c>
      <c r="L2325" s="3">
        <v>0.93969999999999998</v>
      </c>
      <c r="M2325" s="2">
        <v>7</v>
      </c>
      <c r="N2325" s="2">
        <v>7</v>
      </c>
      <c r="O2325" s="2">
        <v>16991</v>
      </c>
    </row>
    <row r="2326" spans="1:15" x14ac:dyDescent="0.3">
      <c r="A2326" t="s">
        <v>4659</v>
      </c>
      <c r="B2326" s="2">
        <v>61508809</v>
      </c>
      <c r="C2326" s="2">
        <v>18282956</v>
      </c>
      <c r="D2326" s="2">
        <v>17991525</v>
      </c>
      <c r="E2326" t="s">
        <v>16</v>
      </c>
      <c r="F2326" s="2">
        <v>2</v>
      </c>
      <c r="G2326" t="s">
        <v>16</v>
      </c>
      <c r="H2326" s="2">
        <v>0</v>
      </c>
      <c r="I2326" s="1" t="s">
        <v>4660</v>
      </c>
      <c r="J2326" s="2">
        <v>30</v>
      </c>
      <c r="K2326" s="3">
        <v>0.9375</v>
      </c>
      <c r="L2326" s="3">
        <v>0.75</v>
      </c>
      <c r="M2326" s="2">
        <v>2</v>
      </c>
      <c r="N2326" s="2">
        <v>10</v>
      </c>
      <c r="O2326" s="2">
        <v>10469</v>
      </c>
    </row>
    <row r="2327" spans="1:15" x14ac:dyDescent="0.3">
      <c r="A2327" t="s">
        <v>4661</v>
      </c>
      <c r="B2327" s="2">
        <v>61509171</v>
      </c>
      <c r="C2327" s="2">
        <v>17991525</v>
      </c>
      <c r="D2327" s="2">
        <v>17991525</v>
      </c>
      <c r="E2327" t="s">
        <v>16</v>
      </c>
      <c r="F2327" s="2">
        <v>1</v>
      </c>
      <c r="G2327" t="s">
        <v>16</v>
      </c>
      <c r="H2327" s="2">
        <v>0</v>
      </c>
      <c r="I2327" s="1" t="s">
        <v>4662</v>
      </c>
      <c r="J2327" s="2">
        <v>2</v>
      </c>
      <c r="K2327" s="3">
        <v>1</v>
      </c>
      <c r="L2327" s="3">
        <v>1</v>
      </c>
      <c r="M2327" s="2">
        <v>0</v>
      </c>
      <c r="N2327" s="2">
        <v>0</v>
      </c>
      <c r="O2327" s="2">
        <v>10239</v>
      </c>
    </row>
    <row r="2328" spans="1:15" x14ac:dyDescent="0.3">
      <c r="A2328" t="s">
        <v>4663</v>
      </c>
      <c r="B2328" s="2">
        <v>61532187</v>
      </c>
      <c r="C2328" s="2">
        <v>17991525</v>
      </c>
      <c r="D2328" s="2">
        <v>17991525</v>
      </c>
      <c r="E2328" t="s">
        <v>16</v>
      </c>
      <c r="F2328" s="2">
        <v>1</v>
      </c>
      <c r="G2328" t="s">
        <v>16</v>
      </c>
      <c r="H2328" s="2">
        <v>0</v>
      </c>
      <c r="I2328" s="1" t="s">
        <v>4664</v>
      </c>
      <c r="J2328" s="2">
        <v>6</v>
      </c>
      <c r="K2328" s="3">
        <v>0.85709999999999997</v>
      </c>
      <c r="L2328" s="3">
        <v>0.85709999999999997</v>
      </c>
      <c r="M2328" s="2">
        <v>1</v>
      </c>
      <c r="N2328" s="2">
        <v>1</v>
      </c>
      <c r="O2328" s="2">
        <v>10245</v>
      </c>
    </row>
    <row r="2329" spans="1:15" x14ac:dyDescent="0.3">
      <c r="A2329" t="s">
        <v>4665</v>
      </c>
      <c r="B2329" s="2">
        <v>61608200</v>
      </c>
      <c r="C2329" s="2">
        <v>17991525</v>
      </c>
      <c r="D2329" s="2">
        <v>17991525</v>
      </c>
      <c r="E2329" t="s">
        <v>16</v>
      </c>
      <c r="F2329" s="2">
        <v>1</v>
      </c>
      <c r="G2329" t="s">
        <v>16</v>
      </c>
      <c r="H2329" s="2">
        <v>0</v>
      </c>
      <c r="I2329" s="1" t="s">
        <v>4666</v>
      </c>
      <c r="J2329" s="2">
        <v>9</v>
      </c>
      <c r="K2329" s="3">
        <v>1</v>
      </c>
      <c r="L2329" s="3">
        <v>1</v>
      </c>
      <c r="M2329" s="2">
        <v>0</v>
      </c>
      <c r="N2329" s="2">
        <v>0</v>
      </c>
      <c r="O2329" s="2">
        <v>10255</v>
      </c>
    </row>
    <row r="2330" spans="1:15" x14ac:dyDescent="0.3">
      <c r="A2330" t="s">
        <v>4667</v>
      </c>
      <c r="B2330" s="2">
        <v>61640003</v>
      </c>
      <c r="C2330" s="2">
        <v>17991525</v>
      </c>
      <c r="D2330" s="2">
        <v>17991525</v>
      </c>
      <c r="E2330" t="s">
        <v>16</v>
      </c>
      <c r="F2330" s="2">
        <v>1</v>
      </c>
      <c r="G2330" t="s">
        <v>16</v>
      </c>
      <c r="H2330" s="2">
        <v>0</v>
      </c>
      <c r="I2330" s="1" t="s">
        <v>4668</v>
      </c>
      <c r="J2330" s="2">
        <v>3</v>
      </c>
      <c r="K2330" s="3">
        <v>0.5</v>
      </c>
      <c r="L2330" s="3">
        <v>0.33329999999999999</v>
      </c>
      <c r="M2330" s="2">
        <v>3</v>
      </c>
      <c r="N2330" s="2">
        <v>6</v>
      </c>
      <c r="O2330" s="2">
        <v>10438</v>
      </c>
    </row>
    <row r="2331" spans="1:15" x14ac:dyDescent="0.3">
      <c r="A2331" t="s">
        <v>4669</v>
      </c>
      <c r="B2331" s="2">
        <v>61740503</v>
      </c>
      <c r="C2331" s="2">
        <v>17991525</v>
      </c>
      <c r="D2331" s="2">
        <v>17991525</v>
      </c>
      <c r="E2331" t="s">
        <v>16</v>
      </c>
      <c r="F2331" s="2">
        <v>1</v>
      </c>
      <c r="G2331" t="s">
        <v>16</v>
      </c>
      <c r="H2331" s="2">
        <v>0</v>
      </c>
      <c r="I2331" s="1" t="s">
        <v>4670</v>
      </c>
      <c r="J2331" s="2">
        <v>5</v>
      </c>
      <c r="K2331" s="3">
        <v>1</v>
      </c>
      <c r="L2331" s="3">
        <v>1</v>
      </c>
      <c r="M2331" s="2">
        <v>0</v>
      </c>
      <c r="N2331" s="2">
        <v>0</v>
      </c>
      <c r="O2331" s="2">
        <v>10297</v>
      </c>
    </row>
    <row r="2332" spans="1:15" x14ac:dyDescent="0.3">
      <c r="A2332" t="s">
        <v>4671</v>
      </c>
      <c r="B2332" s="2">
        <v>61749888</v>
      </c>
      <c r="C2332" s="2">
        <v>17991525</v>
      </c>
      <c r="D2332" s="2">
        <v>17991525</v>
      </c>
      <c r="E2332" t="s">
        <v>16</v>
      </c>
      <c r="F2332" s="2">
        <v>1</v>
      </c>
      <c r="G2332" t="s">
        <v>16</v>
      </c>
      <c r="H2332" s="2">
        <v>0</v>
      </c>
      <c r="I2332" s="1" t="s">
        <v>4672</v>
      </c>
      <c r="J2332" s="2">
        <v>1</v>
      </c>
      <c r="K2332" s="3">
        <v>1</v>
      </c>
      <c r="L2332" s="3">
        <v>1</v>
      </c>
      <c r="M2332" s="2">
        <v>0</v>
      </c>
      <c r="N2332" s="2">
        <v>0</v>
      </c>
      <c r="O2332" s="2">
        <v>11159</v>
      </c>
    </row>
    <row r="2333" spans="1:15" x14ac:dyDescent="0.3">
      <c r="A2333" t="s">
        <v>4673</v>
      </c>
      <c r="B2333" s="2">
        <v>61935027</v>
      </c>
      <c r="C2333" s="2">
        <v>17991525</v>
      </c>
      <c r="D2333" s="2">
        <v>17991525</v>
      </c>
      <c r="E2333" t="s">
        <v>16</v>
      </c>
      <c r="F2333" s="2">
        <v>1</v>
      </c>
      <c r="G2333" t="s">
        <v>16</v>
      </c>
      <c r="H2333" s="2">
        <v>0</v>
      </c>
      <c r="I2333" s="1" t="s">
        <v>4674</v>
      </c>
      <c r="J2333" s="2">
        <v>6</v>
      </c>
      <c r="K2333" s="3">
        <v>0.75</v>
      </c>
      <c r="L2333" s="3">
        <v>0.75</v>
      </c>
      <c r="M2333" s="2">
        <v>2</v>
      </c>
      <c r="N2333" s="2">
        <v>2</v>
      </c>
      <c r="O2333" s="2">
        <v>10564</v>
      </c>
    </row>
    <row r="2334" spans="1:15" x14ac:dyDescent="0.3">
      <c r="A2334" t="s">
        <v>4675</v>
      </c>
      <c r="B2334" s="2">
        <v>62075750</v>
      </c>
      <c r="C2334" s="2">
        <v>17991525</v>
      </c>
      <c r="D2334" s="2">
        <v>17991525</v>
      </c>
      <c r="E2334" t="s">
        <v>16</v>
      </c>
      <c r="F2334" s="2">
        <v>1</v>
      </c>
      <c r="G2334" t="s">
        <v>16</v>
      </c>
      <c r="H2334" s="2">
        <v>0</v>
      </c>
      <c r="I2334" s="1" t="s">
        <v>4676</v>
      </c>
      <c r="J2334" s="2">
        <v>1</v>
      </c>
      <c r="K2334" s="3">
        <v>1</v>
      </c>
      <c r="L2334" s="3">
        <v>1</v>
      </c>
      <c r="M2334" s="2">
        <v>0</v>
      </c>
      <c r="N2334" s="2">
        <v>0</v>
      </c>
      <c r="O2334" s="2">
        <v>10305</v>
      </c>
    </row>
    <row r="2335" spans="1:15" x14ac:dyDescent="0.3">
      <c r="A2335" t="s">
        <v>4677</v>
      </c>
      <c r="B2335" s="2">
        <v>62525323</v>
      </c>
      <c r="C2335" s="2">
        <v>17991525</v>
      </c>
      <c r="D2335" s="2">
        <v>17991525</v>
      </c>
      <c r="E2335" t="s">
        <v>16</v>
      </c>
      <c r="F2335" s="2">
        <v>1</v>
      </c>
      <c r="G2335" t="s">
        <v>16</v>
      </c>
      <c r="H2335" s="2">
        <v>0</v>
      </c>
      <c r="I2335" s="1" t="s">
        <v>4678</v>
      </c>
      <c r="J2335" s="2">
        <v>142</v>
      </c>
      <c r="K2335" s="3">
        <v>1</v>
      </c>
      <c r="L2335" s="3">
        <v>1</v>
      </c>
      <c r="M2335" s="2">
        <v>0</v>
      </c>
      <c r="N2335" s="2">
        <v>0</v>
      </c>
      <c r="O2335" s="2">
        <v>16984</v>
      </c>
    </row>
    <row r="2336" spans="1:15" x14ac:dyDescent="0.3">
      <c r="A2336" t="s">
        <v>4679</v>
      </c>
      <c r="B2336" s="2">
        <v>62607142</v>
      </c>
      <c r="C2336" s="2">
        <v>17991525</v>
      </c>
      <c r="D2336" s="2">
        <v>17991525</v>
      </c>
      <c r="E2336" t="s">
        <v>16</v>
      </c>
      <c r="F2336" s="2">
        <v>1</v>
      </c>
      <c r="G2336" t="s">
        <v>16</v>
      </c>
      <c r="H2336" s="2">
        <v>0</v>
      </c>
      <c r="I2336" s="1" t="s">
        <v>4680</v>
      </c>
      <c r="J2336" s="2">
        <v>2</v>
      </c>
      <c r="K2336" s="3">
        <v>0.5</v>
      </c>
      <c r="L2336" s="3">
        <v>0.33329999999999999</v>
      </c>
      <c r="M2336" s="2">
        <v>2</v>
      </c>
      <c r="N2336" s="2">
        <v>4</v>
      </c>
      <c r="O2336" s="2">
        <v>11891</v>
      </c>
    </row>
    <row r="2337" spans="1:15" x14ac:dyDescent="0.3">
      <c r="A2337" t="s">
        <v>4681</v>
      </c>
      <c r="B2337" s="2">
        <v>62941098</v>
      </c>
      <c r="C2337" s="2">
        <v>17991525</v>
      </c>
      <c r="D2337" s="2">
        <v>17991525</v>
      </c>
      <c r="E2337" t="s">
        <v>16</v>
      </c>
      <c r="F2337" s="2">
        <v>1</v>
      </c>
      <c r="G2337" t="s">
        <v>16</v>
      </c>
      <c r="H2337" s="2">
        <v>0</v>
      </c>
      <c r="I2337" s="1" t="s">
        <v>4682</v>
      </c>
      <c r="J2337" s="2">
        <v>4</v>
      </c>
      <c r="K2337" s="3">
        <v>1</v>
      </c>
      <c r="L2337" s="3">
        <v>1</v>
      </c>
      <c r="M2337" s="2">
        <v>0</v>
      </c>
      <c r="N2337" s="2">
        <v>0</v>
      </c>
      <c r="O2337" s="2">
        <v>10583</v>
      </c>
    </row>
    <row r="2338" spans="1:15" x14ac:dyDescent="0.3">
      <c r="A2338" t="s">
        <v>4683</v>
      </c>
      <c r="B2338" s="2">
        <v>62977331</v>
      </c>
      <c r="C2338" s="2">
        <v>17991525</v>
      </c>
      <c r="D2338" s="2">
        <v>17991525</v>
      </c>
      <c r="E2338" t="s">
        <v>16</v>
      </c>
      <c r="F2338" s="2">
        <v>1</v>
      </c>
      <c r="G2338" t="s">
        <v>16</v>
      </c>
      <c r="H2338" s="2">
        <v>0</v>
      </c>
      <c r="I2338" s="1" t="s">
        <v>4684</v>
      </c>
      <c r="J2338" s="2">
        <v>0</v>
      </c>
      <c r="K2338" t="s">
        <v>82</v>
      </c>
      <c r="L2338" t="s">
        <v>82</v>
      </c>
      <c r="M2338" s="2">
        <v>0</v>
      </c>
      <c r="N2338" s="2">
        <v>0</v>
      </c>
      <c r="O2338" s="2">
        <v>16984</v>
      </c>
    </row>
    <row r="2339" spans="1:15" x14ac:dyDescent="0.3">
      <c r="A2339" t="s">
        <v>4685</v>
      </c>
      <c r="B2339" s="2">
        <v>63120670</v>
      </c>
      <c r="C2339" s="2">
        <v>17991525</v>
      </c>
      <c r="D2339" s="2">
        <v>17991525</v>
      </c>
      <c r="E2339" t="s">
        <v>16</v>
      </c>
      <c r="F2339" s="2">
        <v>1</v>
      </c>
      <c r="G2339" t="s">
        <v>16</v>
      </c>
      <c r="H2339" s="2">
        <v>0</v>
      </c>
      <c r="I2339" s="1" t="s">
        <v>4686</v>
      </c>
      <c r="J2339" s="2">
        <v>4</v>
      </c>
      <c r="K2339" s="3">
        <v>0.5</v>
      </c>
      <c r="L2339" s="3">
        <v>0.5</v>
      </c>
      <c r="M2339" s="2">
        <v>4</v>
      </c>
      <c r="N2339" s="2">
        <v>4</v>
      </c>
      <c r="O2339" s="2">
        <v>10442</v>
      </c>
    </row>
    <row r="2340" spans="1:15" x14ac:dyDescent="0.3">
      <c r="A2340" t="s">
        <v>4687</v>
      </c>
      <c r="B2340" s="2">
        <v>63158050</v>
      </c>
      <c r="C2340" s="2">
        <v>17991525</v>
      </c>
      <c r="D2340" s="2">
        <v>17991525</v>
      </c>
      <c r="E2340" t="s">
        <v>16</v>
      </c>
      <c r="F2340" s="2">
        <v>1</v>
      </c>
      <c r="G2340" t="s">
        <v>16</v>
      </c>
      <c r="H2340" s="2">
        <v>0</v>
      </c>
      <c r="I2340" s="1" t="s">
        <v>4688</v>
      </c>
      <c r="J2340" s="2">
        <v>3</v>
      </c>
      <c r="K2340" s="3">
        <v>1</v>
      </c>
      <c r="L2340" s="3">
        <v>1</v>
      </c>
      <c r="M2340" s="2">
        <v>0</v>
      </c>
      <c r="N2340" s="2">
        <v>0</v>
      </c>
      <c r="O2340" s="2">
        <v>10926</v>
      </c>
    </row>
    <row r="2341" spans="1:15" x14ac:dyDescent="0.3">
      <c r="A2341" t="s">
        <v>4689</v>
      </c>
      <c r="B2341" s="2">
        <v>63450232</v>
      </c>
      <c r="C2341" s="2">
        <v>17991525</v>
      </c>
      <c r="D2341" s="2">
        <v>17991525</v>
      </c>
      <c r="E2341" t="s">
        <v>16</v>
      </c>
      <c r="F2341" s="2">
        <v>1</v>
      </c>
      <c r="G2341" t="s">
        <v>16</v>
      </c>
      <c r="H2341" s="2">
        <v>0</v>
      </c>
      <c r="I2341" s="1" t="s">
        <v>4690</v>
      </c>
      <c r="J2341" s="2">
        <v>3</v>
      </c>
      <c r="K2341" s="3">
        <v>1</v>
      </c>
      <c r="L2341" s="3">
        <v>1</v>
      </c>
      <c r="M2341" s="2">
        <v>0</v>
      </c>
      <c r="N2341" s="2">
        <v>0</v>
      </c>
      <c r="O2341" s="2">
        <v>12611</v>
      </c>
    </row>
    <row r="2342" spans="1:15" x14ac:dyDescent="0.3">
      <c r="A2342" t="s">
        <v>4691</v>
      </c>
      <c r="B2342" s="2">
        <v>63522180</v>
      </c>
      <c r="C2342" s="2">
        <v>17991525</v>
      </c>
      <c r="D2342" s="2">
        <v>17991525</v>
      </c>
      <c r="E2342" t="s">
        <v>16</v>
      </c>
      <c r="F2342" s="2">
        <v>1</v>
      </c>
      <c r="G2342" t="s">
        <v>16</v>
      </c>
      <c r="H2342" s="2">
        <v>0</v>
      </c>
      <c r="I2342" s="1" t="s">
        <v>4692</v>
      </c>
      <c r="J2342" s="2">
        <v>0</v>
      </c>
      <c r="K2342" t="s">
        <v>82</v>
      </c>
      <c r="L2342" t="s">
        <v>82</v>
      </c>
      <c r="M2342" s="2">
        <v>0</v>
      </c>
      <c r="N2342" s="2">
        <v>0</v>
      </c>
      <c r="O2342" s="2">
        <v>16984</v>
      </c>
    </row>
    <row r="2343" spans="1:15" x14ac:dyDescent="0.3">
      <c r="A2343" t="s">
        <v>4693</v>
      </c>
      <c r="B2343" s="2">
        <v>63893715</v>
      </c>
      <c r="C2343" s="2">
        <v>55218125</v>
      </c>
      <c r="D2343" s="2">
        <v>17991525</v>
      </c>
      <c r="E2343" t="s">
        <v>16</v>
      </c>
      <c r="F2343" s="2">
        <v>2</v>
      </c>
      <c r="G2343" t="s">
        <v>16</v>
      </c>
      <c r="H2343" s="2">
        <v>0</v>
      </c>
      <c r="I2343" s="1" t="s">
        <v>4694</v>
      </c>
      <c r="J2343" s="2">
        <v>0</v>
      </c>
      <c r="K2343" t="s">
        <v>82</v>
      </c>
      <c r="L2343" t="s">
        <v>82</v>
      </c>
      <c r="M2343" s="2">
        <v>0</v>
      </c>
      <c r="N2343" s="2">
        <v>0</v>
      </c>
      <c r="O2343" s="2">
        <v>9291</v>
      </c>
    </row>
    <row r="2344" spans="1:15" x14ac:dyDescent="0.3">
      <c r="A2344" t="s">
        <v>4695</v>
      </c>
      <c r="B2344" s="2">
        <v>63982228</v>
      </c>
      <c r="C2344" s="2">
        <v>17991525</v>
      </c>
      <c r="D2344" s="2">
        <v>17991525</v>
      </c>
      <c r="E2344" t="s">
        <v>16</v>
      </c>
      <c r="F2344" s="2">
        <v>1</v>
      </c>
      <c r="G2344" t="s">
        <v>16</v>
      </c>
      <c r="H2344" s="2">
        <v>0</v>
      </c>
      <c r="I2344" s="1" t="s">
        <v>4696</v>
      </c>
      <c r="J2344" s="2">
        <v>0</v>
      </c>
      <c r="K2344" t="s">
        <v>82</v>
      </c>
      <c r="L2344" t="s">
        <v>82</v>
      </c>
      <c r="M2344" s="2">
        <v>0</v>
      </c>
      <c r="N2344" s="2">
        <v>0</v>
      </c>
      <c r="O2344" s="2">
        <v>13976</v>
      </c>
    </row>
    <row r="2345" spans="1:15" x14ac:dyDescent="0.3">
      <c r="A2345" t="s">
        <v>4697</v>
      </c>
      <c r="B2345" s="2">
        <v>64304689</v>
      </c>
      <c r="C2345" s="2">
        <v>17991525</v>
      </c>
      <c r="D2345" s="2">
        <v>17991525</v>
      </c>
      <c r="E2345" t="s">
        <v>16</v>
      </c>
      <c r="F2345" s="2">
        <v>1</v>
      </c>
      <c r="G2345" t="s">
        <v>16</v>
      </c>
      <c r="H2345" s="2">
        <v>0</v>
      </c>
      <c r="I2345" s="1" t="s">
        <v>4698</v>
      </c>
      <c r="J2345" s="2">
        <v>2</v>
      </c>
      <c r="K2345" s="3">
        <v>1</v>
      </c>
      <c r="L2345" s="3">
        <v>1</v>
      </c>
      <c r="M2345" s="2">
        <v>0</v>
      </c>
      <c r="N2345" s="2">
        <v>0</v>
      </c>
      <c r="O2345" s="2">
        <v>10583</v>
      </c>
    </row>
    <row r="2346" spans="1:15" x14ac:dyDescent="0.3">
      <c r="A2346" t="s">
        <v>4699</v>
      </c>
      <c r="B2346" s="2">
        <v>64375271</v>
      </c>
      <c r="C2346" s="2">
        <v>17991525</v>
      </c>
      <c r="D2346" s="2">
        <v>17991525</v>
      </c>
      <c r="E2346" t="s">
        <v>16</v>
      </c>
      <c r="F2346" s="2">
        <v>1</v>
      </c>
      <c r="G2346" t="s">
        <v>16</v>
      </c>
      <c r="H2346" s="2">
        <v>0</v>
      </c>
      <c r="I2346" s="1" t="s">
        <v>4700</v>
      </c>
      <c r="J2346" s="2">
        <v>2</v>
      </c>
      <c r="K2346" s="3">
        <v>1</v>
      </c>
      <c r="L2346" s="3">
        <v>1</v>
      </c>
      <c r="M2346" s="2">
        <v>0</v>
      </c>
      <c r="N2346" s="2">
        <v>0</v>
      </c>
      <c r="O2346" s="2">
        <v>10600</v>
      </c>
    </row>
    <row r="2347" spans="1:15" x14ac:dyDescent="0.3">
      <c r="A2347" t="s">
        <v>4701</v>
      </c>
      <c r="B2347" s="2">
        <v>64436431</v>
      </c>
      <c r="C2347" s="2">
        <v>17991525</v>
      </c>
      <c r="D2347" s="2">
        <v>17991525</v>
      </c>
      <c r="E2347" t="s">
        <v>16</v>
      </c>
      <c r="F2347" s="2">
        <v>1</v>
      </c>
      <c r="G2347" t="s">
        <v>16</v>
      </c>
      <c r="H2347" s="2">
        <v>0</v>
      </c>
      <c r="I2347" s="1" t="s">
        <v>4702</v>
      </c>
      <c r="J2347" s="2">
        <v>3</v>
      </c>
      <c r="K2347" s="3">
        <v>0.6</v>
      </c>
      <c r="L2347" s="3">
        <v>0.375</v>
      </c>
      <c r="M2347" s="2">
        <v>2</v>
      </c>
      <c r="N2347" s="2">
        <v>5</v>
      </c>
      <c r="O2347" s="2">
        <v>10972</v>
      </c>
    </row>
    <row r="2348" spans="1:15" x14ac:dyDescent="0.3">
      <c r="A2348" t="s">
        <v>4703</v>
      </c>
      <c r="B2348" s="2">
        <v>64469782</v>
      </c>
      <c r="C2348" s="2">
        <v>17991525</v>
      </c>
      <c r="D2348" s="2">
        <v>17991525</v>
      </c>
      <c r="E2348" t="s">
        <v>16</v>
      </c>
      <c r="F2348" s="2">
        <v>1</v>
      </c>
      <c r="G2348" t="s">
        <v>16</v>
      </c>
      <c r="H2348" s="2">
        <v>0</v>
      </c>
      <c r="I2348" s="1" t="s">
        <v>4704</v>
      </c>
      <c r="J2348" s="2">
        <v>6</v>
      </c>
      <c r="K2348" s="3">
        <v>0.5</v>
      </c>
      <c r="L2348" s="3">
        <v>0.5</v>
      </c>
      <c r="M2348" s="2">
        <v>6</v>
      </c>
      <c r="N2348" s="2">
        <v>6</v>
      </c>
      <c r="O2348" s="2">
        <v>11125</v>
      </c>
    </row>
    <row r="2349" spans="1:15" x14ac:dyDescent="0.3">
      <c r="A2349" t="s">
        <v>4705</v>
      </c>
      <c r="B2349" s="2">
        <v>64517824</v>
      </c>
      <c r="C2349" s="2">
        <v>17991525</v>
      </c>
      <c r="D2349" s="2">
        <v>17991525</v>
      </c>
      <c r="E2349" t="s">
        <v>16</v>
      </c>
      <c r="F2349" s="2">
        <v>1</v>
      </c>
      <c r="G2349" t="s">
        <v>16</v>
      </c>
      <c r="H2349" s="2">
        <v>0</v>
      </c>
      <c r="I2349" s="1" t="s">
        <v>4706</v>
      </c>
      <c r="J2349" s="2">
        <v>7</v>
      </c>
      <c r="K2349" s="3">
        <v>0.875</v>
      </c>
      <c r="L2349" s="3">
        <v>0.875</v>
      </c>
      <c r="M2349" s="2">
        <v>1</v>
      </c>
      <c r="N2349" s="2">
        <v>1</v>
      </c>
      <c r="O2349" s="2">
        <v>10631</v>
      </c>
    </row>
    <row r="2350" spans="1:15" x14ac:dyDescent="0.3">
      <c r="A2350" t="s">
        <v>4707</v>
      </c>
      <c r="B2350" s="2">
        <v>64602108</v>
      </c>
      <c r="C2350" s="2">
        <v>17991525</v>
      </c>
      <c r="D2350" s="2">
        <v>17991525</v>
      </c>
      <c r="E2350" t="s">
        <v>16</v>
      </c>
      <c r="F2350" s="2">
        <v>1</v>
      </c>
      <c r="G2350" t="s">
        <v>16</v>
      </c>
      <c r="H2350" s="2">
        <v>0</v>
      </c>
      <c r="I2350" s="1" t="s">
        <v>4708</v>
      </c>
      <c r="J2350" s="2">
        <v>0</v>
      </c>
      <c r="K2350" s="3">
        <v>0</v>
      </c>
      <c r="L2350" s="3">
        <v>0</v>
      </c>
      <c r="M2350" s="2">
        <v>2</v>
      </c>
      <c r="N2350" s="2">
        <v>3</v>
      </c>
      <c r="O2350" s="2">
        <v>11738</v>
      </c>
    </row>
    <row r="2351" spans="1:15" x14ac:dyDescent="0.3">
      <c r="A2351" t="s">
        <v>4709</v>
      </c>
      <c r="B2351" s="2">
        <v>64707888</v>
      </c>
      <c r="C2351" s="2">
        <v>17991525</v>
      </c>
      <c r="D2351" s="2">
        <v>17991525</v>
      </c>
      <c r="E2351" t="s">
        <v>16</v>
      </c>
      <c r="F2351" s="2">
        <v>1</v>
      </c>
      <c r="G2351" t="s">
        <v>16</v>
      </c>
      <c r="H2351" s="2">
        <v>0</v>
      </c>
      <c r="I2351" s="1" t="s">
        <v>4710</v>
      </c>
      <c r="J2351" s="2">
        <v>3</v>
      </c>
      <c r="K2351" s="3">
        <v>1</v>
      </c>
      <c r="L2351" s="3">
        <v>1</v>
      </c>
      <c r="M2351" s="2">
        <v>0</v>
      </c>
      <c r="N2351" s="2">
        <v>0</v>
      </c>
      <c r="O2351" s="2">
        <v>10669</v>
      </c>
    </row>
    <row r="2352" spans="1:15" x14ac:dyDescent="0.3">
      <c r="A2352" t="s">
        <v>4711</v>
      </c>
      <c r="B2352" s="2">
        <v>64743038</v>
      </c>
      <c r="C2352" s="2">
        <v>17991525</v>
      </c>
      <c r="D2352" s="2">
        <v>17991525</v>
      </c>
      <c r="E2352" t="s">
        <v>16</v>
      </c>
      <c r="F2352" s="2">
        <v>1</v>
      </c>
      <c r="G2352" t="s">
        <v>16</v>
      </c>
      <c r="H2352" s="2">
        <v>0</v>
      </c>
      <c r="I2352" s="1" t="s">
        <v>4712</v>
      </c>
      <c r="J2352" s="2">
        <v>3</v>
      </c>
      <c r="K2352" s="3">
        <v>1</v>
      </c>
      <c r="L2352" s="3">
        <v>1</v>
      </c>
      <c r="M2352" s="2">
        <v>0</v>
      </c>
      <c r="N2352" s="2">
        <v>0</v>
      </c>
      <c r="O2352" s="2">
        <v>16984</v>
      </c>
    </row>
    <row r="2353" spans="1:15" x14ac:dyDescent="0.3">
      <c r="A2353" t="s">
        <v>4713</v>
      </c>
      <c r="B2353" s="2">
        <v>64785186</v>
      </c>
      <c r="C2353" s="2">
        <v>17991525</v>
      </c>
      <c r="D2353" s="2">
        <v>17991525</v>
      </c>
      <c r="E2353" t="s">
        <v>16</v>
      </c>
      <c r="F2353" s="2">
        <v>1</v>
      </c>
      <c r="G2353" t="s">
        <v>16</v>
      </c>
      <c r="H2353" s="2">
        <v>0</v>
      </c>
      <c r="I2353" s="1" t="s">
        <v>4714</v>
      </c>
      <c r="J2353" s="2">
        <v>0</v>
      </c>
      <c r="K2353" t="s">
        <v>82</v>
      </c>
      <c r="L2353" t="s">
        <v>82</v>
      </c>
      <c r="M2353" s="2">
        <v>0</v>
      </c>
      <c r="N2353" s="2">
        <v>0</v>
      </c>
      <c r="O2353" s="2">
        <v>10697</v>
      </c>
    </row>
    <row r="2354" spans="1:15" x14ac:dyDescent="0.3">
      <c r="A2354" t="s">
        <v>4715</v>
      </c>
      <c r="B2354" s="2">
        <v>64950538</v>
      </c>
      <c r="C2354" s="2">
        <v>17991525</v>
      </c>
      <c r="D2354" s="2">
        <v>17991525</v>
      </c>
      <c r="E2354" t="s">
        <v>16</v>
      </c>
      <c r="F2354" s="2">
        <v>1</v>
      </c>
      <c r="G2354" t="s">
        <v>16</v>
      </c>
      <c r="H2354" s="2">
        <v>0</v>
      </c>
      <c r="I2354" s="1" t="s">
        <v>4716</v>
      </c>
      <c r="J2354" s="2">
        <v>1</v>
      </c>
      <c r="K2354" s="3">
        <v>1</v>
      </c>
      <c r="L2354" s="3">
        <v>1</v>
      </c>
      <c r="M2354" s="2">
        <v>0</v>
      </c>
      <c r="N2354" s="2">
        <v>0</v>
      </c>
      <c r="O2354" s="2">
        <v>10683</v>
      </c>
    </row>
    <row r="2355" spans="1:15" x14ac:dyDescent="0.3">
      <c r="A2355" t="s">
        <v>4717</v>
      </c>
      <c r="B2355" s="2">
        <v>65084616</v>
      </c>
      <c r="C2355" s="2">
        <v>17991525</v>
      </c>
      <c r="D2355" s="2">
        <v>17991525</v>
      </c>
      <c r="E2355" t="s">
        <v>16</v>
      </c>
      <c r="F2355" s="2">
        <v>1</v>
      </c>
      <c r="G2355" t="s">
        <v>16</v>
      </c>
      <c r="H2355" s="2">
        <v>0</v>
      </c>
      <c r="I2355" s="1" t="s">
        <v>4718</v>
      </c>
      <c r="J2355" s="2">
        <v>8</v>
      </c>
      <c r="K2355" s="3">
        <v>1</v>
      </c>
      <c r="L2355" s="3">
        <v>1</v>
      </c>
      <c r="M2355" s="2">
        <v>0</v>
      </c>
      <c r="N2355" s="2">
        <v>0</v>
      </c>
      <c r="O2355" s="2">
        <v>11118</v>
      </c>
    </row>
    <row r="2356" spans="1:15" x14ac:dyDescent="0.3">
      <c r="A2356" t="s">
        <v>4719</v>
      </c>
      <c r="B2356" s="2">
        <v>65162758</v>
      </c>
      <c r="C2356" s="2">
        <v>17991525</v>
      </c>
      <c r="D2356" s="2">
        <v>17991525</v>
      </c>
      <c r="E2356" t="s">
        <v>16</v>
      </c>
      <c r="F2356" s="2">
        <v>1</v>
      </c>
      <c r="G2356" t="s">
        <v>16</v>
      </c>
      <c r="H2356" s="2">
        <v>0</v>
      </c>
      <c r="I2356" s="1" t="s">
        <v>4720</v>
      </c>
      <c r="J2356" s="2">
        <v>0</v>
      </c>
      <c r="K2356" t="s">
        <v>82</v>
      </c>
      <c r="L2356" t="s">
        <v>82</v>
      </c>
      <c r="M2356" s="2">
        <v>0</v>
      </c>
      <c r="N2356" s="2">
        <v>0</v>
      </c>
      <c r="O2356" s="2">
        <v>12821</v>
      </c>
    </row>
    <row r="2357" spans="1:15" x14ac:dyDescent="0.3">
      <c r="A2357" t="s">
        <v>4721</v>
      </c>
      <c r="B2357" s="2">
        <v>65195075</v>
      </c>
      <c r="C2357" s="2">
        <v>17991525</v>
      </c>
      <c r="D2357" s="2">
        <v>17991525</v>
      </c>
      <c r="E2357" t="s">
        <v>16</v>
      </c>
      <c r="F2357" s="2">
        <v>1</v>
      </c>
      <c r="G2357" t="s">
        <v>16</v>
      </c>
      <c r="H2357" s="2">
        <v>0</v>
      </c>
      <c r="I2357" s="1" t="s">
        <v>4722</v>
      </c>
      <c r="J2357" s="2">
        <v>0</v>
      </c>
      <c r="K2357" s="3">
        <v>0</v>
      </c>
      <c r="L2357" s="3">
        <v>0</v>
      </c>
      <c r="M2357" s="2">
        <v>12</v>
      </c>
      <c r="N2357" s="2">
        <v>25</v>
      </c>
      <c r="O2357" s="2">
        <v>10639</v>
      </c>
    </row>
    <row r="2358" spans="1:15" x14ac:dyDescent="0.3">
      <c r="A2358" t="s">
        <v>4723</v>
      </c>
      <c r="B2358" s="2">
        <v>65244225</v>
      </c>
      <c r="C2358" s="2">
        <v>17991525</v>
      </c>
      <c r="D2358" s="2">
        <v>17991525</v>
      </c>
      <c r="E2358" t="s">
        <v>16</v>
      </c>
      <c r="F2358" s="2">
        <v>1</v>
      </c>
      <c r="G2358" t="s">
        <v>16</v>
      </c>
      <c r="H2358" s="2">
        <v>0</v>
      </c>
      <c r="I2358" s="1" t="s">
        <v>4724</v>
      </c>
      <c r="J2358" s="2">
        <v>16</v>
      </c>
      <c r="K2358" s="3">
        <v>0.69569999999999999</v>
      </c>
      <c r="L2358" s="3">
        <v>0.59260000000000002</v>
      </c>
      <c r="M2358" s="2">
        <v>7</v>
      </c>
      <c r="N2358" s="2">
        <v>11</v>
      </c>
      <c r="O2358" s="2">
        <v>10804</v>
      </c>
    </row>
    <row r="2359" spans="1:15" x14ac:dyDescent="0.3">
      <c r="A2359" t="s">
        <v>4725</v>
      </c>
      <c r="B2359" s="2">
        <v>65275360</v>
      </c>
      <c r="C2359" s="2">
        <v>17991525</v>
      </c>
      <c r="D2359" s="2">
        <v>17991525</v>
      </c>
      <c r="E2359" t="s">
        <v>16</v>
      </c>
      <c r="F2359" s="2">
        <v>1</v>
      </c>
      <c r="G2359" t="s">
        <v>16</v>
      </c>
      <c r="H2359" s="2">
        <v>0</v>
      </c>
      <c r="I2359" s="1" t="s">
        <v>4726</v>
      </c>
      <c r="J2359" s="2">
        <v>3</v>
      </c>
      <c r="K2359" s="3">
        <v>1</v>
      </c>
      <c r="L2359" s="3">
        <v>1</v>
      </c>
      <c r="M2359" s="2">
        <v>0</v>
      </c>
      <c r="N2359" s="2">
        <v>0</v>
      </c>
      <c r="O2359" s="2">
        <v>10731</v>
      </c>
    </row>
    <row r="2360" spans="1:15" x14ac:dyDescent="0.3">
      <c r="A2360" t="s">
        <v>4727</v>
      </c>
      <c r="B2360" s="2">
        <v>65422265</v>
      </c>
      <c r="C2360" s="2">
        <v>17991525</v>
      </c>
      <c r="D2360" s="2">
        <v>17991525</v>
      </c>
      <c r="E2360" t="s">
        <v>16</v>
      </c>
      <c r="F2360" s="2">
        <v>1</v>
      </c>
      <c r="G2360" t="s">
        <v>16</v>
      </c>
      <c r="H2360" s="2">
        <v>0</v>
      </c>
      <c r="I2360" s="1" t="s">
        <v>4728</v>
      </c>
      <c r="J2360" s="2">
        <v>1</v>
      </c>
      <c r="K2360" s="3">
        <v>0.5</v>
      </c>
      <c r="L2360" s="3">
        <v>0.5</v>
      </c>
      <c r="M2360" s="2">
        <v>1</v>
      </c>
      <c r="N2360" s="2">
        <v>1</v>
      </c>
      <c r="O2360" s="2">
        <v>15919</v>
      </c>
    </row>
    <row r="2361" spans="1:15" x14ac:dyDescent="0.3">
      <c r="A2361" t="s">
        <v>4729</v>
      </c>
      <c r="B2361" s="2">
        <v>65491275</v>
      </c>
      <c r="C2361" s="2">
        <v>17991525</v>
      </c>
      <c r="D2361" s="2">
        <v>17991525</v>
      </c>
      <c r="E2361" t="s">
        <v>16</v>
      </c>
      <c r="F2361" s="2">
        <v>1</v>
      </c>
      <c r="G2361" t="s">
        <v>16</v>
      </c>
      <c r="H2361" s="2">
        <v>0</v>
      </c>
      <c r="I2361" s="1" t="s">
        <v>4730</v>
      </c>
      <c r="J2361" s="2">
        <v>1</v>
      </c>
      <c r="K2361" s="3">
        <v>0.5</v>
      </c>
      <c r="L2361" s="3">
        <v>0.5</v>
      </c>
      <c r="M2361" s="2">
        <v>1</v>
      </c>
      <c r="N2361" s="2">
        <v>1</v>
      </c>
      <c r="O2361" s="2">
        <v>11707</v>
      </c>
    </row>
    <row r="2362" spans="1:15" x14ac:dyDescent="0.3">
      <c r="A2362" t="s">
        <v>4731</v>
      </c>
      <c r="B2362" s="2">
        <v>65565950</v>
      </c>
      <c r="C2362" s="2">
        <v>17991525</v>
      </c>
      <c r="D2362" s="2">
        <v>17991525</v>
      </c>
      <c r="E2362" t="s">
        <v>16</v>
      </c>
      <c r="F2362" s="2">
        <v>1</v>
      </c>
      <c r="G2362" t="s">
        <v>16</v>
      </c>
      <c r="H2362" s="2">
        <v>0</v>
      </c>
      <c r="I2362" s="1" t="s">
        <v>4732</v>
      </c>
      <c r="J2362" s="2">
        <v>2</v>
      </c>
      <c r="K2362" s="3">
        <v>1</v>
      </c>
      <c r="L2362" s="3">
        <v>1</v>
      </c>
      <c r="M2362" s="2">
        <v>0</v>
      </c>
      <c r="N2362" s="2">
        <v>0</v>
      </c>
      <c r="O2362" s="2">
        <v>10791</v>
      </c>
    </row>
    <row r="2363" spans="1:15" x14ac:dyDescent="0.3">
      <c r="A2363" t="s">
        <v>4733</v>
      </c>
      <c r="B2363" s="2">
        <v>65971822</v>
      </c>
      <c r="C2363" s="2">
        <v>17991525</v>
      </c>
      <c r="D2363" s="2">
        <v>17991525</v>
      </c>
      <c r="E2363" t="s">
        <v>16</v>
      </c>
      <c r="F2363" s="2">
        <v>1</v>
      </c>
      <c r="G2363" t="s">
        <v>16</v>
      </c>
      <c r="H2363" s="2">
        <v>0</v>
      </c>
      <c r="I2363" s="1" t="s">
        <v>4734</v>
      </c>
      <c r="J2363" s="2">
        <v>2</v>
      </c>
      <c r="K2363" s="3">
        <v>0.5</v>
      </c>
      <c r="L2363" s="3">
        <v>0.5</v>
      </c>
      <c r="M2363" s="2">
        <v>2</v>
      </c>
      <c r="N2363" s="2">
        <v>2</v>
      </c>
      <c r="O2363" s="2">
        <v>10861</v>
      </c>
    </row>
    <row r="2364" spans="1:15" x14ac:dyDescent="0.3">
      <c r="A2364" t="s">
        <v>4735</v>
      </c>
      <c r="B2364" s="2">
        <v>66407811</v>
      </c>
      <c r="C2364" s="2">
        <v>17991525</v>
      </c>
      <c r="D2364" s="2">
        <v>17991525</v>
      </c>
      <c r="E2364" t="s">
        <v>16</v>
      </c>
      <c r="F2364" s="2">
        <v>1</v>
      </c>
      <c r="G2364" t="s">
        <v>16</v>
      </c>
      <c r="H2364" s="2">
        <v>0</v>
      </c>
      <c r="I2364" s="1" t="s">
        <v>4736</v>
      </c>
      <c r="J2364" s="2">
        <v>3</v>
      </c>
      <c r="K2364" s="3">
        <v>1</v>
      </c>
      <c r="L2364" s="3">
        <v>1</v>
      </c>
      <c r="M2364" s="2">
        <v>0</v>
      </c>
      <c r="N2364" s="2">
        <v>0</v>
      </c>
      <c r="O2364" s="2">
        <v>10758</v>
      </c>
    </row>
    <row r="2365" spans="1:15" x14ac:dyDescent="0.3">
      <c r="A2365" t="s">
        <v>4737</v>
      </c>
      <c r="B2365" s="2">
        <v>66559507</v>
      </c>
      <c r="C2365" s="2">
        <v>17991525</v>
      </c>
      <c r="D2365" s="2">
        <v>17991525</v>
      </c>
      <c r="E2365" t="s">
        <v>16</v>
      </c>
      <c r="F2365" s="2">
        <v>1</v>
      </c>
      <c r="G2365" t="s">
        <v>16</v>
      </c>
      <c r="H2365" s="2">
        <v>0</v>
      </c>
      <c r="I2365" s="1" t="s">
        <v>4738</v>
      </c>
      <c r="J2365" s="2">
        <v>4</v>
      </c>
      <c r="K2365" s="3">
        <v>0.8</v>
      </c>
      <c r="L2365" s="3">
        <v>0.8</v>
      </c>
      <c r="M2365" s="2">
        <v>1</v>
      </c>
      <c r="N2365" s="2">
        <v>1</v>
      </c>
      <c r="O2365" s="2">
        <v>10954</v>
      </c>
    </row>
    <row r="2366" spans="1:15" x14ac:dyDescent="0.3">
      <c r="A2366" t="s">
        <v>4739</v>
      </c>
      <c r="B2366" s="2">
        <v>66566441</v>
      </c>
      <c r="C2366" s="2">
        <v>17991525</v>
      </c>
      <c r="D2366" s="2">
        <v>17991525</v>
      </c>
      <c r="E2366" t="s">
        <v>16</v>
      </c>
      <c r="F2366" s="2">
        <v>1</v>
      </c>
      <c r="G2366" t="s">
        <v>16</v>
      </c>
      <c r="H2366" s="2">
        <v>0</v>
      </c>
      <c r="I2366" s="1" t="s">
        <v>4740</v>
      </c>
      <c r="J2366" s="2">
        <v>5</v>
      </c>
      <c r="K2366" s="3">
        <v>1</v>
      </c>
      <c r="L2366" s="3">
        <v>1</v>
      </c>
      <c r="M2366" s="2">
        <v>0</v>
      </c>
      <c r="N2366" s="2">
        <v>0</v>
      </c>
      <c r="O2366" s="2">
        <v>10957</v>
      </c>
    </row>
    <row r="2367" spans="1:15" x14ac:dyDescent="0.3">
      <c r="A2367" t="s">
        <v>4741</v>
      </c>
      <c r="B2367" s="2">
        <v>66632228</v>
      </c>
      <c r="C2367" s="2">
        <v>17991525</v>
      </c>
      <c r="D2367" s="2">
        <v>17991525</v>
      </c>
      <c r="E2367" t="s">
        <v>16</v>
      </c>
      <c r="F2367" s="2">
        <v>1</v>
      </c>
      <c r="G2367" t="s">
        <v>16</v>
      </c>
      <c r="H2367" s="2">
        <v>0</v>
      </c>
      <c r="I2367" s="1" t="s">
        <v>4742</v>
      </c>
      <c r="J2367" s="2">
        <v>2</v>
      </c>
      <c r="K2367" s="3">
        <v>1</v>
      </c>
      <c r="L2367" s="3">
        <v>1</v>
      </c>
      <c r="M2367" s="2">
        <v>0</v>
      </c>
      <c r="N2367" s="2">
        <v>0</v>
      </c>
      <c r="O2367" s="2">
        <v>15341</v>
      </c>
    </row>
    <row r="2368" spans="1:15" x14ac:dyDescent="0.3">
      <c r="A2368" t="s">
        <v>4743</v>
      </c>
      <c r="B2368" s="2">
        <v>66646395</v>
      </c>
      <c r="C2368" s="2">
        <v>17991525</v>
      </c>
      <c r="D2368" s="2">
        <v>17991525</v>
      </c>
      <c r="E2368" t="s">
        <v>16</v>
      </c>
      <c r="F2368" s="2">
        <v>1</v>
      </c>
      <c r="G2368" t="s">
        <v>16</v>
      </c>
      <c r="H2368" s="2">
        <v>0</v>
      </c>
      <c r="I2368" s="1" t="s">
        <v>4744</v>
      </c>
      <c r="J2368" s="2">
        <v>0</v>
      </c>
      <c r="K2368" s="3">
        <v>0</v>
      </c>
      <c r="L2368" s="3">
        <v>0</v>
      </c>
      <c r="M2368" s="2">
        <v>2</v>
      </c>
      <c r="N2368" s="2">
        <v>2</v>
      </c>
      <c r="O2368" s="2">
        <v>10968</v>
      </c>
    </row>
    <row r="2369" spans="1:15" x14ac:dyDescent="0.3">
      <c r="A2369" t="s">
        <v>4745</v>
      </c>
      <c r="B2369" s="2">
        <v>66816054</v>
      </c>
      <c r="C2369" s="2">
        <v>17991525</v>
      </c>
      <c r="D2369" s="2">
        <v>17991525</v>
      </c>
      <c r="E2369" t="s">
        <v>16</v>
      </c>
      <c r="F2369" s="2">
        <v>1</v>
      </c>
      <c r="G2369" t="s">
        <v>16</v>
      </c>
      <c r="H2369" s="2">
        <v>0</v>
      </c>
      <c r="I2369" s="1" t="s">
        <v>4746</v>
      </c>
      <c r="J2369" s="2">
        <v>27</v>
      </c>
      <c r="K2369" s="3">
        <v>1</v>
      </c>
      <c r="L2369" s="3">
        <v>1</v>
      </c>
      <c r="M2369" s="2">
        <v>0</v>
      </c>
      <c r="N2369" s="2">
        <v>0</v>
      </c>
      <c r="O2369" s="2">
        <v>13563</v>
      </c>
    </row>
    <row r="2370" spans="1:15" x14ac:dyDescent="0.3">
      <c r="A2370" t="s">
        <v>4747</v>
      </c>
      <c r="B2370" s="2">
        <v>67177917</v>
      </c>
      <c r="C2370" s="2">
        <v>17991525</v>
      </c>
      <c r="D2370" s="2">
        <v>17991525</v>
      </c>
      <c r="E2370" t="s">
        <v>16</v>
      </c>
      <c r="F2370" s="2">
        <v>1</v>
      </c>
      <c r="G2370" t="s">
        <v>16</v>
      </c>
      <c r="H2370" s="2">
        <v>0</v>
      </c>
      <c r="I2370" s="1" t="s">
        <v>4748</v>
      </c>
      <c r="J2370" s="2">
        <v>0</v>
      </c>
      <c r="K2370" t="s">
        <v>82</v>
      </c>
      <c r="L2370" t="s">
        <v>82</v>
      </c>
      <c r="M2370" s="2">
        <v>0</v>
      </c>
      <c r="N2370" s="2">
        <v>0</v>
      </c>
      <c r="O2370" s="2">
        <v>11017</v>
      </c>
    </row>
    <row r="2371" spans="1:15" x14ac:dyDescent="0.3">
      <c r="A2371" t="s">
        <v>4749</v>
      </c>
      <c r="B2371" s="2">
        <v>67241155</v>
      </c>
      <c r="C2371" s="2">
        <v>17991525</v>
      </c>
      <c r="D2371" s="2">
        <v>17991525</v>
      </c>
      <c r="E2371" t="s">
        <v>16</v>
      </c>
      <c r="F2371" s="2">
        <v>1</v>
      </c>
      <c r="G2371" t="s">
        <v>16</v>
      </c>
      <c r="H2371" s="2">
        <v>0</v>
      </c>
      <c r="I2371" s="1" t="s">
        <v>4750</v>
      </c>
      <c r="J2371" s="2">
        <v>4</v>
      </c>
      <c r="K2371" s="3">
        <v>1</v>
      </c>
      <c r="L2371" s="3">
        <v>1</v>
      </c>
      <c r="M2371" s="2">
        <v>0</v>
      </c>
      <c r="N2371" s="2">
        <v>0</v>
      </c>
      <c r="O2371" s="2">
        <v>13290</v>
      </c>
    </row>
    <row r="2372" spans="1:15" x14ac:dyDescent="0.3">
      <c r="A2372" t="s">
        <v>4751</v>
      </c>
      <c r="B2372" s="2">
        <v>67400279</v>
      </c>
      <c r="C2372" s="2">
        <v>17991525</v>
      </c>
      <c r="D2372" s="2">
        <v>17991525</v>
      </c>
      <c r="E2372" t="s">
        <v>16</v>
      </c>
      <c r="F2372" s="2">
        <v>1</v>
      </c>
      <c r="G2372" t="s">
        <v>16</v>
      </c>
      <c r="H2372" s="2">
        <v>0</v>
      </c>
      <c r="I2372" s="1" t="s">
        <v>4752</v>
      </c>
      <c r="J2372" s="2">
        <v>0</v>
      </c>
      <c r="K2372" t="s">
        <v>82</v>
      </c>
      <c r="L2372" t="s">
        <v>82</v>
      </c>
      <c r="M2372" s="2">
        <v>0</v>
      </c>
      <c r="N2372" s="2">
        <v>0</v>
      </c>
      <c r="O2372" s="2">
        <v>11048</v>
      </c>
    </row>
    <row r="2373" spans="1:15" x14ac:dyDescent="0.3">
      <c r="A2373" t="s">
        <v>4753</v>
      </c>
      <c r="B2373" s="2">
        <v>67402319</v>
      </c>
      <c r="C2373" s="2">
        <v>17991525</v>
      </c>
      <c r="D2373" s="2">
        <v>17991525</v>
      </c>
      <c r="E2373" t="s">
        <v>16</v>
      </c>
      <c r="F2373" s="2">
        <v>1</v>
      </c>
      <c r="G2373" t="s">
        <v>16</v>
      </c>
      <c r="H2373" s="2">
        <v>0</v>
      </c>
      <c r="I2373" s="1" t="s">
        <v>4754</v>
      </c>
      <c r="J2373" s="2">
        <v>0</v>
      </c>
      <c r="K2373" t="s">
        <v>82</v>
      </c>
      <c r="L2373" t="s">
        <v>82</v>
      </c>
      <c r="M2373" s="2">
        <v>0</v>
      </c>
      <c r="N2373" s="2">
        <v>0</v>
      </c>
      <c r="O2373" s="2">
        <v>11048</v>
      </c>
    </row>
    <row r="2374" spans="1:15" x14ac:dyDescent="0.3">
      <c r="A2374" t="s">
        <v>4755</v>
      </c>
      <c r="B2374" s="2">
        <v>67537518</v>
      </c>
      <c r="C2374" s="2">
        <v>17991525</v>
      </c>
      <c r="D2374" s="2">
        <v>17991525</v>
      </c>
      <c r="E2374" t="s">
        <v>16</v>
      </c>
      <c r="F2374" s="2">
        <v>1</v>
      </c>
      <c r="G2374" t="s">
        <v>16</v>
      </c>
      <c r="H2374" s="2">
        <v>0</v>
      </c>
      <c r="I2374" s="1" t="s">
        <v>4756</v>
      </c>
      <c r="J2374" s="2">
        <v>1</v>
      </c>
      <c r="K2374" s="3">
        <v>0.33329999999999999</v>
      </c>
      <c r="L2374" s="3">
        <v>0.33329999999999999</v>
      </c>
      <c r="M2374" s="2">
        <v>2</v>
      </c>
      <c r="N2374" s="2">
        <v>2</v>
      </c>
      <c r="O2374" s="2">
        <v>11054</v>
      </c>
    </row>
    <row r="2375" spans="1:15" x14ac:dyDescent="0.3">
      <c r="A2375" t="s">
        <v>4757</v>
      </c>
      <c r="B2375" s="2">
        <v>67674859</v>
      </c>
      <c r="C2375" s="2">
        <v>17991525</v>
      </c>
      <c r="D2375" s="2">
        <v>17991525</v>
      </c>
      <c r="E2375" t="s">
        <v>16</v>
      </c>
      <c r="F2375" s="2">
        <v>1</v>
      </c>
      <c r="G2375" t="s">
        <v>16</v>
      </c>
      <c r="H2375" s="2">
        <v>0</v>
      </c>
      <c r="I2375" s="1" t="s">
        <v>4758</v>
      </c>
      <c r="J2375" s="2">
        <v>3</v>
      </c>
      <c r="K2375" s="3">
        <v>1</v>
      </c>
      <c r="L2375" s="3">
        <v>1</v>
      </c>
      <c r="M2375" s="2">
        <v>0</v>
      </c>
      <c r="N2375" s="2">
        <v>0</v>
      </c>
      <c r="O2375" s="2">
        <v>11065</v>
      </c>
    </row>
    <row r="2376" spans="1:15" x14ac:dyDescent="0.3">
      <c r="A2376" t="s">
        <v>4759</v>
      </c>
      <c r="B2376" s="2">
        <v>67676400</v>
      </c>
      <c r="C2376" s="2">
        <v>17991525</v>
      </c>
      <c r="D2376" s="2">
        <v>17991525</v>
      </c>
      <c r="E2376" t="s">
        <v>16</v>
      </c>
      <c r="F2376" s="2">
        <v>1</v>
      </c>
      <c r="G2376" t="s">
        <v>16</v>
      </c>
      <c r="H2376" s="2">
        <v>0</v>
      </c>
      <c r="I2376" s="1" t="s">
        <v>4760</v>
      </c>
      <c r="J2376" s="2">
        <v>3</v>
      </c>
      <c r="K2376" s="3">
        <v>1</v>
      </c>
      <c r="L2376" s="3">
        <v>1</v>
      </c>
      <c r="M2376" s="2">
        <v>0</v>
      </c>
      <c r="N2376" s="2">
        <v>0</v>
      </c>
      <c r="O2376" s="2">
        <v>11066</v>
      </c>
    </row>
    <row r="2377" spans="1:15" x14ac:dyDescent="0.3">
      <c r="A2377" t="s">
        <v>4761</v>
      </c>
      <c r="B2377" s="2">
        <v>67684156</v>
      </c>
      <c r="C2377" s="2">
        <v>17991525</v>
      </c>
      <c r="D2377" s="2">
        <v>17991525</v>
      </c>
      <c r="E2377" t="s">
        <v>16</v>
      </c>
      <c r="F2377" s="2">
        <v>1</v>
      </c>
      <c r="G2377" t="s">
        <v>16</v>
      </c>
      <c r="H2377" s="2">
        <v>0</v>
      </c>
      <c r="I2377" s="1" t="s">
        <v>4762</v>
      </c>
      <c r="J2377" s="2">
        <v>5</v>
      </c>
      <c r="K2377" s="3">
        <v>1</v>
      </c>
      <c r="L2377" s="3">
        <v>1</v>
      </c>
      <c r="M2377" s="2">
        <v>0</v>
      </c>
      <c r="N2377" s="2">
        <v>0</v>
      </c>
      <c r="O2377" s="2">
        <v>11066</v>
      </c>
    </row>
    <row r="2378" spans="1:15" x14ac:dyDescent="0.3">
      <c r="A2378" t="s">
        <v>4763</v>
      </c>
      <c r="B2378" s="2">
        <v>67714842</v>
      </c>
      <c r="C2378" s="2">
        <v>17991525</v>
      </c>
      <c r="D2378" s="2">
        <v>17991525</v>
      </c>
      <c r="E2378" t="s">
        <v>16</v>
      </c>
      <c r="F2378" s="2">
        <v>1</v>
      </c>
      <c r="G2378" t="s">
        <v>16</v>
      </c>
      <c r="H2378" s="2">
        <v>0</v>
      </c>
      <c r="I2378" s="1" t="s">
        <v>4764</v>
      </c>
      <c r="J2378" s="2">
        <v>3</v>
      </c>
      <c r="K2378" s="3">
        <v>0.6</v>
      </c>
      <c r="L2378" s="3">
        <v>0.5</v>
      </c>
      <c r="M2378" s="2">
        <v>2</v>
      </c>
      <c r="N2378" s="2">
        <v>3</v>
      </c>
      <c r="O2378" s="2">
        <v>15612</v>
      </c>
    </row>
    <row r="2379" spans="1:15" x14ac:dyDescent="0.3">
      <c r="A2379" t="s">
        <v>4765</v>
      </c>
      <c r="B2379" s="2">
        <v>67751854</v>
      </c>
      <c r="C2379" s="2">
        <v>17991525</v>
      </c>
      <c r="D2379" s="2">
        <v>17991525</v>
      </c>
      <c r="E2379" t="s">
        <v>16</v>
      </c>
      <c r="F2379" s="2">
        <v>1</v>
      </c>
      <c r="G2379" t="s">
        <v>16</v>
      </c>
      <c r="H2379" s="2">
        <v>0</v>
      </c>
      <c r="I2379" s="1" t="s">
        <v>4766</v>
      </c>
      <c r="J2379" s="2">
        <v>0</v>
      </c>
      <c r="K2379" s="3">
        <v>0</v>
      </c>
      <c r="L2379" s="3">
        <v>0</v>
      </c>
      <c r="M2379" s="2">
        <v>4</v>
      </c>
      <c r="N2379" s="2">
        <v>5</v>
      </c>
      <c r="O2379" s="2">
        <v>12088</v>
      </c>
    </row>
    <row r="2380" spans="1:15" x14ac:dyDescent="0.3">
      <c r="A2380" t="s">
        <v>4767</v>
      </c>
      <c r="B2380" s="2">
        <v>67808402</v>
      </c>
      <c r="C2380" s="2">
        <v>17991525</v>
      </c>
      <c r="D2380" s="2">
        <v>17991525</v>
      </c>
      <c r="E2380" t="s">
        <v>16</v>
      </c>
      <c r="F2380" s="2">
        <v>1</v>
      </c>
      <c r="G2380" t="s">
        <v>16</v>
      </c>
      <c r="H2380" s="2">
        <v>0</v>
      </c>
      <c r="I2380" s="1" t="s">
        <v>4768</v>
      </c>
      <c r="J2380" s="2">
        <v>8</v>
      </c>
      <c r="K2380" s="3">
        <v>0.57140000000000002</v>
      </c>
      <c r="L2380" s="3">
        <v>0.5333</v>
      </c>
      <c r="M2380" s="2">
        <v>6</v>
      </c>
      <c r="N2380" s="2">
        <v>7</v>
      </c>
      <c r="O2380" s="2">
        <v>13592</v>
      </c>
    </row>
    <row r="2381" spans="1:15" x14ac:dyDescent="0.3">
      <c r="A2381" t="s">
        <v>4769</v>
      </c>
      <c r="B2381" s="2">
        <v>68095390</v>
      </c>
      <c r="C2381" s="2">
        <v>17991525</v>
      </c>
      <c r="D2381" s="2">
        <v>17991525</v>
      </c>
      <c r="E2381" t="s">
        <v>16</v>
      </c>
      <c r="F2381" s="2">
        <v>1</v>
      </c>
      <c r="G2381" t="s">
        <v>16</v>
      </c>
      <c r="H2381" s="2">
        <v>0</v>
      </c>
      <c r="I2381" s="1" t="s">
        <v>4770</v>
      </c>
      <c r="J2381" s="2">
        <v>3</v>
      </c>
      <c r="K2381" s="3">
        <v>1</v>
      </c>
      <c r="L2381" s="3">
        <v>1</v>
      </c>
      <c r="M2381" s="2">
        <v>0</v>
      </c>
      <c r="N2381" s="2">
        <v>0</v>
      </c>
      <c r="O2381" s="2">
        <v>11113</v>
      </c>
    </row>
    <row r="2382" spans="1:15" x14ac:dyDescent="0.3">
      <c r="A2382" t="s">
        <v>4771</v>
      </c>
      <c r="B2382" s="2">
        <v>68199386</v>
      </c>
      <c r="C2382" s="2">
        <v>17991525</v>
      </c>
      <c r="D2382" s="2">
        <v>17991525</v>
      </c>
      <c r="E2382" t="s">
        <v>16</v>
      </c>
      <c r="F2382" s="2">
        <v>1</v>
      </c>
      <c r="G2382" t="s">
        <v>16</v>
      </c>
      <c r="H2382" s="2">
        <v>0</v>
      </c>
      <c r="I2382" s="1" t="s">
        <v>4772</v>
      </c>
      <c r="J2382" s="2">
        <v>19</v>
      </c>
      <c r="K2382" s="3">
        <v>1</v>
      </c>
      <c r="L2382" s="3">
        <v>1</v>
      </c>
      <c r="M2382" s="2">
        <v>0</v>
      </c>
      <c r="N2382" s="2">
        <v>0</v>
      </c>
      <c r="O2382" s="2">
        <v>12196</v>
      </c>
    </row>
    <row r="2383" spans="1:15" x14ac:dyDescent="0.3">
      <c r="A2383" t="s">
        <v>4773</v>
      </c>
      <c r="B2383" s="2">
        <v>68332775</v>
      </c>
      <c r="C2383" s="2">
        <v>17991525</v>
      </c>
      <c r="D2383" s="2">
        <v>17991525</v>
      </c>
      <c r="E2383" t="s">
        <v>16</v>
      </c>
      <c r="F2383" s="2">
        <v>1</v>
      </c>
      <c r="G2383" t="s">
        <v>16</v>
      </c>
      <c r="H2383" s="2">
        <v>0</v>
      </c>
      <c r="I2383" s="1" t="s">
        <v>4774</v>
      </c>
      <c r="J2383" s="2">
        <v>2</v>
      </c>
      <c r="K2383" s="3">
        <v>0.5</v>
      </c>
      <c r="L2383" s="3">
        <v>0.5</v>
      </c>
      <c r="M2383" s="2">
        <v>2</v>
      </c>
      <c r="N2383" s="2">
        <v>2</v>
      </c>
      <c r="O2383" s="2">
        <v>16986</v>
      </c>
    </row>
    <row r="2384" spans="1:15" x14ac:dyDescent="0.3">
      <c r="A2384" t="s">
        <v>4775</v>
      </c>
      <c r="B2384" s="2">
        <v>68426248</v>
      </c>
      <c r="C2384" s="2">
        <v>17991525</v>
      </c>
      <c r="D2384" s="2">
        <v>17991525</v>
      </c>
      <c r="E2384" t="s">
        <v>16</v>
      </c>
      <c r="F2384" s="2">
        <v>1</v>
      </c>
      <c r="G2384" t="s">
        <v>16</v>
      </c>
      <c r="H2384" s="2">
        <v>0</v>
      </c>
      <c r="I2384" s="1" t="s">
        <v>4776</v>
      </c>
      <c r="J2384" s="2">
        <v>0</v>
      </c>
      <c r="K2384" t="s">
        <v>82</v>
      </c>
      <c r="L2384" t="s">
        <v>82</v>
      </c>
      <c r="M2384" s="2">
        <v>0</v>
      </c>
      <c r="N2384" s="2">
        <v>0</v>
      </c>
      <c r="O2384" s="2">
        <v>11145</v>
      </c>
    </row>
    <row r="2385" spans="1:15" x14ac:dyDescent="0.3">
      <c r="A2385" t="s">
        <v>4777</v>
      </c>
      <c r="B2385" s="2">
        <v>68457131</v>
      </c>
      <c r="C2385" s="2">
        <v>17991525</v>
      </c>
      <c r="D2385" s="2">
        <v>17991525</v>
      </c>
      <c r="E2385" t="s">
        <v>16</v>
      </c>
      <c r="F2385" s="2">
        <v>1</v>
      </c>
      <c r="G2385" t="s">
        <v>16</v>
      </c>
      <c r="H2385" s="2">
        <v>0</v>
      </c>
      <c r="I2385" s="1" t="s">
        <v>4778</v>
      </c>
      <c r="J2385" s="2">
        <v>2</v>
      </c>
      <c r="K2385" s="3">
        <v>0.5</v>
      </c>
      <c r="L2385" s="3">
        <v>0.5</v>
      </c>
      <c r="M2385" s="2">
        <v>2</v>
      </c>
      <c r="N2385" s="2">
        <v>2</v>
      </c>
      <c r="O2385" s="2">
        <v>11877</v>
      </c>
    </row>
    <row r="2386" spans="1:15" x14ac:dyDescent="0.3">
      <c r="A2386" t="s">
        <v>4779</v>
      </c>
      <c r="B2386" s="2">
        <v>68863520</v>
      </c>
      <c r="C2386" s="2">
        <v>17991525</v>
      </c>
      <c r="D2386" s="2">
        <v>17991525</v>
      </c>
      <c r="E2386" t="s">
        <v>16</v>
      </c>
      <c r="F2386" s="2">
        <v>1</v>
      </c>
      <c r="G2386" t="s">
        <v>16</v>
      </c>
      <c r="H2386" s="2">
        <v>0</v>
      </c>
      <c r="I2386" s="1" t="s">
        <v>4780</v>
      </c>
      <c r="J2386" s="2">
        <v>23</v>
      </c>
      <c r="K2386" s="3">
        <v>0.92</v>
      </c>
      <c r="L2386" s="3">
        <v>0.92</v>
      </c>
      <c r="M2386" s="2">
        <v>2</v>
      </c>
      <c r="N2386" s="2">
        <v>2</v>
      </c>
      <c r="O2386" s="2">
        <v>15218</v>
      </c>
    </row>
    <row r="2387" spans="1:15" x14ac:dyDescent="0.3">
      <c r="A2387" t="s">
        <v>4781</v>
      </c>
      <c r="B2387" s="2">
        <v>68919933</v>
      </c>
      <c r="C2387" s="2">
        <v>17991525</v>
      </c>
      <c r="D2387" s="2">
        <v>17991525</v>
      </c>
      <c r="E2387" t="s">
        <v>16</v>
      </c>
      <c r="F2387" s="2">
        <v>1</v>
      </c>
      <c r="G2387" t="s">
        <v>16</v>
      </c>
      <c r="H2387" s="2">
        <v>0</v>
      </c>
      <c r="I2387" s="1" t="s">
        <v>4782</v>
      </c>
      <c r="J2387" s="2">
        <v>17</v>
      </c>
      <c r="K2387" s="3">
        <v>1</v>
      </c>
      <c r="L2387" s="3">
        <v>1</v>
      </c>
      <c r="M2387" s="2">
        <v>0</v>
      </c>
      <c r="N2387" s="2">
        <v>0</v>
      </c>
      <c r="O2387" s="2">
        <v>11159</v>
      </c>
    </row>
    <row r="2388" spans="1:15" x14ac:dyDescent="0.3">
      <c r="A2388" t="s">
        <v>4783</v>
      </c>
      <c r="B2388" s="2">
        <v>68975204</v>
      </c>
      <c r="C2388" s="2">
        <v>17991525</v>
      </c>
      <c r="D2388" s="2">
        <v>17991525</v>
      </c>
      <c r="E2388" t="s">
        <v>16</v>
      </c>
      <c r="F2388" s="2">
        <v>1</v>
      </c>
      <c r="G2388" t="s">
        <v>16</v>
      </c>
      <c r="H2388" s="2">
        <v>0</v>
      </c>
      <c r="I2388" s="1" t="s">
        <v>4784</v>
      </c>
      <c r="J2388" s="2">
        <v>2</v>
      </c>
      <c r="K2388" s="3">
        <v>1</v>
      </c>
      <c r="L2388" s="3">
        <v>1</v>
      </c>
      <c r="M2388" s="2">
        <v>0</v>
      </c>
      <c r="N2388" s="2">
        <v>0</v>
      </c>
      <c r="O2388" s="2">
        <v>11169</v>
      </c>
    </row>
    <row r="2389" spans="1:15" x14ac:dyDescent="0.3">
      <c r="A2389" t="s">
        <v>4785</v>
      </c>
      <c r="B2389" s="2">
        <v>69025656</v>
      </c>
      <c r="C2389" s="2">
        <v>17991525</v>
      </c>
      <c r="D2389" s="2">
        <v>17991525</v>
      </c>
      <c r="E2389" t="s">
        <v>16</v>
      </c>
      <c r="F2389" s="2">
        <v>1</v>
      </c>
      <c r="G2389" t="s">
        <v>16</v>
      </c>
      <c r="H2389" s="2">
        <v>0</v>
      </c>
      <c r="I2389" s="1" t="s">
        <v>4786</v>
      </c>
      <c r="J2389" s="2">
        <v>17</v>
      </c>
      <c r="K2389" s="3">
        <v>0.94440000000000002</v>
      </c>
      <c r="L2389" s="3">
        <v>0.94440000000000002</v>
      </c>
      <c r="M2389" s="2">
        <v>1</v>
      </c>
      <c r="N2389" s="2">
        <v>1</v>
      </c>
      <c r="O2389" s="2">
        <v>11181</v>
      </c>
    </row>
    <row r="2390" spans="1:15" x14ac:dyDescent="0.3">
      <c r="A2390" t="s">
        <v>4787</v>
      </c>
      <c r="B2390" s="2">
        <v>69420785</v>
      </c>
      <c r="C2390" s="2">
        <v>17991525</v>
      </c>
      <c r="D2390" s="2">
        <v>17991525</v>
      </c>
      <c r="E2390" t="s">
        <v>16</v>
      </c>
      <c r="F2390" s="2">
        <v>1</v>
      </c>
      <c r="G2390" t="s">
        <v>16</v>
      </c>
      <c r="H2390" s="2">
        <v>0</v>
      </c>
      <c r="I2390" s="1" t="s">
        <v>4788</v>
      </c>
      <c r="J2390" s="2">
        <v>3</v>
      </c>
      <c r="K2390" s="3">
        <v>1</v>
      </c>
      <c r="L2390" s="3">
        <v>1</v>
      </c>
      <c r="M2390" s="2">
        <v>0</v>
      </c>
      <c r="N2390" s="2">
        <v>0</v>
      </c>
      <c r="O2390" s="2">
        <v>11217</v>
      </c>
    </row>
    <row r="2391" spans="1:15" x14ac:dyDescent="0.3">
      <c r="A2391" t="s">
        <v>4789</v>
      </c>
      <c r="B2391" s="2">
        <v>69741930</v>
      </c>
      <c r="C2391" s="2">
        <v>17991525</v>
      </c>
      <c r="D2391" s="2">
        <v>17991525</v>
      </c>
      <c r="E2391" t="s">
        <v>16</v>
      </c>
      <c r="F2391" s="2">
        <v>1</v>
      </c>
      <c r="G2391" t="s">
        <v>16</v>
      </c>
      <c r="H2391" s="2">
        <v>0</v>
      </c>
      <c r="I2391" s="1" t="s">
        <v>4790</v>
      </c>
      <c r="J2391" s="2">
        <v>1</v>
      </c>
      <c r="K2391" s="3">
        <v>0.33329999999999999</v>
      </c>
      <c r="L2391" s="3">
        <v>0.33329999999999999</v>
      </c>
      <c r="M2391" s="2">
        <v>2</v>
      </c>
      <c r="N2391" s="2">
        <v>2</v>
      </c>
      <c r="O2391" s="2">
        <v>11422</v>
      </c>
    </row>
    <row r="2392" spans="1:15" x14ac:dyDescent="0.3">
      <c r="A2392" t="s">
        <v>4791</v>
      </c>
      <c r="B2392" s="2">
        <v>69975446</v>
      </c>
      <c r="C2392" s="2">
        <v>17991525</v>
      </c>
      <c r="D2392" s="2">
        <v>17991525</v>
      </c>
      <c r="E2392" t="s">
        <v>16</v>
      </c>
      <c r="F2392" s="2">
        <v>1</v>
      </c>
      <c r="G2392" t="s">
        <v>16</v>
      </c>
      <c r="H2392" s="2">
        <v>0</v>
      </c>
      <c r="I2392" s="1" t="s">
        <v>4792</v>
      </c>
      <c r="J2392" s="2">
        <v>2</v>
      </c>
      <c r="K2392" s="3">
        <v>1</v>
      </c>
      <c r="L2392" s="3">
        <v>1</v>
      </c>
      <c r="M2392" s="2">
        <v>0</v>
      </c>
      <c r="N2392" s="2">
        <v>0</v>
      </c>
      <c r="O2392" s="2">
        <v>11285</v>
      </c>
    </row>
    <row r="2393" spans="1:15" x14ac:dyDescent="0.3">
      <c r="A2393" t="s">
        <v>4793</v>
      </c>
      <c r="B2393" s="2">
        <v>70179774</v>
      </c>
      <c r="C2393" s="2">
        <v>17991525</v>
      </c>
      <c r="D2393" s="2">
        <v>17991525</v>
      </c>
      <c r="E2393" t="s">
        <v>16</v>
      </c>
      <c r="F2393" s="2">
        <v>1</v>
      </c>
      <c r="G2393" t="s">
        <v>16</v>
      </c>
      <c r="H2393" s="2">
        <v>0</v>
      </c>
      <c r="I2393" s="1" t="s">
        <v>4794</v>
      </c>
      <c r="J2393" s="2">
        <v>37</v>
      </c>
      <c r="K2393" s="3">
        <v>1</v>
      </c>
      <c r="L2393" s="3">
        <v>1</v>
      </c>
      <c r="M2393" s="2">
        <v>0</v>
      </c>
      <c r="N2393" s="2">
        <v>0</v>
      </c>
      <c r="O2393" s="2">
        <v>11313</v>
      </c>
    </row>
    <row r="2394" spans="1:15" x14ac:dyDescent="0.3">
      <c r="A2394" t="s">
        <v>4795</v>
      </c>
      <c r="B2394" s="2">
        <v>70361211</v>
      </c>
      <c r="C2394" s="2">
        <v>17991525</v>
      </c>
      <c r="D2394" s="2">
        <v>17991525</v>
      </c>
      <c r="E2394" t="s">
        <v>16</v>
      </c>
      <c r="F2394" s="2">
        <v>1</v>
      </c>
      <c r="G2394" t="s">
        <v>16</v>
      </c>
      <c r="H2394" s="2">
        <v>0</v>
      </c>
      <c r="I2394" s="1" t="s">
        <v>4796</v>
      </c>
      <c r="J2394" s="2">
        <v>0</v>
      </c>
      <c r="K2394" t="s">
        <v>82</v>
      </c>
      <c r="L2394" t="s">
        <v>82</v>
      </c>
      <c r="M2394" s="2">
        <v>0</v>
      </c>
      <c r="N2394" s="2">
        <v>0</v>
      </c>
      <c r="O2394" s="2">
        <v>16984</v>
      </c>
    </row>
    <row r="2395" spans="1:15" x14ac:dyDescent="0.3">
      <c r="A2395" t="s">
        <v>4797</v>
      </c>
      <c r="B2395" s="2">
        <v>70415540</v>
      </c>
      <c r="C2395" s="2">
        <v>17991525</v>
      </c>
      <c r="D2395" s="2">
        <v>17991525</v>
      </c>
      <c r="E2395" t="s">
        <v>16</v>
      </c>
      <c r="F2395" s="2">
        <v>1</v>
      </c>
      <c r="G2395" t="s">
        <v>16</v>
      </c>
      <c r="H2395" s="2">
        <v>0</v>
      </c>
      <c r="I2395" s="1" t="s">
        <v>4798</v>
      </c>
      <c r="J2395" s="2">
        <v>5</v>
      </c>
      <c r="K2395" s="3">
        <v>1</v>
      </c>
      <c r="L2395" s="3">
        <v>1</v>
      </c>
      <c r="M2395" s="2">
        <v>0</v>
      </c>
      <c r="N2395" s="2">
        <v>0</v>
      </c>
      <c r="O2395" s="2">
        <v>11348</v>
      </c>
    </row>
    <row r="2396" spans="1:15" x14ac:dyDescent="0.3">
      <c r="A2396" t="s">
        <v>4799</v>
      </c>
      <c r="B2396" s="2">
        <v>70568592</v>
      </c>
      <c r="C2396" s="2">
        <v>17991525</v>
      </c>
      <c r="D2396" s="2">
        <v>17991525</v>
      </c>
      <c r="E2396" t="s">
        <v>16</v>
      </c>
      <c r="F2396" s="2">
        <v>1</v>
      </c>
      <c r="G2396" t="s">
        <v>16</v>
      </c>
      <c r="H2396" s="2">
        <v>0</v>
      </c>
      <c r="I2396" s="1" t="s">
        <v>4800</v>
      </c>
      <c r="J2396" s="2">
        <v>2</v>
      </c>
      <c r="K2396" s="3">
        <v>1</v>
      </c>
      <c r="L2396" s="3">
        <v>1</v>
      </c>
      <c r="M2396" s="2">
        <v>0</v>
      </c>
      <c r="N2396" s="2">
        <v>0</v>
      </c>
      <c r="O2396" s="2">
        <v>12990</v>
      </c>
    </row>
    <row r="2397" spans="1:15" x14ac:dyDescent="0.3">
      <c r="A2397" t="s">
        <v>4801</v>
      </c>
      <c r="B2397" s="2">
        <v>70957077</v>
      </c>
      <c r="C2397" s="2">
        <v>17991525</v>
      </c>
      <c r="D2397" s="2">
        <v>17991525</v>
      </c>
      <c r="E2397" t="s">
        <v>16</v>
      </c>
      <c r="F2397" s="2">
        <v>1</v>
      </c>
      <c r="G2397" t="s">
        <v>16</v>
      </c>
      <c r="H2397" s="2">
        <v>0</v>
      </c>
      <c r="I2397" s="1" t="s">
        <v>4802</v>
      </c>
      <c r="J2397" s="2">
        <v>0</v>
      </c>
      <c r="K2397" s="3">
        <v>0</v>
      </c>
      <c r="L2397" s="3">
        <v>0</v>
      </c>
      <c r="M2397" s="2">
        <v>1</v>
      </c>
      <c r="N2397" s="2">
        <v>3</v>
      </c>
      <c r="O2397" s="2">
        <v>11409</v>
      </c>
    </row>
    <row r="2398" spans="1:15" x14ac:dyDescent="0.3">
      <c r="A2398" t="s">
        <v>4803</v>
      </c>
      <c r="B2398" s="2">
        <v>70981020</v>
      </c>
      <c r="C2398" s="2">
        <v>17991525</v>
      </c>
      <c r="D2398" s="2">
        <v>17991525</v>
      </c>
      <c r="E2398" t="s">
        <v>16</v>
      </c>
      <c r="F2398" s="2">
        <v>1</v>
      </c>
      <c r="G2398" t="s">
        <v>16</v>
      </c>
      <c r="H2398" s="2">
        <v>0</v>
      </c>
      <c r="I2398" s="1" t="s">
        <v>4804</v>
      </c>
      <c r="J2398" s="2">
        <v>36</v>
      </c>
      <c r="K2398" s="3">
        <v>1</v>
      </c>
      <c r="L2398" s="3">
        <v>1</v>
      </c>
      <c r="M2398" s="2">
        <v>0</v>
      </c>
      <c r="N2398" s="2">
        <v>0</v>
      </c>
      <c r="O2398" s="2">
        <v>16198</v>
      </c>
    </row>
    <row r="2399" spans="1:15" x14ac:dyDescent="0.3">
      <c r="A2399" t="s">
        <v>4805</v>
      </c>
      <c r="B2399" s="2">
        <v>71199146</v>
      </c>
      <c r="C2399" s="2">
        <v>17991525</v>
      </c>
      <c r="D2399" s="2">
        <v>17991525</v>
      </c>
      <c r="E2399" t="s">
        <v>16</v>
      </c>
      <c r="F2399" s="2">
        <v>1</v>
      </c>
      <c r="G2399" t="s">
        <v>16</v>
      </c>
      <c r="H2399" s="2">
        <v>0</v>
      </c>
      <c r="I2399" s="1" t="s">
        <v>4806</v>
      </c>
      <c r="J2399" s="2">
        <v>0</v>
      </c>
      <c r="K2399" t="s">
        <v>82</v>
      </c>
      <c r="L2399" t="s">
        <v>82</v>
      </c>
      <c r="M2399" s="2">
        <v>0</v>
      </c>
      <c r="N2399" s="2">
        <v>0</v>
      </c>
      <c r="O2399" s="2">
        <v>11422</v>
      </c>
    </row>
    <row r="2400" spans="1:15" x14ac:dyDescent="0.3">
      <c r="A2400" t="s">
        <v>4807</v>
      </c>
      <c r="B2400" s="2">
        <v>71302293</v>
      </c>
      <c r="C2400" s="2">
        <v>17991525</v>
      </c>
      <c r="D2400" s="2">
        <v>17991525</v>
      </c>
      <c r="E2400" t="s">
        <v>16</v>
      </c>
      <c r="F2400" s="2">
        <v>1</v>
      </c>
      <c r="G2400" t="s">
        <v>16</v>
      </c>
      <c r="H2400" s="2">
        <v>0</v>
      </c>
      <c r="I2400" s="1" t="s">
        <v>4808</v>
      </c>
      <c r="J2400" s="2">
        <v>0</v>
      </c>
      <c r="K2400" t="s">
        <v>82</v>
      </c>
      <c r="L2400" t="s">
        <v>82</v>
      </c>
      <c r="M2400" s="2">
        <v>0</v>
      </c>
      <c r="N2400" s="2">
        <v>0</v>
      </c>
      <c r="O2400" s="2">
        <v>11428</v>
      </c>
    </row>
    <row r="2401" spans="1:15" x14ac:dyDescent="0.3">
      <c r="A2401" t="s">
        <v>4809</v>
      </c>
      <c r="B2401" s="2">
        <v>71478281</v>
      </c>
      <c r="C2401" s="2">
        <v>17991525</v>
      </c>
      <c r="D2401" s="2">
        <v>17991525</v>
      </c>
      <c r="E2401" t="s">
        <v>16</v>
      </c>
      <c r="F2401" s="2">
        <v>1</v>
      </c>
      <c r="G2401" t="s">
        <v>16</v>
      </c>
      <c r="H2401" s="2">
        <v>0</v>
      </c>
      <c r="I2401" s="1" t="s">
        <v>4810</v>
      </c>
      <c r="J2401" s="2">
        <v>13</v>
      </c>
      <c r="K2401" s="3">
        <v>0.68420000000000003</v>
      </c>
      <c r="L2401" s="3">
        <v>0.65</v>
      </c>
      <c r="M2401" s="2">
        <v>6</v>
      </c>
      <c r="N2401" s="2">
        <v>7</v>
      </c>
      <c r="O2401" s="2">
        <v>15945</v>
      </c>
    </row>
    <row r="2402" spans="1:15" x14ac:dyDescent="0.3">
      <c r="A2402" t="s">
        <v>4811</v>
      </c>
      <c r="B2402" s="2">
        <v>71722976</v>
      </c>
      <c r="C2402" s="2">
        <v>17991525</v>
      </c>
      <c r="D2402" s="2">
        <v>17991525</v>
      </c>
      <c r="E2402" t="s">
        <v>16</v>
      </c>
      <c r="F2402" s="2">
        <v>1</v>
      </c>
      <c r="G2402" t="s">
        <v>16</v>
      </c>
      <c r="H2402" s="2">
        <v>0</v>
      </c>
      <c r="I2402" s="1" t="s">
        <v>4812</v>
      </c>
      <c r="J2402" s="2">
        <v>2</v>
      </c>
      <c r="K2402" s="3">
        <v>1</v>
      </c>
      <c r="L2402" s="3">
        <v>1</v>
      </c>
      <c r="M2402" s="2">
        <v>0</v>
      </c>
      <c r="N2402" s="2">
        <v>0</v>
      </c>
      <c r="O2402" s="2">
        <v>11475</v>
      </c>
    </row>
    <row r="2403" spans="1:15" x14ac:dyDescent="0.3">
      <c r="A2403" t="s">
        <v>4813</v>
      </c>
      <c r="B2403" s="2">
        <v>71733167</v>
      </c>
      <c r="C2403" s="2">
        <v>17991525</v>
      </c>
      <c r="D2403" s="2">
        <v>17991525</v>
      </c>
      <c r="E2403" t="s">
        <v>16</v>
      </c>
      <c r="F2403" s="2">
        <v>1</v>
      </c>
      <c r="G2403" t="s">
        <v>16</v>
      </c>
      <c r="H2403" s="2">
        <v>0</v>
      </c>
      <c r="I2403" s="1" t="s">
        <v>4814</v>
      </c>
      <c r="J2403" s="2">
        <v>0</v>
      </c>
      <c r="K2403" s="3">
        <v>0</v>
      </c>
      <c r="L2403" s="3">
        <v>0</v>
      </c>
      <c r="M2403" s="2">
        <v>3</v>
      </c>
      <c r="N2403" s="2">
        <v>3</v>
      </c>
      <c r="O2403" s="2">
        <v>11564</v>
      </c>
    </row>
    <row r="2404" spans="1:15" x14ac:dyDescent="0.3">
      <c r="A2404" t="s">
        <v>4815</v>
      </c>
      <c r="B2404" s="2">
        <v>71739296</v>
      </c>
      <c r="C2404" s="2">
        <v>17991525</v>
      </c>
      <c r="D2404" s="2">
        <v>17991525</v>
      </c>
      <c r="E2404" t="s">
        <v>16</v>
      </c>
      <c r="F2404" s="2">
        <v>1</v>
      </c>
      <c r="G2404" t="s">
        <v>16</v>
      </c>
      <c r="H2404" s="2">
        <v>0</v>
      </c>
      <c r="I2404" s="1" t="s">
        <v>4816</v>
      </c>
      <c r="J2404" s="2">
        <v>3</v>
      </c>
      <c r="K2404" s="3">
        <v>1</v>
      </c>
      <c r="L2404" s="3">
        <v>1</v>
      </c>
      <c r="M2404" s="2">
        <v>0</v>
      </c>
      <c r="N2404" s="2">
        <v>0</v>
      </c>
      <c r="O2404" s="2">
        <v>11477</v>
      </c>
    </row>
    <row r="2405" spans="1:15" x14ac:dyDescent="0.3">
      <c r="A2405" t="s">
        <v>4817</v>
      </c>
      <c r="B2405" s="2">
        <v>71807937</v>
      </c>
      <c r="C2405" s="2">
        <v>17991525</v>
      </c>
      <c r="D2405" s="2">
        <v>17991525</v>
      </c>
      <c r="E2405" t="s">
        <v>16</v>
      </c>
      <c r="F2405" s="2">
        <v>1</v>
      </c>
      <c r="G2405" t="s">
        <v>16</v>
      </c>
      <c r="H2405" s="2">
        <v>0</v>
      </c>
      <c r="I2405" s="1" t="s">
        <v>4818</v>
      </c>
      <c r="J2405" s="2">
        <v>1</v>
      </c>
      <c r="K2405" s="3">
        <v>0.5</v>
      </c>
      <c r="L2405" s="3">
        <v>0.5</v>
      </c>
      <c r="M2405" s="2">
        <v>1</v>
      </c>
      <c r="N2405" s="2">
        <v>1</v>
      </c>
      <c r="O2405" s="2">
        <v>16494</v>
      </c>
    </row>
    <row r="2406" spans="1:15" x14ac:dyDescent="0.3">
      <c r="A2406" t="s">
        <v>4819</v>
      </c>
      <c r="B2406" s="2">
        <v>71933986</v>
      </c>
      <c r="C2406" s="2">
        <v>17991525</v>
      </c>
      <c r="D2406" s="2">
        <v>17991525</v>
      </c>
      <c r="E2406" t="s">
        <v>16</v>
      </c>
      <c r="F2406" s="2">
        <v>1</v>
      </c>
      <c r="G2406" t="s">
        <v>16</v>
      </c>
      <c r="H2406" s="2">
        <v>0</v>
      </c>
      <c r="I2406" s="1" t="s">
        <v>4820</v>
      </c>
      <c r="J2406" s="2">
        <v>0</v>
      </c>
      <c r="K2406" t="s">
        <v>82</v>
      </c>
      <c r="L2406" t="s">
        <v>82</v>
      </c>
      <c r="M2406" s="2">
        <v>0</v>
      </c>
      <c r="N2406" s="2">
        <v>0</v>
      </c>
      <c r="O2406" s="2">
        <v>12203</v>
      </c>
    </row>
    <row r="2407" spans="1:15" x14ac:dyDescent="0.3">
      <c r="A2407" t="s">
        <v>4821</v>
      </c>
      <c r="B2407" s="2">
        <v>72058367</v>
      </c>
      <c r="C2407" s="2">
        <v>17991525</v>
      </c>
      <c r="D2407" s="2">
        <v>17991525</v>
      </c>
      <c r="E2407" t="s">
        <v>16</v>
      </c>
      <c r="F2407" s="2">
        <v>1</v>
      </c>
      <c r="G2407" t="s">
        <v>16</v>
      </c>
      <c r="H2407" s="2">
        <v>0</v>
      </c>
      <c r="I2407" s="1" t="s">
        <v>4822</v>
      </c>
      <c r="J2407" s="2">
        <v>1</v>
      </c>
      <c r="K2407" s="3">
        <v>0.25</v>
      </c>
      <c r="L2407" s="3">
        <v>0.25</v>
      </c>
      <c r="M2407" s="2">
        <v>3</v>
      </c>
      <c r="N2407" s="2">
        <v>3</v>
      </c>
      <c r="O2407" s="2">
        <v>3</v>
      </c>
    </row>
    <row r="2408" spans="1:15" x14ac:dyDescent="0.3">
      <c r="A2408" t="s">
        <v>4823</v>
      </c>
      <c r="B2408" s="2">
        <v>72129673</v>
      </c>
      <c r="C2408" s="2">
        <v>17991525</v>
      </c>
      <c r="D2408" s="2">
        <v>17991525</v>
      </c>
      <c r="E2408" t="s">
        <v>16</v>
      </c>
      <c r="F2408" s="2">
        <v>1</v>
      </c>
      <c r="G2408" t="s">
        <v>16</v>
      </c>
      <c r="H2408" s="2">
        <v>0</v>
      </c>
      <c r="I2408" s="1" t="s">
        <v>4824</v>
      </c>
      <c r="J2408" s="2">
        <v>3</v>
      </c>
      <c r="K2408" s="3">
        <v>0.5</v>
      </c>
      <c r="L2408" s="3">
        <v>0.5</v>
      </c>
      <c r="M2408" s="2">
        <v>3</v>
      </c>
      <c r="N2408" s="2">
        <v>3</v>
      </c>
      <c r="O2408" s="2">
        <v>11515</v>
      </c>
    </row>
    <row r="2409" spans="1:15" x14ac:dyDescent="0.3">
      <c r="A2409" t="s">
        <v>4825</v>
      </c>
      <c r="B2409" s="2">
        <v>72154907</v>
      </c>
      <c r="C2409" s="2">
        <v>60823303</v>
      </c>
      <c r="D2409" s="2">
        <v>17991525</v>
      </c>
      <c r="E2409" t="s">
        <v>16</v>
      </c>
      <c r="F2409" s="2">
        <v>2</v>
      </c>
      <c r="G2409" t="s">
        <v>16</v>
      </c>
      <c r="H2409" s="2">
        <v>0</v>
      </c>
      <c r="I2409" s="1" t="s">
        <v>4826</v>
      </c>
      <c r="J2409" s="2">
        <v>0</v>
      </c>
      <c r="K2409" s="3">
        <v>0</v>
      </c>
      <c r="L2409" s="3">
        <v>0</v>
      </c>
      <c r="M2409" s="2">
        <v>16</v>
      </c>
      <c r="N2409" s="2">
        <v>39</v>
      </c>
      <c r="O2409" s="2">
        <v>11197</v>
      </c>
    </row>
    <row r="2410" spans="1:15" x14ac:dyDescent="0.3">
      <c r="A2410" t="s">
        <v>4827</v>
      </c>
      <c r="B2410" s="2">
        <v>72170009</v>
      </c>
      <c r="C2410" s="2">
        <v>17991525</v>
      </c>
      <c r="D2410" s="2">
        <v>17991525</v>
      </c>
      <c r="E2410" t="s">
        <v>16</v>
      </c>
      <c r="F2410" s="2">
        <v>1</v>
      </c>
      <c r="G2410" t="s">
        <v>16</v>
      </c>
      <c r="H2410" s="2">
        <v>0</v>
      </c>
      <c r="I2410" s="1" t="s">
        <v>4828</v>
      </c>
      <c r="J2410" s="2">
        <v>4</v>
      </c>
      <c r="K2410" s="3">
        <v>0.5</v>
      </c>
      <c r="L2410" s="3">
        <v>0.28570000000000001</v>
      </c>
      <c r="M2410" s="2">
        <v>4</v>
      </c>
      <c r="N2410" s="2">
        <v>10</v>
      </c>
      <c r="O2410" s="2">
        <v>12011</v>
      </c>
    </row>
    <row r="2411" spans="1:15" x14ac:dyDescent="0.3">
      <c r="A2411" t="s">
        <v>4829</v>
      </c>
      <c r="B2411" s="2">
        <v>72386495</v>
      </c>
      <c r="C2411" s="2">
        <v>17991525</v>
      </c>
      <c r="D2411" s="2">
        <v>17991525</v>
      </c>
      <c r="E2411" t="s">
        <v>16</v>
      </c>
      <c r="F2411" s="2">
        <v>1</v>
      </c>
      <c r="G2411" t="s">
        <v>16</v>
      </c>
      <c r="H2411" s="2">
        <v>0</v>
      </c>
      <c r="I2411" s="1" t="s">
        <v>4830</v>
      </c>
      <c r="J2411" s="2">
        <v>3</v>
      </c>
      <c r="K2411" s="3">
        <v>1</v>
      </c>
      <c r="L2411" s="3">
        <v>1</v>
      </c>
      <c r="M2411" s="2">
        <v>0</v>
      </c>
      <c r="N2411" s="2">
        <v>0</v>
      </c>
      <c r="O2411" s="2">
        <v>11547</v>
      </c>
    </row>
    <row r="2412" spans="1:15" x14ac:dyDescent="0.3">
      <c r="A2412" t="s">
        <v>4831</v>
      </c>
      <c r="B2412" s="2">
        <v>72436507</v>
      </c>
      <c r="C2412" s="2">
        <v>17991525</v>
      </c>
      <c r="D2412" s="2">
        <v>17991525</v>
      </c>
      <c r="E2412" t="s">
        <v>16</v>
      </c>
      <c r="F2412" s="2">
        <v>1</v>
      </c>
      <c r="G2412" t="s">
        <v>16</v>
      </c>
      <c r="H2412" s="2">
        <v>0</v>
      </c>
      <c r="I2412" s="1" t="s">
        <v>4832</v>
      </c>
      <c r="J2412" s="2">
        <v>8</v>
      </c>
      <c r="K2412" s="3">
        <v>1</v>
      </c>
      <c r="L2412" s="3">
        <v>1</v>
      </c>
      <c r="M2412" s="2">
        <v>0</v>
      </c>
      <c r="N2412" s="2">
        <v>0</v>
      </c>
      <c r="O2412" s="2">
        <v>14858</v>
      </c>
    </row>
    <row r="2413" spans="1:15" x14ac:dyDescent="0.3">
      <c r="A2413" t="s">
        <v>4833</v>
      </c>
      <c r="B2413" s="2">
        <v>72631223</v>
      </c>
      <c r="C2413" s="2">
        <v>17991525</v>
      </c>
      <c r="D2413" s="2">
        <v>17991525</v>
      </c>
      <c r="E2413" t="s">
        <v>16</v>
      </c>
      <c r="F2413" s="2">
        <v>1</v>
      </c>
      <c r="G2413" t="s">
        <v>16</v>
      </c>
      <c r="H2413" s="2">
        <v>0</v>
      </c>
      <c r="I2413" s="1" t="s">
        <v>4834</v>
      </c>
      <c r="J2413" s="2">
        <v>9</v>
      </c>
      <c r="K2413" s="3">
        <v>1</v>
      </c>
      <c r="L2413" s="3">
        <v>1</v>
      </c>
      <c r="M2413" s="2">
        <v>0</v>
      </c>
      <c r="N2413" s="2">
        <v>0</v>
      </c>
      <c r="O2413" s="2">
        <v>16984</v>
      </c>
    </row>
    <row r="2414" spans="1:15" x14ac:dyDescent="0.3">
      <c r="A2414" t="s">
        <v>4835</v>
      </c>
      <c r="B2414" s="2">
        <v>72784900</v>
      </c>
      <c r="C2414" s="2">
        <v>17991525</v>
      </c>
      <c r="D2414" s="2">
        <v>17991525</v>
      </c>
      <c r="E2414" t="s">
        <v>16</v>
      </c>
      <c r="F2414" s="2">
        <v>1</v>
      </c>
      <c r="G2414" t="s">
        <v>16</v>
      </c>
      <c r="H2414" s="2">
        <v>0</v>
      </c>
      <c r="I2414" s="1" t="s">
        <v>4836</v>
      </c>
      <c r="J2414" s="2">
        <v>0</v>
      </c>
      <c r="K2414" t="s">
        <v>82</v>
      </c>
      <c r="L2414" t="s">
        <v>82</v>
      </c>
      <c r="M2414" s="2">
        <v>0</v>
      </c>
      <c r="N2414" s="2">
        <v>0</v>
      </c>
      <c r="O2414" s="2">
        <v>12608</v>
      </c>
    </row>
    <row r="2415" spans="1:15" x14ac:dyDescent="0.3">
      <c r="A2415" t="s">
        <v>4837</v>
      </c>
      <c r="B2415" s="2">
        <v>73376863</v>
      </c>
      <c r="C2415" s="2">
        <v>17991525</v>
      </c>
      <c r="D2415" s="2">
        <v>17991525</v>
      </c>
      <c r="E2415" t="s">
        <v>16</v>
      </c>
      <c r="F2415" s="2">
        <v>1</v>
      </c>
      <c r="G2415" t="s">
        <v>16</v>
      </c>
      <c r="H2415" s="2">
        <v>0</v>
      </c>
      <c r="I2415" s="1" t="s">
        <v>4838</v>
      </c>
      <c r="J2415" s="2">
        <v>1</v>
      </c>
      <c r="K2415" s="3">
        <v>0.33329999999999999</v>
      </c>
      <c r="L2415" s="3">
        <v>0.33329999999999999</v>
      </c>
      <c r="M2415" s="2">
        <v>2</v>
      </c>
      <c r="N2415" s="2">
        <v>2</v>
      </c>
      <c r="O2415" s="2">
        <v>16300</v>
      </c>
    </row>
    <row r="2416" spans="1:15" x14ac:dyDescent="0.3">
      <c r="A2416" t="s">
        <v>4839</v>
      </c>
      <c r="B2416" s="2">
        <v>73568775</v>
      </c>
      <c r="C2416" s="2">
        <v>17991525</v>
      </c>
      <c r="D2416" s="2">
        <v>17991525</v>
      </c>
      <c r="E2416" t="s">
        <v>16</v>
      </c>
      <c r="F2416" s="2">
        <v>1</v>
      </c>
      <c r="G2416" t="s">
        <v>16</v>
      </c>
      <c r="H2416" s="2">
        <v>0</v>
      </c>
      <c r="I2416" s="1" t="s">
        <v>4840</v>
      </c>
      <c r="J2416" s="2">
        <v>1</v>
      </c>
      <c r="K2416" s="3">
        <v>1</v>
      </c>
      <c r="L2416" s="3">
        <v>1</v>
      </c>
      <c r="M2416" s="2">
        <v>0</v>
      </c>
      <c r="N2416" s="2">
        <v>0</v>
      </c>
      <c r="O2416" s="2">
        <v>11739</v>
      </c>
    </row>
    <row r="2417" spans="1:15" x14ac:dyDescent="0.3">
      <c r="A2417" t="s">
        <v>4841</v>
      </c>
      <c r="B2417" s="2">
        <v>73787342</v>
      </c>
      <c r="C2417" s="2">
        <v>17991525</v>
      </c>
      <c r="D2417" s="2">
        <v>17991525</v>
      </c>
      <c r="E2417" t="s">
        <v>16</v>
      </c>
      <c r="F2417" s="2">
        <v>1</v>
      </c>
      <c r="G2417" t="s">
        <v>16</v>
      </c>
      <c r="H2417" s="2">
        <v>0</v>
      </c>
      <c r="I2417" s="1" t="s">
        <v>4842</v>
      </c>
      <c r="J2417" s="2">
        <v>3</v>
      </c>
      <c r="K2417" s="3">
        <v>1</v>
      </c>
      <c r="L2417" s="3">
        <v>1</v>
      </c>
      <c r="M2417" s="2">
        <v>0</v>
      </c>
      <c r="N2417" s="2">
        <v>0</v>
      </c>
      <c r="O2417" s="2">
        <v>11665</v>
      </c>
    </row>
    <row r="2418" spans="1:15" x14ac:dyDescent="0.3">
      <c r="A2418" t="s">
        <v>4843</v>
      </c>
      <c r="B2418" s="2">
        <v>73815550</v>
      </c>
      <c r="C2418" s="2">
        <v>17991525</v>
      </c>
      <c r="D2418" s="2">
        <v>17991525</v>
      </c>
      <c r="E2418" t="s">
        <v>16</v>
      </c>
      <c r="F2418" s="2">
        <v>1</v>
      </c>
      <c r="G2418" t="s">
        <v>16</v>
      </c>
      <c r="H2418" s="2">
        <v>0</v>
      </c>
      <c r="I2418" s="1" t="s">
        <v>4844</v>
      </c>
      <c r="J2418" s="2">
        <v>15</v>
      </c>
      <c r="K2418" s="3">
        <v>1</v>
      </c>
      <c r="L2418" s="3">
        <v>1</v>
      </c>
      <c r="M2418" s="2">
        <v>0</v>
      </c>
      <c r="N2418" s="2">
        <v>0</v>
      </c>
      <c r="O2418" s="2">
        <v>12327</v>
      </c>
    </row>
    <row r="2419" spans="1:15" x14ac:dyDescent="0.3">
      <c r="A2419" t="s">
        <v>4845</v>
      </c>
      <c r="B2419" s="2">
        <v>73872381</v>
      </c>
      <c r="C2419" s="2">
        <v>17991525</v>
      </c>
      <c r="D2419" s="2">
        <v>17991525</v>
      </c>
      <c r="E2419" t="s">
        <v>16</v>
      </c>
      <c r="F2419" s="2">
        <v>1</v>
      </c>
      <c r="G2419" t="s">
        <v>16</v>
      </c>
      <c r="H2419" s="2">
        <v>0</v>
      </c>
      <c r="I2419" s="1" t="s">
        <v>4846</v>
      </c>
      <c r="J2419" s="2">
        <v>0</v>
      </c>
      <c r="K2419" t="s">
        <v>82</v>
      </c>
      <c r="L2419" t="s">
        <v>82</v>
      </c>
      <c r="M2419" s="2">
        <v>0</v>
      </c>
      <c r="N2419" s="2">
        <v>0</v>
      </c>
      <c r="O2419" s="2">
        <v>16984</v>
      </c>
    </row>
    <row r="2420" spans="1:15" x14ac:dyDescent="0.3">
      <c r="A2420" t="s">
        <v>4847</v>
      </c>
      <c r="B2420" s="2">
        <v>73935380</v>
      </c>
      <c r="C2420" s="2">
        <v>17991525</v>
      </c>
      <c r="D2420" s="2">
        <v>17991525</v>
      </c>
      <c r="E2420" t="s">
        <v>16</v>
      </c>
      <c r="F2420" s="2">
        <v>1</v>
      </c>
      <c r="G2420" t="s">
        <v>16</v>
      </c>
      <c r="H2420" s="2">
        <v>0</v>
      </c>
      <c r="I2420" s="1" t="s">
        <v>4848</v>
      </c>
      <c r="J2420" s="2">
        <v>8</v>
      </c>
      <c r="K2420" s="3">
        <v>1</v>
      </c>
      <c r="L2420" s="3">
        <v>1</v>
      </c>
      <c r="M2420" s="2">
        <v>0</v>
      </c>
      <c r="N2420" s="2">
        <v>0</v>
      </c>
      <c r="O2420" s="2">
        <v>16427</v>
      </c>
    </row>
    <row r="2421" spans="1:15" x14ac:dyDescent="0.3">
      <c r="A2421" t="s">
        <v>4849</v>
      </c>
      <c r="B2421" s="2">
        <v>74010641</v>
      </c>
      <c r="C2421" s="2">
        <v>17991525</v>
      </c>
      <c r="D2421" s="2">
        <v>17991525</v>
      </c>
      <c r="E2421" t="s">
        <v>16</v>
      </c>
      <c r="F2421" s="2">
        <v>1</v>
      </c>
      <c r="G2421" t="s">
        <v>16</v>
      </c>
      <c r="H2421" s="2">
        <v>0</v>
      </c>
      <c r="I2421" s="1" t="s">
        <v>4850</v>
      </c>
      <c r="J2421" s="2">
        <v>6</v>
      </c>
      <c r="K2421" s="3">
        <v>1</v>
      </c>
      <c r="L2421" s="3">
        <v>1</v>
      </c>
      <c r="M2421" s="2">
        <v>0</v>
      </c>
      <c r="N2421" s="2">
        <v>0</v>
      </c>
      <c r="O2421" s="2">
        <v>15464</v>
      </c>
    </row>
    <row r="2422" spans="1:15" x14ac:dyDescent="0.3">
      <c r="A2422" t="s">
        <v>4851</v>
      </c>
      <c r="B2422" s="2">
        <v>74057786</v>
      </c>
      <c r="C2422" s="2">
        <v>17991525</v>
      </c>
      <c r="D2422" s="2">
        <v>17991525</v>
      </c>
      <c r="E2422" t="s">
        <v>16</v>
      </c>
      <c r="F2422" s="2">
        <v>1</v>
      </c>
      <c r="G2422" t="s">
        <v>16</v>
      </c>
      <c r="H2422" s="2">
        <v>0</v>
      </c>
      <c r="I2422" s="1" t="s">
        <v>4852</v>
      </c>
      <c r="J2422" s="2">
        <v>0</v>
      </c>
      <c r="K2422" t="s">
        <v>82</v>
      </c>
      <c r="L2422" t="s">
        <v>82</v>
      </c>
      <c r="M2422" s="2">
        <v>0</v>
      </c>
      <c r="N2422" s="2">
        <v>0</v>
      </c>
      <c r="O2422" s="2">
        <v>11729</v>
      </c>
    </row>
    <row r="2423" spans="1:15" x14ac:dyDescent="0.3">
      <c r="A2423" t="s">
        <v>4853</v>
      </c>
      <c r="B2423" s="2">
        <v>74078922</v>
      </c>
      <c r="C2423" s="2">
        <v>17991525</v>
      </c>
      <c r="D2423" s="2">
        <v>17991525</v>
      </c>
      <c r="E2423" t="s">
        <v>16</v>
      </c>
      <c r="F2423" s="2">
        <v>1</v>
      </c>
      <c r="G2423" t="s">
        <v>16</v>
      </c>
      <c r="H2423" s="2">
        <v>0</v>
      </c>
      <c r="I2423" s="1" t="s">
        <v>4854</v>
      </c>
      <c r="J2423" s="2">
        <v>2</v>
      </c>
      <c r="K2423" s="3">
        <v>0.66669999999999996</v>
      </c>
      <c r="L2423" s="3">
        <v>0.66669999999999996</v>
      </c>
      <c r="M2423" s="2">
        <v>1</v>
      </c>
      <c r="N2423" s="2">
        <v>1</v>
      </c>
      <c r="O2423" s="2">
        <v>12094</v>
      </c>
    </row>
    <row r="2424" spans="1:15" x14ac:dyDescent="0.3">
      <c r="A2424" t="s">
        <v>4855</v>
      </c>
      <c r="B2424" s="2">
        <v>74097303</v>
      </c>
      <c r="C2424" s="2">
        <v>29699761</v>
      </c>
      <c r="D2424" s="2">
        <v>17991525</v>
      </c>
      <c r="E2424" t="s">
        <v>16</v>
      </c>
      <c r="F2424" s="2">
        <v>2</v>
      </c>
      <c r="G2424" t="s">
        <v>16</v>
      </c>
      <c r="H2424" s="2">
        <v>0</v>
      </c>
      <c r="I2424" s="1" t="s">
        <v>4856</v>
      </c>
      <c r="J2424" s="2">
        <v>3</v>
      </c>
      <c r="K2424" s="3">
        <v>1</v>
      </c>
      <c r="L2424" s="3">
        <v>1</v>
      </c>
      <c r="M2424" s="2">
        <v>0</v>
      </c>
      <c r="N2424" s="2">
        <v>0</v>
      </c>
      <c r="O2424" s="2">
        <v>10433</v>
      </c>
    </row>
    <row r="2425" spans="1:15" x14ac:dyDescent="0.3">
      <c r="A2425" t="s">
        <v>4857</v>
      </c>
      <c r="B2425" s="2">
        <v>74990459</v>
      </c>
      <c r="C2425" s="2">
        <v>17991525</v>
      </c>
      <c r="D2425" s="2">
        <v>17991525</v>
      </c>
      <c r="E2425" t="s">
        <v>16</v>
      </c>
      <c r="F2425" s="2">
        <v>1</v>
      </c>
      <c r="G2425" t="s">
        <v>16</v>
      </c>
      <c r="H2425" s="2">
        <v>0</v>
      </c>
      <c r="I2425" s="1" t="s">
        <v>4858</v>
      </c>
      <c r="J2425" s="2">
        <v>8</v>
      </c>
      <c r="K2425" s="3">
        <v>1</v>
      </c>
      <c r="L2425" s="3">
        <v>1</v>
      </c>
      <c r="M2425" s="2">
        <v>0</v>
      </c>
      <c r="N2425" s="2">
        <v>0</v>
      </c>
      <c r="O2425" s="2">
        <v>11759</v>
      </c>
    </row>
    <row r="2426" spans="1:15" x14ac:dyDescent="0.3">
      <c r="A2426" t="s">
        <v>4859</v>
      </c>
      <c r="B2426" s="2">
        <v>75268723</v>
      </c>
      <c r="C2426" s="2">
        <v>17991525</v>
      </c>
      <c r="D2426" s="2">
        <v>17991525</v>
      </c>
      <c r="E2426" t="s">
        <v>16</v>
      </c>
      <c r="F2426" s="2">
        <v>1</v>
      </c>
      <c r="G2426" t="s">
        <v>16</v>
      </c>
      <c r="H2426" s="2">
        <v>0</v>
      </c>
      <c r="I2426" s="1" t="s">
        <v>4860</v>
      </c>
      <c r="J2426" s="2">
        <v>0</v>
      </c>
      <c r="K2426" t="s">
        <v>82</v>
      </c>
      <c r="L2426" t="s">
        <v>82</v>
      </c>
      <c r="M2426" s="2">
        <v>0</v>
      </c>
      <c r="N2426" s="2">
        <v>0</v>
      </c>
      <c r="O2426" s="2">
        <v>11789</v>
      </c>
    </row>
    <row r="2427" spans="1:15" x14ac:dyDescent="0.3">
      <c r="A2427" t="s">
        <v>4861</v>
      </c>
      <c r="B2427" s="2">
        <v>75330004</v>
      </c>
      <c r="C2427" s="2">
        <v>17991525</v>
      </c>
      <c r="D2427" s="2">
        <v>17991525</v>
      </c>
      <c r="E2427" t="s">
        <v>16</v>
      </c>
      <c r="F2427" s="2">
        <v>1</v>
      </c>
      <c r="G2427" t="s">
        <v>16</v>
      </c>
      <c r="H2427" s="2">
        <v>0</v>
      </c>
      <c r="I2427" s="1" t="s">
        <v>4862</v>
      </c>
      <c r="J2427" s="2">
        <v>2</v>
      </c>
      <c r="K2427" s="3">
        <v>0.66669999999999996</v>
      </c>
      <c r="L2427" s="3">
        <v>0.66669999999999996</v>
      </c>
      <c r="M2427" s="2">
        <v>1</v>
      </c>
      <c r="N2427" s="2">
        <v>1</v>
      </c>
      <c r="O2427" s="2">
        <v>11794</v>
      </c>
    </row>
    <row r="2428" spans="1:15" x14ac:dyDescent="0.3">
      <c r="A2428" t="s">
        <v>4863</v>
      </c>
      <c r="B2428" s="2">
        <v>75350658</v>
      </c>
      <c r="C2428" s="2">
        <v>17991525</v>
      </c>
      <c r="D2428" s="2">
        <v>17991525</v>
      </c>
      <c r="E2428" t="s">
        <v>16</v>
      </c>
      <c r="F2428" s="2">
        <v>1</v>
      </c>
      <c r="G2428" t="s">
        <v>16</v>
      </c>
      <c r="H2428" s="2">
        <v>0</v>
      </c>
      <c r="I2428" s="1" t="s">
        <v>4864</v>
      </c>
      <c r="J2428" s="2">
        <v>2</v>
      </c>
      <c r="K2428" s="3">
        <v>1</v>
      </c>
      <c r="L2428" s="3">
        <v>1</v>
      </c>
      <c r="M2428" s="2">
        <v>0</v>
      </c>
      <c r="N2428" s="2">
        <v>0</v>
      </c>
      <c r="O2428" s="2">
        <v>11793</v>
      </c>
    </row>
    <row r="2429" spans="1:15" x14ac:dyDescent="0.3">
      <c r="A2429" t="s">
        <v>4865</v>
      </c>
      <c r="B2429" s="2">
        <v>75606372</v>
      </c>
      <c r="C2429" s="2">
        <v>17991525</v>
      </c>
      <c r="D2429" s="2">
        <v>17991525</v>
      </c>
      <c r="E2429" t="s">
        <v>16</v>
      </c>
      <c r="F2429" s="2">
        <v>1</v>
      </c>
      <c r="G2429" t="s">
        <v>16</v>
      </c>
      <c r="H2429" s="2">
        <v>0</v>
      </c>
      <c r="I2429" s="1" t="s">
        <v>4866</v>
      </c>
      <c r="J2429" s="2">
        <v>0</v>
      </c>
      <c r="K2429" s="3">
        <v>0</v>
      </c>
      <c r="L2429" s="3">
        <v>0</v>
      </c>
      <c r="M2429" s="2">
        <v>1</v>
      </c>
      <c r="N2429" s="2">
        <v>2</v>
      </c>
      <c r="O2429" s="2">
        <v>13463</v>
      </c>
    </row>
    <row r="2430" spans="1:15" x14ac:dyDescent="0.3">
      <c r="A2430" t="s">
        <v>4867</v>
      </c>
      <c r="B2430" s="2">
        <v>75640888</v>
      </c>
      <c r="C2430" s="2">
        <v>17991525</v>
      </c>
      <c r="D2430" s="2">
        <v>17991525</v>
      </c>
      <c r="E2430" t="s">
        <v>16</v>
      </c>
      <c r="F2430" s="2">
        <v>1</v>
      </c>
      <c r="G2430" t="s">
        <v>16</v>
      </c>
      <c r="H2430" s="2">
        <v>0</v>
      </c>
      <c r="I2430" s="1" t="s">
        <v>4868</v>
      </c>
      <c r="J2430" s="2">
        <v>0</v>
      </c>
      <c r="K2430" t="s">
        <v>82</v>
      </c>
      <c r="L2430" t="s">
        <v>82</v>
      </c>
      <c r="M2430" s="2">
        <v>0</v>
      </c>
      <c r="N2430" s="2">
        <v>0</v>
      </c>
      <c r="O2430" s="2">
        <v>12263</v>
      </c>
    </row>
    <row r="2431" spans="1:15" x14ac:dyDescent="0.3">
      <c r="A2431" t="s">
        <v>4869</v>
      </c>
      <c r="B2431" s="2">
        <v>75655554</v>
      </c>
      <c r="C2431" s="2">
        <v>17991525</v>
      </c>
      <c r="D2431" s="2">
        <v>17991525</v>
      </c>
      <c r="E2431" t="s">
        <v>16</v>
      </c>
      <c r="F2431" s="2">
        <v>1</v>
      </c>
      <c r="G2431" t="s">
        <v>16</v>
      </c>
      <c r="H2431" s="2">
        <v>0</v>
      </c>
      <c r="I2431" s="1" t="s">
        <v>4870</v>
      </c>
      <c r="J2431" s="2">
        <v>3</v>
      </c>
      <c r="K2431" s="3">
        <v>1</v>
      </c>
      <c r="L2431" s="3">
        <v>1</v>
      </c>
      <c r="M2431" s="2">
        <v>0</v>
      </c>
      <c r="N2431" s="2">
        <v>0</v>
      </c>
      <c r="O2431" s="2">
        <v>12066</v>
      </c>
    </row>
    <row r="2432" spans="1:15" x14ac:dyDescent="0.3">
      <c r="A2432" t="s">
        <v>4871</v>
      </c>
      <c r="B2432" s="2">
        <v>75829788</v>
      </c>
      <c r="C2432" s="2">
        <v>17991525</v>
      </c>
      <c r="D2432" s="2">
        <v>17991525</v>
      </c>
      <c r="E2432" t="s">
        <v>16</v>
      </c>
      <c r="F2432" s="2">
        <v>1</v>
      </c>
      <c r="G2432" t="s">
        <v>16</v>
      </c>
      <c r="H2432" s="2">
        <v>0</v>
      </c>
      <c r="I2432" s="1" t="s">
        <v>4872</v>
      </c>
      <c r="J2432" s="2">
        <v>3</v>
      </c>
      <c r="K2432" s="3">
        <v>0.6</v>
      </c>
      <c r="L2432" s="3">
        <v>0.6</v>
      </c>
      <c r="M2432" s="2">
        <v>2</v>
      </c>
      <c r="N2432" s="2">
        <v>2</v>
      </c>
      <c r="O2432" s="2">
        <v>16216</v>
      </c>
    </row>
    <row r="2433" spans="1:15" x14ac:dyDescent="0.3">
      <c r="A2433" t="s">
        <v>4873</v>
      </c>
      <c r="B2433" s="2">
        <v>75899180</v>
      </c>
      <c r="C2433" s="2">
        <v>17991525</v>
      </c>
      <c r="D2433" s="2">
        <v>17991525</v>
      </c>
      <c r="E2433" t="s">
        <v>16</v>
      </c>
      <c r="F2433" s="2">
        <v>1</v>
      </c>
      <c r="G2433" t="s">
        <v>16</v>
      </c>
      <c r="H2433" s="2">
        <v>0</v>
      </c>
      <c r="I2433" s="1" t="s">
        <v>4874</v>
      </c>
      <c r="J2433" s="2">
        <v>2</v>
      </c>
      <c r="K2433" s="3">
        <v>0.5</v>
      </c>
      <c r="L2433" s="3">
        <v>0.5</v>
      </c>
      <c r="M2433" s="2">
        <v>2</v>
      </c>
      <c r="N2433" s="2">
        <v>2</v>
      </c>
      <c r="O2433" s="2">
        <v>12119</v>
      </c>
    </row>
    <row r="2434" spans="1:15" x14ac:dyDescent="0.3">
      <c r="A2434" t="s">
        <v>4875</v>
      </c>
      <c r="B2434" s="2">
        <v>75975878</v>
      </c>
      <c r="C2434" s="2">
        <v>17991525</v>
      </c>
      <c r="D2434" s="2">
        <v>17991525</v>
      </c>
      <c r="E2434" t="s">
        <v>16</v>
      </c>
      <c r="F2434" s="2">
        <v>1</v>
      </c>
      <c r="G2434" t="s">
        <v>16</v>
      </c>
      <c r="H2434" s="2">
        <v>0</v>
      </c>
      <c r="I2434" s="1" t="s">
        <v>4876</v>
      </c>
      <c r="J2434" s="2">
        <v>0</v>
      </c>
      <c r="K2434" s="3">
        <v>0</v>
      </c>
      <c r="L2434" s="3">
        <v>0</v>
      </c>
      <c r="M2434" s="2">
        <v>3</v>
      </c>
      <c r="N2434" s="2">
        <v>3</v>
      </c>
      <c r="O2434" s="2">
        <v>12314</v>
      </c>
    </row>
    <row r="2435" spans="1:15" x14ac:dyDescent="0.3">
      <c r="A2435" t="s">
        <v>4877</v>
      </c>
      <c r="B2435" s="2">
        <v>76035752</v>
      </c>
      <c r="C2435" s="2">
        <v>17991525</v>
      </c>
      <c r="D2435" s="2">
        <v>17991525</v>
      </c>
      <c r="E2435" t="s">
        <v>16</v>
      </c>
      <c r="F2435" s="2">
        <v>1</v>
      </c>
      <c r="G2435" t="s">
        <v>16</v>
      </c>
      <c r="H2435" s="2">
        <v>0</v>
      </c>
      <c r="I2435" s="1" t="s">
        <v>4878</v>
      </c>
      <c r="J2435" s="2">
        <v>2</v>
      </c>
      <c r="K2435" s="3">
        <v>0.5</v>
      </c>
      <c r="L2435" s="3">
        <v>0.5</v>
      </c>
      <c r="M2435" s="2">
        <v>2</v>
      </c>
      <c r="N2435" s="2">
        <v>2</v>
      </c>
      <c r="O2435" s="2">
        <v>12690</v>
      </c>
    </row>
    <row r="2436" spans="1:15" x14ac:dyDescent="0.3">
      <c r="A2436" t="s">
        <v>4879</v>
      </c>
      <c r="B2436" s="2">
        <v>76080597</v>
      </c>
      <c r="C2436" s="2">
        <v>17991525</v>
      </c>
      <c r="D2436" s="2">
        <v>17991525</v>
      </c>
      <c r="E2436" t="s">
        <v>16</v>
      </c>
      <c r="F2436" s="2">
        <v>1</v>
      </c>
      <c r="G2436" t="s">
        <v>16</v>
      </c>
      <c r="H2436" s="2">
        <v>0</v>
      </c>
      <c r="I2436" s="1" t="s">
        <v>4880</v>
      </c>
      <c r="J2436" s="2">
        <v>3</v>
      </c>
      <c r="K2436" s="3">
        <v>1</v>
      </c>
      <c r="L2436" s="3">
        <v>1</v>
      </c>
      <c r="M2436" s="2">
        <v>0</v>
      </c>
      <c r="N2436" s="2">
        <v>0</v>
      </c>
      <c r="O2436" s="2">
        <v>11887</v>
      </c>
    </row>
    <row r="2437" spans="1:15" x14ac:dyDescent="0.3">
      <c r="A2437" t="s">
        <v>4881</v>
      </c>
      <c r="B2437" s="2">
        <v>76168143</v>
      </c>
      <c r="C2437" s="2">
        <v>17991525</v>
      </c>
      <c r="D2437" s="2">
        <v>17991525</v>
      </c>
      <c r="E2437" t="s">
        <v>16</v>
      </c>
      <c r="F2437" s="2">
        <v>1</v>
      </c>
      <c r="G2437" t="s">
        <v>16</v>
      </c>
      <c r="H2437" s="2">
        <v>0</v>
      </c>
      <c r="I2437" s="1" t="s">
        <v>4882</v>
      </c>
      <c r="J2437" s="2">
        <v>2</v>
      </c>
      <c r="K2437" s="3">
        <v>1</v>
      </c>
      <c r="L2437" s="3">
        <v>1</v>
      </c>
      <c r="M2437" s="2">
        <v>0</v>
      </c>
      <c r="N2437" s="2">
        <v>0</v>
      </c>
      <c r="O2437" s="2">
        <v>12239</v>
      </c>
    </row>
    <row r="2438" spans="1:15" x14ac:dyDescent="0.3">
      <c r="A2438" t="s">
        <v>4883</v>
      </c>
      <c r="B2438" s="2">
        <v>76235340</v>
      </c>
      <c r="C2438" s="2">
        <v>17991525</v>
      </c>
      <c r="D2438" s="2">
        <v>17991525</v>
      </c>
      <c r="E2438" t="s">
        <v>16</v>
      </c>
      <c r="F2438" s="2">
        <v>1</v>
      </c>
      <c r="G2438" t="s">
        <v>16</v>
      </c>
      <c r="H2438" s="2">
        <v>0</v>
      </c>
      <c r="I2438" s="1" t="s">
        <v>4884</v>
      </c>
      <c r="J2438" s="2">
        <v>0</v>
      </c>
      <c r="K2438" s="3">
        <v>0</v>
      </c>
      <c r="L2438" s="3">
        <v>0</v>
      </c>
      <c r="M2438" s="2">
        <v>2</v>
      </c>
      <c r="N2438" s="2">
        <v>3</v>
      </c>
      <c r="O2438" s="2">
        <v>11890</v>
      </c>
    </row>
    <row r="2439" spans="1:15" x14ac:dyDescent="0.3">
      <c r="A2439" t="s">
        <v>4885</v>
      </c>
      <c r="B2439" s="2">
        <v>76378722</v>
      </c>
      <c r="C2439" s="2">
        <v>17991525</v>
      </c>
      <c r="D2439" s="2">
        <v>17991525</v>
      </c>
      <c r="E2439" t="s">
        <v>16</v>
      </c>
      <c r="F2439" s="2">
        <v>1</v>
      </c>
      <c r="G2439" t="s">
        <v>16</v>
      </c>
      <c r="H2439" s="2">
        <v>0</v>
      </c>
      <c r="I2439" s="1" t="s">
        <v>4886</v>
      </c>
      <c r="J2439" s="2">
        <v>0</v>
      </c>
      <c r="K2439" t="s">
        <v>82</v>
      </c>
      <c r="L2439" t="s">
        <v>82</v>
      </c>
      <c r="M2439" s="2">
        <v>0</v>
      </c>
      <c r="N2439" s="2">
        <v>0</v>
      </c>
      <c r="O2439" s="2">
        <v>11909</v>
      </c>
    </row>
    <row r="2440" spans="1:15" x14ac:dyDescent="0.3">
      <c r="A2440" t="s">
        <v>4887</v>
      </c>
      <c r="B2440" s="2">
        <v>76410811</v>
      </c>
      <c r="C2440" s="2">
        <v>17991525</v>
      </c>
      <c r="D2440" s="2">
        <v>17991525</v>
      </c>
      <c r="E2440" t="s">
        <v>16</v>
      </c>
      <c r="F2440" s="2">
        <v>1</v>
      </c>
      <c r="G2440" t="s">
        <v>16</v>
      </c>
      <c r="H2440" s="2">
        <v>0</v>
      </c>
      <c r="I2440" s="1" t="s">
        <v>4888</v>
      </c>
      <c r="J2440" s="2">
        <v>4</v>
      </c>
      <c r="K2440" s="3">
        <v>1</v>
      </c>
      <c r="L2440" s="3">
        <v>1</v>
      </c>
      <c r="M2440" s="2">
        <v>0</v>
      </c>
      <c r="N2440" s="2">
        <v>0</v>
      </c>
      <c r="O2440" s="2">
        <v>16984</v>
      </c>
    </row>
    <row r="2441" spans="1:15" x14ac:dyDescent="0.3">
      <c r="A2441" t="s">
        <v>4889</v>
      </c>
      <c r="B2441" s="2">
        <v>76419059</v>
      </c>
      <c r="C2441" s="2">
        <v>17991525</v>
      </c>
      <c r="D2441" s="2">
        <v>17991525</v>
      </c>
      <c r="E2441" t="s">
        <v>16</v>
      </c>
      <c r="F2441" s="2">
        <v>1</v>
      </c>
      <c r="G2441" t="s">
        <v>16</v>
      </c>
      <c r="H2441" s="2">
        <v>0</v>
      </c>
      <c r="I2441" s="1" t="s">
        <v>4890</v>
      </c>
      <c r="J2441" s="2">
        <v>3</v>
      </c>
      <c r="K2441" s="3">
        <v>0.5</v>
      </c>
      <c r="L2441" s="3">
        <v>0.5</v>
      </c>
      <c r="M2441" s="2">
        <v>3</v>
      </c>
      <c r="N2441" s="2">
        <v>3</v>
      </c>
      <c r="O2441" s="2">
        <v>11919</v>
      </c>
    </row>
    <row r="2442" spans="1:15" x14ac:dyDescent="0.3">
      <c r="A2442" t="s">
        <v>4891</v>
      </c>
      <c r="B2442" s="2">
        <v>76978564</v>
      </c>
      <c r="C2442" s="2">
        <v>17991525</v>
      </c>
      <c r="D2442" s="2">
        <v>17991525</v>
      </c>
      <c r="E2442" t="s">
        <v>16</v>
      </c>
      <c r="F2442" s="2">
        <v>1</v>
      </c>
      <c r="G2442" t="s">
        <v>16</v>
      </c>
      <c r="H2442" s="2">
        <v>0</v>
      </c>
      <c r="I2442" s="1" t="s">
        <v>4892</v>
      </c>
      <c r="J2442" s="2">
        <v>0</v>
      </c>
      <c r="K2442" t="s">
        <v>82</v>
      </c>
      <c r="L2442" t="s">
        <v>82</v>
      </c>
      <c r="M2442" s="2">
        <v>0</v>
      </c>
      <c r="N2442" s="2">
        <v>0</v>
      </c>
      <c r="O2442" s="2">
        <v>11970</v>
      </c>
    </row>
    <row r="2443" spans="1:15" x14ac:dyDescent="0.3">
      <c r="A2443" t="s">
        <v>4893</v>
      </c>
      <c r="B2443" s="2">
        <v>77032249</v>
      </c>
      <c r="C2443" s="2">
        <v>17991525</v>
      </c>
      <c r="D2443" s="2">
        <v>17991525</v>
      </c>
      <c r="E2443" t="s">
        <v>16</v>
      </c>
      <c r="F2443" s="2">
        <v>1</v>
      </c>
      <c r="G2443" t="s">
        <v>16</v>
      </c>
      <c r="H2443" s="2">
        <v>0</v>
      </c>
      <c r="I2443" s="1" t="s">
        <v>4894</v>
      </c>
      <c r="J2443" s="2">
        <v>0</v>
      </c>
      <c r="K2443" t="s">
        <v>82</v>
      </c>
      <c r="L2443" t="s">
        <v>82</v>
      </c>
      <c r="M2443" s="2">
        <v>0</v>
      </c>
      <c r="N2443" s="2">
        <v>0</v>
      </c>
      <c r="O2443" s="2">
        <v>16984</v>
      </c>
    </row>
    <row r="2444" spans="1:15" x14ac:dyDescent="0.3">
      <c r="A2444" t="s">
        <v>4895</v>
      </c>
      <c r="B2444" s="2">
        <v>77136171</v>
      </c>
      <c r="C2444" s="2">
        <v>17991525</v>
      </c>
      <c r="D2444" s="2">
        <v>17991525</v>
      </c>
      <c r="E2444" t="s">
        <v>16</v>
      </c>
      <c r="F2444" s="2">
        <v>1</v>
      </c>
      <c r="G2444" t="s">
        <v>16</v>
      </c>
      <c r="H2444" s="2">
        <v>0</v>
      </c>
      <c r="I2444" s="1" t="s">
        <v>4896</v>
      </c>
      <c r="J2444" s="2">
        <v>3</v>
      </c>
      <c r="K2444" s="3">
        <v>1</v>
      </c>
      <c r="L2444" s="3">
        <v>1</v>
      </c>
      <c r="M2444" s="2">
        <v>0</v>
      </c>
      <c r="N2444" s="2">
        <v>0</v>
      </c>
      <c r="O2444" s="2">
        <v>15286</v>
      </c>
    </row>
    <row r="2445" spans="1:15" x14ac:dyDescent="0.3">
      <c r="A2445" t="s">
        <v>4897</v>
      </c>
      <c r="B2445" s="2">
        <v>77495338</v>
      </c>
      <c r="C2445" s="2">
        <v>17991525</v>
      </c>
      <c r="D2445" s="2">
        <v>17991525</v>
      </c>
      <c r="E2445" t="s">
        <v>16</v>
      </c>
      <c r="F2445" s="2">
        <v>1</v>
      </c>
      <c r="G2445" t="s">
        <v>16</v>
      </c>
      <c r="H2445" s="2">
        <v>0</v>
      </c>
      <c r="I2445" s="1" t="s">
        <v>4898</v>
      </c>
      <c r="J2445" s="2">
        <v>0</v>
      </c>
      <c r="K2445" t="s">
        <v>82</v>
      </c>
      <c r="L2445" t="s">
        <v>82</v>
      </c>
      <c r="M2445" s="2">
        <v>0</v>
      </c>
      <c r="N2445" s="2">
        <v>0</v>
      </c>
      <c r="O2445" s="2">
        <v>14528</v>
      </c>
    </row>
    <row r="2446" spans="1:15" x14ac:dyDescent="0.3">
      <c r="A2446" t="s">
        <v>4899</v>
      </c>
      <c r="B2446" s="2">
        <v>77646281</v>
      </c>
      <c r="C2446" s="2">
        <v>17991525</v>
      </c>
      <c r="D2446" s="2">
        <v>17991525</v>
      </c>
      <c r="E2446" t="s">
        <v>16</v>
      </c>
      <c r="F2446" s="2">
        <v>1</v>
      </c>
      <c r="G2446" t="s">
        <v>16</v>
      </c>
      <c r="H2446" s="2">
        <v>0</v>
      </c>
      <c r="I2446" s="1" t="s">
        <v>4900</v>
      </c>
      <c r="J2446" s="2">
        <v>0</v>
      </c>
      <c r="K2446" t="s">
        <v>82</v>
      </c>
      <c r="L2446" t="s">
        <v>82</v>
      </c>
      <c r="M2446" s="2">
        <v>0</v>
      </c>
      <c r="N2446" s="2">
        <v>0</v>
      </c>
      <c r="O2446" s="2">
        <v>12023</v>
      </c>
    </row>
    <row r="2447" spans="1:15" x14ac:dyDescent="0.3">
      <c r="A2447" t="s">
        <v>4901</v>
      </c>
      <c r="B2447" s="2">
        <v>77784873</v>
      </c>
      <c r="C2447" s="2">
        <v>17991525</v>
      </c>
      <c r="D2447" s="2">
        <v>17991525</v>
      </c>
      <c r="E2447" t="s">
        <v>16</v>
      </c>
      <c r="F2447" s="2">
        <v>1</v>
      </c>
      <c r="G2447" t="s">
        <v>16</v>
      </c>
      <c r="H2447" s="2">
        <v>0</v>
      </c>
      <c r="I2447" s="1" t="s">
        <v>4902</v>
      </c>
      <c r="J2447" s="2">
        <v>2</v>
      </c>
      <c r="K2447" s="3">
        <v>0.5</v>
      </c>
      <c r="L2447" s="3">
        <v>0.5</v>
      </c>
      <c r="M2447" s="2">
        <v>2</v>
      </c>
      <c r="N2447" s="2">
        <v>2</v>
      </c>
      <c r="O2447" s="2">
        <v>12035</v>
      </c>
    </row>
    <row r="2448" spans="1:15" x14ac:dyDescent="0.3">
      <c r="A2448" t="s">
        <v>4903</v>
      </c>
      <c r="B2448" s="2">
        <v>78162100</v>
      </c>
      <c r="C2448" s="2">
        <v>17991525</v>
      </c>
      <c r="D2448" s="2">
        <v>17991525</v>
      </c>
      <c r="E2448" t="s">
        <v>16</v>
      </c>
      <c r="F2448" s="2">
        <v>1</v>
      </c>
      <c r="G2448" t="s">
        <v>16</v>
      </c>
      <c r="H2448" s="2">
        <v>0</v>
      </c>
      <c r="I2448" s="1" t="s">
        <v>4904</v>
      </c>
      <c r="J2448" s="2">
        <v>0</v>
      </c>
      <c r="K2448" s="3">
        <v>0</v>
      </c>
      <c r="L2448" s="3">
        <v>0</v>
      </c>
      <c r="M2448" s="2">
        <v>63</v>
      </c>
      <c r="N2448" s="2">
        <v>74</v>
      </c>
      <c r="O2448" s="2">
        <v>12100</v>
      </c>
    </row>
    <row r="2449" spans="1:15" x14ac:dyDescent="0.3">
      <c r="A2449" t="s">
        <v>4905</v>
      </c>
      <c r="B2449" s="2">
        <v>78198841</v>
      </c>
      <c r="C2449" s="2">
        <v>17991525</v>
      </c>
      <c r="D2449" s="2">
        <v>17991525</v>
      </c>
      <c r="E2449" t="s">
        <v>16</v>
      </c>
      <c r="F2449" s="2">
        <v>1</v>
      </c>
      <c r="G2449" t="s">
        <v>16</v>
      </c>
      <c r="H2449" s="2">
        <v>0</v>
      </c>
      <c r="I2449" s="1" t="s">
        <v>4906</v>
      </c>
      <c r="J2449" s="2">
        <v>2</v>
      </c>
      <c r="K2449" s="3">
        <v>0.5</v>
      </c>
      <c r="L2449" s="3">
        <v>0.5</v>
      </c>
      <c r="M2449" s="2">
        <v>2</v>
      </c>
      <c r="N2449" s="2">
        <v>2</v>
      </c>
      <c r="O2449" s="2">
        <v>12068</v>
      </c>
    </row>
    <row r="2450" spans="1:15" x14ac:dyDescent="0.3">
      <c r="A2450" t="s">
        <v>4907</v>
      </c>
      <c r="B2450" s="2">
        <v>78460585</v>
      </c>
      <c r="C2450" s="2">
        <v>17991525</v>
      </c>
      <c r="D2450" s="2">
        <v>17991525</v>
      </c>
      <c r="E2450" t="s">
        <v>16</v>
      </c>
      <c r="F2450" s="2">
        <v>1</v>
      </c>
      <c r="G2450" t="s">
        <v>16</v>
      </c>
      <c r="H2450" s="2">
        <v>0</v>
      </c>
      <c r="I2450" s="1" t="s">
        <v>4908</v>
      </c>
      <c r="J2450" s="2">
        <v>4</v>
      </c>
      <c r="K2450" s="3">
        <v>1</v>
      </c>
      <c r="L2450" s="3">
        <v>1</v>
      </c>
      <c r="M2450" s="2">
        <v>0</v>
      </c>
      <c r="N2450" s="2">
        <v>0</v>
      </c>
      <c r="O2450" s="2">
        <v>12418</v>
      </c>
    </row>
    <row r="2451" spans="1:15" x14ac:dyDescent="0.3">
      <c r="A2451" t="s">
        <v>4909</v>
      </c>
      <c r="B2451" s="2">
        <v>78550404</v>
      </c>
      <c r="C2451" s="2">
        <v>17991525</v>
      </c>
      <c r="D2451" s="2">
        <v>17991525</v>
      </c>
      <c r="E2451" t="s">
        <v>16</v>
      </c>
      <c r="F2451" s="2">
        <v>1</v>
      </c>
      <c r="G2451" t="s">
        <v>16</v>
      </c>
      <c r="H2451" s="2">
        <v>0</v>
      </c>
      <c r="I2451" s="1" t="s">
        <v>4910</v>
      </c>
      <c r="J2451" s="2">
        <v>4</v>
      </c>
      <c r="K2451" s="3">
        <v>1</v>
      </c>
      <c r="L2451" s="3">
        <v>1</v>
      </c>
      <c r="M2451" s="2">
        <v>0</v>
      </c>
      <c r="N2451" s="2">
        <v>0</v>
      </c>
      <c r="O2451" s="2">
        <v>12084</v>
      </c>
    </row>
    <row r="2452" spans="1:15" x14ac:dyDescent="0.3">
      <c r="A2452" t="s">
        <v>4911</v>
      </c>
      <c r="B2452" s="2">
        <v>78925620</v>
      </c>
      <c r="C2452" s="2">
        <v>17991525</v>
      </c>
      <c r="D2452" s="2">
        <v>17991525</v>
      </c>
      <c r="E2452" t="s">
        <v>16</v>
      </c>
      <c r="F2452" s="2">
        <v>1</v>
      </c>
      <c r="G2452" t="s">
        <v>16</v>
      </c>
      <c r="H2452" s="2">
        <v>0</v>
      </c>
      <c r="I2452" s="1" t="s">
        <v>4912</v>
      </c>
      <c r="J2452" s="2">
        <v>0</v>
      </c>
      <c r="K2452" t="s">
        <v>82</v>
      </c>
      <c r="L2452" t="s">
        <v>82</v>
      </c>
      <c r="M2452" s="2">
        <v>0</v>
      </c>
      <c r="N2452" s="2">
        <v>0</v>
      </c>
      <c r="O2452" s="2">
        <v>12101</v>
      </c>
    </row>
    <row r="2453" spans="1:15" x14ac:dyDescent="0.3">
      <c r="A2453" t="s">
        <v>4913</v>
      </c>
      <c r="B2453" s="2">
        <v>78981565</v>
      </c>
      <c r="C2453" s="2">
        <v>17991525</v>
      </c>
      <c r="D2453" s="2">
        <v>17991525</v>
      </c>
      <c r="E2453" t="s">
        <v>16</v>
      </c>
      <c r="F2453" s="2">
        <v>1</v>
      </c>
      <c r="G2453" t="s">
        <v>16</v>
      </c>
      <c r="H2453" s="2">
        <v>0</v>
      </c>
      <c r="I2453" s="1" t="s">
        <v>4914</v>
      </c>
      <c r="J2453" s="2">
        <v>2</v>
      </c>
      <c r="K2453" s="3">
        <v>1</v>
      </c>
      <c r="L2453" s="3">
        <v>1</v>
      </c>
      <c r="M2453" s="2">
        <v>0</v>
      </c>
      <c r="N2453" s="2">
        <v>0</v>
      </c>
      <c r="O2453" s="2">
        <v>12441</v>
      </c>
    </row>
    <row r="2454" spans="1:15" x14ac:dyDescent="0.3">
      <c r="A2454" t="s">
        <v>4915</v>
      </c>
      <c r="B2454" s="2">
        <v>79115808</v>
      </c>
      <c r="C2454" s="2">
        <v>17991525</v>
      </c>
      <c r="D2454" s="2">
        <v>17991525</v>
      </c>
      <c r="E2454" t="s">
        <v>16</v>
      </c>
      <c r="F2454" s="2">
        <v>1</v>
      </c>
      <c r="G2454" t="s">
        <v>16</v>
      </c>
      <c r="H2454" s="2">
        <v>0</v>
      </c>
      <c r="I2454" s="1" t="s">
        <v>4916</v>
      </c>
      <c r="J2454" s="2">
        <v>1</v>
      </c>
      <c r="K2454" s="3">
        <v>1</v>
      </c>
      <c r="L2454" s="3">
        <v>1</v>
      </c>
      <c r="M2454" s="2">
        <v>0</v>
      </c>
      <c r="N2454" s="2">
        <v>0</v>
      </c>
      <c r="O2454" s="2">
        <v>12285</v>
      </c>
    </row>
    <row r="2455" spans="1:15" x14ac:dyDescent="0.3">
      <c r="A2455" t="s">
        <v>4917</v>
      </c>
      <c r="B2455" s="2">
        <v>79122587</v>
      </c>
      <c r="C2455" s="2">
        <v>17991525</v>
      </c>
      <c r="D2455" s="2">
        <v>17991525</v>
      </c>
      <c r="E2455" t="s">
        <v>16</v>
      </c>
      <c r="F2455" s="2">
        <v>1</v>
      </c>
      <c r="G2455" t="s">
        <v>16</v>
      </c>
      <c r="H2455" s="2">
        <v>0</v>
      </c>
      <c r="I2455" s="1" t="s">
        <v>4918</v>
      </c>
      <c r="J2455" s="2">
        <v>3</v>
      </c>
      <c r="K2455" s="3">
        <v>1</v>
      </c>
      <c r="L2455" s="3">
        <v>1</v>
      </c>
      <c r="M2455" s="2">
        <v>0</v>
      </c>
      <c r="N2455" s="2">
        <v>0</v>
      </c>
      <c r="O2455" s="2">
        <v>13477</v>
      </c>
    </row>
    <row r="2456" spans="1:15" x14ac:dyDescent="0.3">
      <c r="A2456" t="s">
        <v>4919</v>
      </c>
      <c r="B2456" s="2">
        <v>79197404</v>
      </c>
      <c r="C2456" s="2">
        <v>17991525</v>
      </c>
      <c r="D2456" s="2">
        <v>17991525</v>
      </c>
      <c r="E2456" t="s">
        <v>16</v>
      </c>
      <c r="F2456" s="2">
        <v>1</v>
      </c>
      <c r="G2456" t="s">
        <v>16</v>
      </c>
      <c r="H2456" s="2">
        <v>0</v>
      </c>
      <c r="I2456" s="1" t="s">
        <v>4920</v>
      </c>
      <c r="J2456" s="2">
        <v>1</v>
      </c>
      <c r="K2456" s="3">
        <v>0.33329999999999999</v>
      </c>
      <c r="L2456" s="3">
        <v>0.33329999999999999</v>
      </c>
      <c r="M2456" s="2">
        <v>2</v>
      </c>
      <c r="N2456" s="2">
        <v>2</v>
      </c>
      <c r="O2456" s="2">
        <v>12122</v>
      </c>
    </row>
    <row r="2457" spans="1:15" x14ac:dyDescent="0.3">
      <c r="A2457" t="s">
        <v>4921</v>
      </c>
      <c r="B2457" s="2">
        <v>79424279</v>
      </c>
      <c r="C2457" s="2">
        <v>17991525</v>
      </c>
      <c r="D2457" s="2">
        <v>17991525</v>
      </c>
      <c r="E2457" t="s">
        <v>16</v>
      </c>
      <c r="F2457" s="2">
        <v>1</v>
      </c>
      <c r="G2457" t="s">
        <v>16</v>
      </c>
      <c r="H2457" s="2">
        <v>0</v>
      </c>
      <c r="I2457" s="1" t="s">
        <v>4922</v>
      </c>
      <c r="J2457" s="2">
        <v>0</v>
      </c>
      <c r="K2457" t="s">
        <v>82</v>
      </c>
      <c r="L2457" t="s">
        <v>82</v>
      </c>
      <c r="M2457" s="2">
        <v>0</v>
      </c>
      <c r="N2457" s="2">
        <v>0</v>
      </c>
      <c r="O2457" s="2">
        <v>15203</v>
      </c>
    </row>
    <row r="2458" spans="1:15" x14ac:dyDescent="0.3">
      <c r="A2458" t="s">
        <v>4923</v>
      </c>
      <c r="B2458" s="2">
        <v>79511162</v>
      </c>
      <c r="C2458" s="2">
        <v>77448548</v>
      </c>
      <c r="D2458" s="2">
        <v>17991525</v>
      </c>
      <c r="E2458" t="s">
        <v>16</v>
      </c>
      <c r="F2458" s="2">
        <v>2</v>
      </c>
      <c r="G2458" t="s">
        <v>16</v>
      </c>
      <c r="H2458" s="2">
        <v>0</v>
      </c>
      <c r="I2458" s="1" t="s">
        <v>4924</v>
      </c>
      <c r="J2458" s="2">
        <v>2</v>
      </c>
      <c r="K2458" s="3">
        <v>1</v>
      </c>
      <c r="L2458" s="3">
        <v>1</v>
      </c>
      <c r="M2458" s="2">
        <v>0</v>
      </c>
      <c r="N2458" s="2">
        <v>0</v>
      </c>
      <c r="O2458" s="2">
        <v>16984</v>
      </c>
    </row>
    <row r="2459" spans="1:15" x14ac:dyDescent="0.3">
      <c r="A2459" t="s">
        <v>4925</v>
      </c>
      <c r="B2459" s="2">
        <v>79612872</v>
      </c>
      <c r="C2459" s="2">
        <v>17991525</v>
      </c>
      <c r="D2459" s="2">
        <v>17991525</v>
      </c>
      <c r="E2459" t="s">
        <v>16</v>
      </c>
      <c r="F2459" s="2">
        <v>1</v>
      </c>
      <c r="G2459" t="s">
        <v>16</v>
      </c>
      <c r="H2459" s="2">
        <v>0</v>
      </c>
      <c r="I2459" s="1" t="s">
        <v>4926</v>
      </c>
      <c r="J2459" s="2">
        <v>2</v>
      </c>
      <c r="K2459" s="3">
        <v>1</v>
      </c>
      <c r="L2459" s="3">
        <v>1</v>
      </c>
      <c r="M2459" s="2">
        <v>0</v>
      </c>
      <c r="N2459" s="2">
        <v>0</v>
      </c>
      <c r="O2459" s="2">
        <v>12203</v>
      </c>
    </row>
    <row r="2460" spans="1:15" x14ac:dyDescent="0.3">
      <c r="A2460" t="s">
        <v>4927</v>
      </c>
      <c r="B2460" s="2">
        <v>79977636</v>
      </c>
      <c r="C2460" s="2">
        <v>17991525</v>
      </c>
      <c r="D2460" s="2">
        <v>17991525</v>
      </c>
      <c r="E2460" t="s">
        <v>16</v>
      </c>
      <c r="F2460" s="2">
        <v>1</v>
      </c>
      <c r="G2460" t="s">
        <v>16</v>
      </c>
      <c r="H2460" s="2">
        <v>0</v>
      </c>
      <c r="I2460" s="1" t="s">
        <v>4928</v>
      </c>
      <c r="J2460" s="2">
        <v>11</v>
      </c>
      <c r="K2460" s="3">
        <v>1</v>
      </c>
      <c r="L2460" s="3">
        <v>1</v>
      </c>
      <c r="M2460" s="2">
        <v>0</v>
      </c>
      <c r="N2460" s="2">
        <v>0</v>
      </c>
      <c r="O2460" s="2">
        <v>12188</v>
      </c>
    </row>
    <row r="2461" spans="1:15" x14ac:dyDescent="0.3">
      <c r="A2461" t="s">
        <v>4929</v>
      </c>
      <c r="B2461" s="2">
        <v>80151486</v>
      </c>
      <c r="C2461" s="2">
        <v>17991525</v>
      </c>
      <c r="D2461" s="2">
        <v>17991525</v>
      </c>
      <c r="E2461" t="s">
        <v>16</v>
      </c>
      <c r="F2461" s="2">
        <v>1</v>
      </c>
      <c r="G2461" t="s">
        <v>16</v>
      </c>
      <c r="H2461" s="2">
        <v>0</v>
      </c>
      <c r="I2461" s="1" t="s">
        <v>4930</v>
      </c>
      <c r="J2461" s="2">
        <v>33</v>
      </c>
      <c r="K2461" s="3">
        <v>1</v>
      </c>
      <c r="L2461" s="3">
        <v>1</v>
      </c>
      <c r="M2461" s="2">
        <v>0</v>
      </c>
      <c r="N2461" s="2">
        <v>0</v>
      </c>
      <c r="O2461" s="2">
        <v>16984</v>
      </c>
    </row>
    <row r="2462" spans="1:15" x14ac:dyDescent="0.3">
      <c r="A2462" t="s">
        <v>4931</v>
      </c>
      <c r="B2462" s="2">
        <v>80509404</v>
      </c>
      <c r="C2462" s="2">
        <v>17991525</v>
      </c>
      <c r="D2462" s="2">
        <v>17991525</v>
      </c>
      <c r="E2462" t="s">
        <v>16</v>
      </c>
      <c r="F2462" s="2">
        <v>1</v>
      </c>
      <c r="G2462" t="s">
        <v>16</v>
      </c>
      <c r="H2462" s="2">
        <v>0</v>
      </c>
      <c r="I2462" s="1" t="s">
        <v>4932</v>
      </c>
      <c r="J2462" s="2">
        <v>0</v>
      </c>
      <c r="K2462" t="s">
        <v>82</v>
      </c>
      <c r="L2462" t="s">
        <v>82</v>
      </c>
      <c r="M2462" s="2">
        <v>0</v>
      </c>
      <c r="N2462" s="2">
        <v>0</v>
      </c>
      <c r="O2462" s="2">
        <v>13042</v>
      </c>
    </row>
    <row r="2463" spans="1:15" x14ac:dyDescent="0.3">
      <c r="A2463" t="s">
        <v>4933</v>
      </c>
      <c r="B2463" s="2">
        <v>81021169</v>
      </c>
      <c r="C2463" s="2">
        <v>17991525</v>
      </c>
      <c r="D2463" s="2">
        <v>17991525</v>
      </c>
      <c r="E2463" t="s">
        <v>16</v>
      </c>
      <c r="F2463" s="2">
        <v>1</v>
      </c>
      <c r="G2463" t="s">
        <v>16</v>
      </c>
      <c r="H2463" s="2">
        <v>0</v>
      </c>
      <c r="I2463" s="1" t="s">
        <v>4934</v>
      </c>
      <c r="J2463" s="2">
        <v>200</v>
      </c>
      <c r="K2463" s="3">
        <v>1</v>
      </c>
      <c r="L2463" s="3">
        <v>1</v>
      </c>
      <c r="M2463" s="2">
        <v>0</v>
      </c>
      <c r="N2463" s="2">
        <v>0</v>
      </c>
      <c r="O2463" s="2">
        <v>16885</v>
      </c>
    </row>
    <row r="2464" spans="1:15" x14ac:dyDescent="0.3">
      <c r="A2464" t="s">
        <v>4935</v>
      </c>
      <c r="B2464" s="2">
        <v>81266916</v>
      </c>
      <c r="C2464" s="2">
        <v>17991525</v>
      </c>
      <c r="D2464" s="2">
        <v>17991525</v>
      </c>
      <c r="E2464" t="s">
        <v>16</v>
      </c>
      <c r="F2464" s="2">
        <v>1</v>
      </c>
      <c r="G2464" t="s">
        <v>16</v>
      </c>
      <c r="H2464" s="2">
        <v>0</v>
      </c>
      <c r="I2464" s="1" t="s">
        <v>4936</v>
      </c>
      <c r="J2464" s="2">
        <v>7</v>
      </c>
      <c r="K2464" s="3">
        <v>1</v>
      </c>
      <c r="L2464" s="3">
        <v>1</v>
      </c>
      <c r="M2464" s="2">
        <v>0</v>
      </c>
      <c r="N2464" s="2">
        <v>0</v>
      </c>
      <c r="O2464" s="2">
        <v>12357</v>
      </c>
    </row>
    <row r="2465" spans="1:15" x14ac:dyDescent="0.3">
      <c r="A2465" t="s">
        <v>4937</v>
      </c>
      <c r="B2465" s="2">
        <v>81557014</v>
      </c>
      <c r="C2465" s="2">
        <v>17991525</v>
      </c>
      <c r="D2465" s="2">
        <v>17991525</v>
      </c>
      <c r="E2465" t="s">
        <v>16</v>
      </c>
      <c r="F2465" s="2">
        <v>1</v>
      </c>
      <c r="G2465" t="s">
        <v>16</v>
      </c>
      <c r="H2465" s="2">
        <v>0</v>
      </c>
      <c r="I2465" s="1" t="s">
        <v>4938</v>
      </c>
      <c r="J2465" s="2">
        <v>1</v>
      </c>
      <c r="K2465" s="3">
        <v>1</v>
      </c>
      <c r="L2465" s="3">
        <v>1</v>
      </c>
      <c r="M2465" s="2">
        <v>0</v>
      </c>
      <c r="N2465" s="2">
        <v>0</v>
      </c>
      <c r="O2465" s="2">
        <v>14235</v>
      </c>
    </row>
    <row r="2466" spans="1:15" x14ac:dyDescent="0.3">
      <c r="A2466" t="s">
        <v>4939</v>
      </c>
      <c r="B2466" s="2">
        <v>81614999</v>
      </c>
      <c r="C2466" s="2">
        <v>17991525</v>
      </c>
      <c r="D2466" s="2">
        <v>17991525</v>
      </c>
      <c r="E2466" t="s">
        <v>16</v>
      </c>
      <c r="F2466" s="2">
        <v>1</v>
      </c>
      <c r="G2466" t="s">
        <v>16</v>
      </c>
      <c r="H2466" s="2">
        <v>0</v>
      </c>
      <c r="I2466" s="1" t="s">
        <v>4940</v>
      </c>
      <c r="J2466" s="2">
        <v>2</v>
      </c>
      <c r="K2466" s="3">
        <v>1</v>
      </c>
      <c r="L2466" s="3">
        <v>1</v>
      </c>
      <c r="M2466" s="2">
        <v>0</v>
      </c>
      <c r="N2466" s="2">
        <v>0</v>
      </c>
      <c r="O2466" s="2">
        <v>16984</v>
      </c>
    </row>
    <row r="2467" spans="1:15" x14ac:dyDescent="0.3">
      <c r="A2467" t="s">
        <v>4941</v>
      </c>
      <c r="B2467" s="2">
        <v>81752508</v>
      </c>
      <c r="C2467" s="2">
        <v>17991525</v>
      </c>
      <c r="D2467" s="2">
        <v>17991525</v>
      </c>
      <c r="E2467" t="s">
        <v>16</v>
      </c>
      <c r="F2467" s="2">
        <v>1</v>
      </c>
      <c r="G2467" t="s">
        <v>16</v>
      </c>
      <c r="H2467" s="2">
        <v>0</v>
      </c>
      <c r="I2467" s="1" t="s">
        <v>4942</v>
      </c>
      <c r="J2467" s="2">
        <v>5</v>
      </c>
      <c r="K2467" s="3">
        <v>0.5</v>
      </c>
      <c r="L2467" s="3">
        <v>0.5</v>
      </c>
      <c r="M2467" s="2">
        <v>5</v>
      </c>
      <c r="N2467" s="2">
        <v>5</v>
      </c>
      <c r="O2467" s="2">
        <v>12313</v>
      </c>
    </row>
    <row r="2468" spans="1:15" x14ac:dyDescent="0.3">
      <c r="A2468" t="s">
        <v>4943</v>
      </c>
      <c r="B2468" s="2">
        <v>81765074</v>
      </c>
      <c r="C2468" s="2">
        <v>17991525</v>
      </c>
      <c r="D2468" s="2">
        <v>17991525</v>
      </c>
      <c r="E2468" t="s">
        <v>16</v>
      </c>
      <c r="F2468" s="2">
        <v>1</v>
      </c>
      <c r="G2468" t="s">
        <v>16</v>
      </c>
      <c r="H2468" s="2">
        <v>0</v>
      </c>
      <c r="I2468" s="1" t="s">
        <v>4944</v>
      </c>
      <c r="J2468" s="2">
        <v>1</v>
      </c>
      <c r="K2468" s="3">
        <v>1</v>
      </c>
      <c r="L2468" s="3">
        <v>1</v>
      </c>
      <c r="M2468" s="2">
        <v>0</v>
      </c>
      <c r="N2468" s="2">
        <v>0</v>
      </c>
      <c r="O2468" s="2">
        <v>13943</v>
      </c>
    </row>
    <row r="2469" spans="1:15" x14ac:dyDescent="0.3">
      <c r="A2469" t="s">
        <v>4945</v>
      </c>
      <c r="B2469" s="2">
        <v>82821801</v>
      </c>
      <c r="C2469" s="2">
        <v>17991525</v>
      </c>
      <c r="D2469" s="2">
        <v>17991525</v>
      </c>
      <c r="E2469" t="s">
        <v>16</v>
      </c>
      <c r="F2469" s="2">
        <v>1</v>
      </c>
      <c r="G2469" t="s">
        <v>16</v>
      </c>
      <c r="H2469" s="2">
        <v>0</v>
      </c>
      <c r="I2469" s="1" t="s">
        <v>4946</v>
      </c>
      <c r="J2469" s="2">
        <v>1</v>
      </c>
      <c r="K2469" s="3">
        <v>1</v>
      </c>
      <c r="L2469" s="3">
        <v>1</v>
      </c>
      <c r="M2469" s="2">
        <v>0</v>
      </c>
      <c r="N2469" s="2">
        <v>0</v>
      </c>
      <c r="O2469" s="2">
        <v>12336</v>
      </c>
    </row>
    <row r="2470" spans="1:15" x14ac:dyDescent="0.3">
      <c r="A2470" t="s">
        <v>4947</v>
      </c>
      <c r="B2470" s="2">
        <v>82854873</v>
      </c>
      <c r="C2470" s="2">
        <v>17991525</v>
      </c>
      <c r="D2470" s="2">
        <v>17991525</v>
      </c>
      <c r="E2470" t="s">
        <v>16</v>
      </c>
      <c r="F2470" s="2">
        <v>1</v>
      </c>
      <c r="G2470" t="s">
        <v>16</v>
      </c>
      <c r="H2470" s="2">
        <v>0</v>
      </c>
      <c r="I2470" s="1" t="s">
        <v>4948</v>
      </c>
      <c r="J2470" s="2">
        <v>5</v>
      </c>
      <c r="K2470" s="3">
        <v>0.21740000000000001</v>
      </c>
      <c r="L2470" s="3">
        <v>0.1351</v>
      </c>
      <c r="M2470" s="2">
        <v>18</v>
      </c>
      <c r="N2470" s="2">
        <v>32</v>
      </c>
      <c r="O2470" s="2">
        <v>13011</v>
      </c>
    </row>
    <row r="2471" spans="1:15" x14ac:dyDescent="0.3">
      <c r="A2471" t="s">
        <v>4949</v>
      </c>
      <c r="B2471" s="2">
        <v>83037863</v>
      </c>
      <c r="C2471" s="2">
        <v>17991525</v>
      </c>
      <c r="D2471" s="2">
        <v>17991525</v>
      </c>
      <c r="E2471" t="s">
        <v>16</v>
      </c>
      <c r="F2471" s="2">
        <v>1</v>
      </c>
      <c r="G2471" t="s">
        <v>16</v>
      </c>
      <c r="H2471" s="2">
        <v>0</v>
      </c>
      <c r="I2471" s="1" t="s">
        <v>4950</v>
      </c>
      <c r="J2471" s="2">
        <v>5</v>
      </c>
      <c r="K2471" s="3">
        <v>0.5</v>
      </c>
      <c r="L2471" s="3">
        <v>0.3846</v>
      </c>
      <c r="M2471" s="2">
        <v>5</v>
      </c>
      <c r="N2471" s="2">
        <v>8</v>
      </c>
      <c r="O2471" s="2">
        <v>12991</v>
      </c>
    </row>
    <row r="2472" spans="1:15" x14ac:dyDescent="0.3">
      <c r="A2472" t="s">
        <v>4951</v>
      </c>
      <c r="B2472" s="2">
        <v>83070591</v>
      </c>
      <c r="C2472" s="2">
        <v>17991525</v>
      </c>
      <c r="D2472" s="2">
        <v>17991525</v>
      </c>
      <c r="E2472" t="s">
        <v>16</v>
      </c>
      <c r="F2472" s="2">
        <v>1</v>
      </c>
      <c r="G2472" t="s">
        <v>16</v>
      </c>
      <c r="H2472" s="2">
        <v>0</v>
      </c>
      <c r="I2472" s="1" t="s">
        <v>4952</v>
      </c>
      <c r="J2472" s="2">
        <v>6</v>
      </c>
      <c r="K2472" s="3">
        <v>1</v>
      </c>
      <c r="L2472" s="3">
        <v>1</v>
      </c>
      <c r="M2472" s="2">
        <v>0</v>
      </c>
      <c r="N2472" s="2">
        <v>0</v>
      </c>
      <c r="O2472" s="2">
        <v>12353</v>
      </c>
    </row>
    <row r="2473" spans="1:15" x14ac:dyDescent="0.3">
      <c r="A2473" t="s">
        <v>4953</v>
      </c>
      <c r="B2473" s="2">
        <v>83089470</v>
      </c>
      <c r="C2473" s="2">
        <v>17991525</v>
      </c>
      <c r="D2473" s="2">
        <v>17991525</v>
      </c>
      <c r="E2473" t="s">
        <v>16</v>
      </c>
      <c r="F2473" s="2">
        <v>1</v>
      </c>
      <c r="G2473" t="s">
        <v>16</v>
      </c>
      <c r="H2473" s="2">
        <v>0</v>
      </c>
      <c r="I2473" s="1" t="s">
        <v>4954</v>
      </c>
      <c r="J2473" s="2">
        <v>2</v>
      </c>
      <c r="K2473" s="3">
        <v>0.4</v>
      </c>
      <c r="L2473" s="3">
        <v>0.33329999999999999</v>
      </c>
      <c r="M2473" s="2">
        <v>3</v>
      </c>
      <c r="N2473" s="2">
        <v>4</v>
      </c>
      <c r="O2473" s="2">
        <v>13682</v>
      </c>
    </row>
    <row r="2474" spans="1:15" x14ac:dyDescent="0.3">
      <c r="A2474" t="s">
        <v>4955</v>
      </c>
      <c r="B2474" s="2">
        <v>83471596</v>
      </c>
      <c r="C2474" s="2">
        <v>17991525</v>
      </c>
      <c r="D2474" s="2">
        <v>17991525</v>
      </c>
      <c r="E2474" t="s">
        <v>16</v>
      </c>
      <c r="F2474" s="2">
        <v>1</v>
      </c>
      <c r="G2474" t="s">
        <v>16</v>
      </c>
      <c r="H2474" s="2">
        <v>0</v>
      </c>
      <c r="I2474" s="1" t="s">
        <v>4956</v>
      </c>
      <c r="J2474" s="2">
        <v>1</v>
      </c>
      <c r="K2474" s="3">
        <v>1</v>
      </c>
      <c r="L2474" s="3">
        <v>1</v>
      </c>
      <c r="M2474" s="2">
        <v>0</v>
      </c>
      <c r="N2474" s="2">
        <v>0</v>
      </c>
      <c r="O2474" s="2">
        <v>12390</v>
      </c>
    </row>
    <row r="2475" spans="1:15" x14ac:dyDescent="0.3">
      <c r="A2475" t="s">
        <v>4957</v>
      </c>
      <c r="B2475" s="2">
        <v>83814050</v>
      </c>
      <c r="C2475" s="2">
        <v>17991525</v>
      </c>
      <c r="D2475" s="2">
        <v>17991525</v>
      </c>
      <c r="E2475" t="s">
        <v>16</v>
      </c>
      <c r="F2475" s="2">
        <v>1</v>
      </c>
      <c r="G2475" t="s">
        <v>16</v>
      </c>
      <c r="H2475" s="2">
        <v>0</v>
      </c>
      <c r="I2475" s="1" t="s">
        <v>4958</v>
      </c>
      <c r="J2475" s="2">
        <v>1</v>
      </c>
      <c r="K2475" s="3">
        <v>0.5</v>
      </c>
      <c r="L2475" s="3">
        <v>0.5</v>
      </c>
      <c r="M2475" s="2">
        <v>1</v>
      </c>
      <c r="N2475" s="2">
        <v>1</v>
      </c>
      <c r="O2475" s="2">
        <v>15595</v>
      </c>
    </row>
    <row r="2476" spans="1:15" x14ac:dyDescent="0.3">
      <c r="A2476" t="s">
        <v>4959</v>
      </c>
      <c r="B2476" s="2">
        <v>83871239</v>
      </c>
      <c r="C2476" s="2">
        <v>17991525</v>
      </c>
      <c r="D2476" s="2">
        <v>17991525</v>
      </c>
      <c r="E2476" t="s">
        <v>16</v>
      </c>
      <c r="F2476" s="2">
        <v>1</v>
      </c>
      <c r="G2476" t="s">
        <v>16</v>
      </c>
      <c r="H2476" s="2">
        <v>0</v>
      </c>
      <c r="I2476" s="1" t="s">
        <v>4960</v>
      </c>
      <c r="J2476" s="2">
        <v>5</v>
      </c>
      <c r="K2476" s="3">
        <v>1</v>
      </c>
      <c r="L2476" s="3">
        <v>1</v>
      </c>
      <c r="M2476" s="2">
        <v>0</v>
      </c>
      <c r="N2476" s="2">
        <v>0</v>
      </c>
      <c r="O2476" s="2">
        <v>16984</v>
      </c>
    </row>
    <row r="2477" spans="1:15" x14ac:dyDescent="0.3">
      <c r="A2477" t="s">
        <v>4961</v>
      </c>
      <c r="B2477" s="2">
        <v>84000806</v>
      </c>
      <c r="C2477" s="2">
        <v>17991525</v>
      </c>
      <c r="D2477" s="2">
        <v>17991525</v>
      </c>
      <c r="E2477" t="s">
        <v>16</v>
      </c>
      <c r="F2477" s="2">
        <v>1</v>
      </c>
      <c r="G2477" t="s">
        <v>16</v>
      </c>
      <c r="H2477" s="2">
        <v>0</v>
      </c>
      <c r="I2477" s="1" t="s">
        <v>4962</v>
      </c>
      <c r="J2477" s="2">
        <v>15</v>
      </c>
      <c r="K2477" s="3">
        <v>1</v>
      </c>
      <c r="L2477" s="3">
        <v>1</v>
      </c>
      <c r="M2477" s="2">
        <v>0</v>
      </c>
      <c r="N2477" s="2">
        <v>0</v>
      </c>
      <c r="O2477" s="2">
        <v>16504</v>
      </c>
    </row>
    <row r="2478" spans="1:15" x14ac:dyDescent="0.3">
      <c r="A2478" t="s">
        <v>4963</v>
      </c>
      <c r="B2478" s="2">
        <v>84103325</v>
      </c>
      <c r="C2478" s="2">
        <v>17991525</v>
      </c>
      <c r="D2478" s="2">
        <v>17991525</v>
      </c>
      <c r="E2478" t="s">
        <v>16</v>
      </c>
      <c r="F2478" s="2">
        <v>1</v>
      </c>
      <c r="G2478" t="s">
        <v>16</v>
      </c>
      <c r="H2478" s="2">
        <v>0</v>
      </c>
      <c r="I2478" s="1" t="s">
        <v>4964</v>
      </c>
      <c r="J2478" s="2">
        <v>6</v>
      </c>
      <c r="K2478" s="3">
        <v>0.5</v>
      </c>
      <c r="L2478" s="3">
        <v>0.5</v>
      </c>
      <c r="M2478" s="2">
        <v>6</v>
      </c>
      <c r="N2478" s="2">
        <v>6</v>
      </c>
      <c r="O2478" s="2">
        <v>12802</v>
      </c>
    </row>
    <row r="2479" spans="1:15" x14ac:dyDescent="0.3">
      <c r="A2479" t="s">
        <v>4965</v>
      </c>
      <c r="B2479" s="2">
        <v>84325987</v>
      </c>
      <c r="C2479" s="2">
        <v>17991525</v>
      </c>
      <c r="D2479" s="2">
        <v>17991525</v>
      </c>
      <c r="E2479" t="s">
        <v>16</v>
      </c>
      <c r="F2479" s="2">
        <v>1</v>
      </c>
      <c r="G2479" t="s">
        <v>16</v>
      </c>
      <c r="H2479" s="2">
        <v>0</v>
      </c>
      <c r="I2479" s="1" t="s">
        <v>4966</v>
      </c>
      <c r="J2479" s="2">
        <v>19</v>
      </c>
      <c r="K2479" s="3">
        <v>1</v>
      </c>
      <c r="L2479" s="3">
        <v>1</v>
      </c>
      <c r="M2479" s="2">
        <v>0</v>
      </c>
      <c r="N2479" s="2">
        <v>0</v>
      </c>
      <c r="O2479" s="2">
        <v>12441</v>
      </c>
    </row>
    <row r="2480" spans="1:15" x14ac:dyDescent="0.3">
      <c r="A2480" t="s">
        <v>4967</v>
      </c>
      <c r="B2480" s="2">
        <v>84525063</v>
      </c>
      <c r="C2480" s="2">
        <v>17991525</v>
      </c>
      <c r="D2480" s="2">
        <v>17991525</v>
      </c>
      <c r="E2480" t="s">
        <v>16</v>
      </c>
      <c r="F2480" s="2">
        <v>1</v>
      </c>
      <c r="G2480" t="s">
        <v>16</v>
      </c>
      <c r="H2480" s="2">
        <v>0</v>
      </c>
      <c r="I2480" s="1" t="s">
        <v>4968</v>
      </c>
      <c r="J2480" s="2">
        <v>5</v>
      </c>
      <c r="K2480" s="3">
        <v>1</v>
      </c>
      <c r="L2480" s="3">
        <v>1</v>
      </c>
      <c r="M2480" s="2">
        <v>0</v>
      </c>
      <c r="N2480" s="2">
        <v>0</v>
      </c>
      <c r="O2480" s="2">
        <v>13136</v>
      </c>
    </row>
    <row r="2481" spans="1:15" x14ac:dyDescent="0.3">
      <c r="A2481" t="s">
        <v>4969</v>
      </c>
      <c r="B2481" s="2">
        <v>84663885</v>
      </c>
      <c r="C2481" s="2">
        <v>17991525</v>
      </c>
      <c r="D2481" s="2">
        <v>17991525</v>
      </c>
      <c r="E2481" t="s">
        <v>16</v>
      </c>
      <c r="F2481" s="2">
        <v>1</v>
      </c>
      <c r="G2481" t="s">
        <v>16</v>
      </c>
      <c r="H2481" s="2">
        <v>0</v>
      </c>
      <c r="I2481" s="1" t="s">
        <v>4970</v>
      </c>
      <c r="J2481" s="2">
        <v>0</v>
      </c>
      <c r="K2481" t="s">
        <v>82</v>
      </c>
      <c r="L2481" t="s">
        <v>82</v>
      </c>
      <c r="M2481" s="2">
        <v>0</v>
      </c>
      <c r="N2481" s="2">
        <v>0</v>
      </c>
      <c r="O2481" s="2">
        <v>12477</v>
      </c>
    </row>
    <row r="2482" spans="1:15" x14ac:dyDescent="0.3">
      <c r="A2482" t="s">
        <v>4971</v>
      </c>
      <c r="B2482" s="2">
        <v>85006061</v>
      </c>
      <c r="C2482" s="2">
        <v>17991525</v>
      </c>
      <c r="D2482" s="2">
        <v>17991525</v>
      </c>
      <c r="E2482" t="s">
        <v>16</v>
      </c>
      <c r="F2482" s="2">
        <v>1</v>
      </c>
      <c r="G2482" t="s">
        <v>16</v>
      </c>
      <c r="H2482" s="2">
        <v>0</v>
      </c>
      <c r="I2482" s="1" t="s">
        <v>4972</v>
      </c>
      <c r="J2482" s="2">
        <v>42</v>
      </c>
      <c r="K2482" s="3">
        <v>0.82350000000000001</v>
      </c>
      <c r="L2482" s="3">
        <v>0.80769999999999997</v>
      </c>
      <c r="M2482" s="2">
        <v>9</v>
      </c>
      <c r="N2482" s="2">
        <v>10</v>
      </c>
      <c r="O2482" s="2">
        <v>13624</v>
      </c>
    </row>
    <row r="2483" spans="1:15" x14ac:dyDescent="0.3">
      <c r="A2483" t="s">
        <v>4973</v>
      </c>
      <c r="B2483" s="2">
        <v>85079009</v>
      </c>
      <c r="C2483" s="2">
        <v>17991525</v>
      </c>
      <c r="D2483" s="2">
        <v>17991525</v>
      </c>
      <c r="E2483" t="s">
        <v>16</v>
      </c>
      <c r="F2483" s="2">
        <v>1</v>
      </c>
      <c r="G2483" t="s">
        <v>16</v>
      </c>
      <c r="H2483" s="2">
        <v>0</v>
      </c>
      <c r="I2483" s="1" t="s">
        <v>4974</v>
      </c>
      <c r="J2483" s="2">
        <v>2</v>
      </c>
      <c r="K2483" s="3">
        <v>1</v>
      </c>
      <c r="L2483" s="3">
        <v>0.5</v>
      </c>
      <c r="M2483" s="2">
        <v>0</v>
      </c>
      <c r="N2483" s="2">
        <v>2</v>
      </c>
      <c r="O2483" s="2">
        <v>16311</v>
      </c>
    </row>
    <row r="2484" spans="1:15" x14ac:dyDescent="0.3">
      <c r="A2484" t="s">
        <v>4975</v>
      </c>
      <c r="B2484" s="2">
        <v>85113845</v>
      </c>
      <c r="C2484" s="2">
        <v>17991525</v>
      </c>
      <c r="D2484" s="2">
        <v>17991525</v>
      </c>
      <c r="E2484" t="s">
        <v>16</v>
      </c>
      <c r="F2484" s="2">
        <v>1</v>
      </c>
      <c r="G2484" t="s">
        <v>16</v>
      </c>
      <c r="H2484" s="2">
        <v>0</v>
      </c>
      <c r="I2484" s="1" t="s">
        <v>4976</v>
      </c>
      <c r="J2484" s="2">
        <v>4</v>
      </c>
      <c r="K2484" s="3">
        <v>1</v>
      </c>
      <c r="L2484" s="3">
        <v>1</v>
      </c>
      <c r="M2484" s="2">
        <v>0</v>
      </c>
      <c r="N2484" s="2">
        <v>0</v>
      </c>
      <c r="O2484" s="2">
        <v>12478</v>
      </c>
    </row>
    <row r="2485" spans="1:15" x14ac:dyDescent="0.3">
      <c r="A2485" t="s">
        <v>4977</v>
      </c>
      <c r="B2485" s="2">
        <v>85845893</v>
      </c>
      <c r="C2485" s="2">
        <v>17991525</v>
      </c>
      <c r="D2485" s="2">
        <v>17991525</v>
      </c>
      <c r="E2485" t="s">
        <v>16</v>
      </c>
      <c r="F2485" s="2">
        <v>1</v>
      </c>
      <c r="G2485" t="s">
        <v>16</v>
      </c>
      <c r="H2485" s="2">
        <v>0</v>
      </c>
      <c r="I2485" s="1" t="s">
        <v>4978</v>
      </c>
      <c r="J2485" s="2">
        <v>6</v>
      </c>
      <c r="K2485" s="3">
        <v>0.5</v>
      </c>
      <c r="L2485" s="3">
        <v>0.5</v>
      </c>
      <c r="M2485" s="2">
        <v>6</v>
      </c>
      <c r="N2485" s="2">
        <v>6</v>
      </c>
      <c r="O2485" s="2">
        <v>12586</v>
      </c>
    </row>
    <row r="2486" spans="1:15" x14ac:dyDescent="0.3">
      <c r="A2486" t="s">
        <v>4979</v>
      </c>
      <c r="B2486" s="2">
        <v>85911053</v>
      </c>
      <c r="C2486" s="2">
        <v>17991525</v>
      </c>
      <c r="D2486" s="2">
        <v>17991525</v>
      </c>
      <c r="E2486" t="s">
        <v>16</v>
      </c>
      <c r="F2486" s="2">
        <v>1</v>
      </c>
      <c r="G2486" t="s">
        <v>16</v>
      </c>
      <c r="H2486" s="2">
        <v>0</v>
      </c>
      <c r="I2486" s="1" t="s">
        <v>4980</v>
      </c>
      <c r="J2486" s="2">
        <v>0</v>
      </c>
      <c r="K2486" s="3">
        <v>0</v>
      </c>
      <c r="L2486" s="3">
        <v>0</v>
      </c>
      <c r="M2486" s="2">
        <v>2</v>
      </c>
      <c r="N2486" s="2">
        <v>2</v>
      </c>
      <c r="O2486" s="2">
        <v>13965</v>
      </c>
    </row>
    <row r="2487" spans="1:15" x14ac:dyDescent="0.3">
      <c r="A2487" t="s">
        <v>4981</v>
      </c>
      <c r="B2487" s="2">
        <v>85932756</v>
      </c>
      <c r="C2487" s="2">
        <v>44184369</v>
      </c>
      <c r="D2487" s="2">
        <v>17991525</v>
      </c>
      <c r="E2487" t="s">
        <v>16</v>
      </c>
      <c r="F2487" s="2">
        <v>2</v>
      </c>
      <c r="G2487" t="s">
        <v>16</v>
      </c>
      <c r="H2487" s="2">
        <v>0</v>
      </c>
      <c r="I2487" s="1" t="s">
        <v>4982</v>
      </c>
      <c r="J2487" s="2">
        <v>0</v>
      </c>
      <c r="K2487" s="3">
        <v>0</v>
      </c>
      <c r="L2487" s="3">
        <v>0</v>
      </c>
      <c r="M2487" s="2">
        <v>2</v>
      </c>
      <c r="N2487" s="2">
        <v>2</v>
      </c>
      <c r="O2487" s="2">
        <v>12896</v>
      </c>
    </row>
    <row r="2488" spans="1:15" x14ac:dyDescent="0.3">
      <c r="A2488" t="s">
        <v>4983</v>
      </c>
      <c r="B2488" s="2">
        <v>86017470</v>
      </c>
      <c r="C2488" s="2">
        <v>17991525</v>
      </c>
      <c r="D2488" s="2">
        <v>17991525</v>
      </c>
      <c r="E2488" t="s">
        <v>16</v>
      </c>
      <c r="F2488" s="2">
        <v>1</v>
      </c>
      <c r="G2488" t="s">
        <v>16</v>
      </c>
      <c r="H2488" s="2">
        <v>0</v>
      </c>
      <c r="I2488" s="1" t="s">
        <v>4984</v>
      </c>
      <c r="J2488" s="2">
        <v>8</v>
      </c>
      <c r="K2488" s="3">
        <v>0.36359999999999998</v>
      </c>
      <c r="L2488" s="3">
        <v>0.3478</v>
      </c>
      <c r="M2488" s="2">
        <v>14</v>
      </c>
      <c r="N2488" s="2">
        <v>15</v>
      </c>
      <c r="O2488" s="2">
        <v>13229</v>
      </c>
    </row>
    <row r="2489" spans="1:15" x14ac:dyDescent="0.3">
      <c r="A2489" t="s">
        <v>4985</v>
      </c>
      <c r="B2489" s="2">
        <v>86134020</v>
      </c>
      <c r="C2489" s="2">
        <v>76035752</v>
      </c>
      <c r="D2489" s="2">
        <v>17991525</v>
      </c>
      <c r="E2489" t="s">
        <v>16</v>
      </c>
      <c r="F2489" s="2">
        <v>2</v>
      </c>
      <c r="G2489" t="s">
        <v>16</v>
      </c>
      <c r="H2489" s="2">
        <v>0</v>
      </c>
      <c r="I2489" s="1" t="s">
        <v>4986</v>
      </c>
      <c r="J2489" s="2">
        <v>0</v>
      </c>
      <c r="K2489" s="3">
        <v>0</v>
      </c>
      <c r="L2489" s="3">
        <v>0</v>
      </c>
      <c r="M2489" s="2">
        <v>13</v>
      </c>
      <c r="N2489" s="2">
        <v>16</v>
      </c>
      <c r="O2489" s="2">
        <v>12395</v>
      </c>
    </row>
    <row r="2490" spans="1:15" x14ac:dyDescent="0.3">
      <c r="A2490" t="s">
        <v>4987</v>
      </c>
      <c r="B2490" s="2">
        <v>86389737</v>
      </c>
      <c r="C2490" s="2">
        <v>17991525</v>
      </c>
      <c r="D2490" s="2">
        <v>17991525</v>
      </c>
      <c r="E2490" t="s">
        <v>16</v>
      </c>
      <c r="F2490" s="2">
        <v>1</v>
      </c>
      <c r="G2490" t="s">
        <v>16</v>
      </c>
      <c r="H2490" s="2">
        <v>0</v>
      </c>
      <c r="I2490" s="1" t="s">
        <v>4988</v>
      </c>
      <c r="J2490" s="2">
        <v>5</v>
      </c>
      <c r="K2490" s="3">
        <v>1</v>
      </c>
      <c r="L2490" s="3">
        <v>1</v>
      </c>
      <c r="M2490" s="2">
        <v>0</v>
      </c>
      <c r="N2490" s="2">
        <v>0</v>
      </c>
      <c r="O2490" s="2">
        <v>12592</v>
      </c>
    </row>
    <row r="2491" spans="1:15" x14ac:dyDescent="0.3">
      <c r="A2491" t="s">
        <v>4989</v>
      </c>
      <c r="B2491" s="2">
        <v>87075679</v>
      </c>
      <c r="C2491" s="2">
        <v>17991525</v>
      </c>
      <c r="D2491" s="2">
        <v>17991525</v>
      </c>
      <c r="E2491" t="s">
        <v>16</v>
      </c>
      <c r="F2491" s="2">
        <v>1</v>
      </c>
      <c r="G2491" t="s">
        <v>16</v>
      </c>
      <c r="H2491" s="2">
        <v>0</v>
      </c>
      <c r="I2491" s="1" t="s">
        <v>4990</v>
      </c>
      <c r="J2491" s="2">
        <v>0</v>
      </c>
      <c r="K2491" t="s">
        <v>82</v>
      </c>
      <c r="L2491" t="s">
        <v>82</v>
      </c>
      <c r="M2491" s="2">
        <v>0</v>
      </c>
      <c r="N2491" s="2">
        <v>0</v>
      </c>
      <c r="O2491" s="2">
        <v>16984</v>
      </c>
    </row>
    <row r="2492" spans="1:15" x14ac:dyDescent="0.3">
      <c r="A2492" t="s">
        <v>4991</v>
      </c>
      <c r="B2492" s="2">
        <v>87410831</v>
      </c>
      <c r="C2492" s="2">
        <v>17991525</v>
      </c>
      <c r="D2492" s="2">
        <v>17991525</v>
      </c>
      <c r="E2492" t="s">
        <v>16</v>
      </c>
      <c r="F2492" s="2">
        <v>1</v>
      </c>
      <c r="G2492" t="s">
        <v>16</v>
      </c>
      <c r="H2492" s="2">
        <v>0</v>
      </c>
      <c r="I2492" s="1" t="s">
        <v>4992</v>
      </c>
      <c r="J2492" s="2">
        <v>1</v>
      </c>
      <c r="K2492" s="3">
        <v>0.25</v>
      </c>
      <c r="L2492" s="3">
        <v>0.25</v>
      </c>
      <c r="M2492" s="2">
        <v>3</v>
      </c>
      <c r="N2492" s="2">
        <v>3</v>
      </c>
      <c r="O2492" s="2">
        <v>12659</v>
      </c>
    </row>
    <row r="2493" spans="1:15" x14ac:dyDescent="0.3">
      <c r="A2493" t="s">
        <v>4993</v>
      </c>
      <c r="B2493" s="2">
        <v>87534574</v>
      </c>
      <c r="C2493" s="2">
        <v>17991525</v>
      </c>
      <c r="D2493" s="2">
        <v>17991525</v>
      </c>
      <c r="E2493" t="s">
        <v>16</v>
      </c>
      <c r="F2493" s="2">
        <v>1</v>
      </c>
      <c r="G2493" t="s">
        <v>16</v>
      </c>
      <c r="H2493" s="2">
        <v>0</v>
      </c>
      <c r="I2493" s="1" t="s">
        <v>4994</v>
      </c>
      <c r="J2493" s="2">
        <v>186</v>
      </c>
      <c r="K2493" s="3">
        <v>1</v>
      </c>
      <c r="L2493" s="3">
        <v>1</v>
      </c>
      <c r="M2493" s="2">
        <v>0</v>
      </c>
      <c r="N2493" s="2">
        <v>0</v>
      </c>
      <c r="O2493" s="2">
        <v>16984</v>
      </c>
    </row>
    <row r="2494" spans="1:15" x14ac:dyDescent="0.3">
      <c r="A2494" t="s">
        <v>4995</v>
      </c>
      <c r="B2494" s="2">
        <v>88054515</v>
      </c>
      <c r="C2494" s="2">
        <v>17991525</v>
      </c>
      <c r="D2494" s="2">
        <v>17991525</v>
      </c>
      <c r="E2494" t="s">
        <v>16</v>
      </c>
      <c r="F2494" s="2">
        <v>1</v>
      </c>
      <c r="G2494" t="s">
        <v>16</v>
      </c>
      <c r="H2494" s="2">
        <v>0</v>
      </c>
      <c r="I2494" s="1" t="s">
        <v>4996</v>
      </c>
      <c r="J2494" s="2">
        <v>1</v>
      </c>
      <c r="K2494" s="3">
        <v>1</v>
      </c>
      <c r="L2494" s="3">
        <v>1</v>
      </c>
      <c r="M2494" s="2">
        <v>0</v>
      </c>
      <c r="N2494" s="2">
        <v>0</v>
      </c>
      <c r="O2494" s="2">
        <v>13265</v>
      </c>
    </row>
    <row r="2495" spans="1:15" x14ac:dyDescent="0.3">
      <c r="A2495" t="s">
        <v>4997</v>
      </c>
      <c r="B2495" s="2">
        <v>88137047</v>
      </c>
      <c r="C2495" s="2">
        <v>17991525</v>
      </c>
      <c r="D2495" s="2">
        <v>17991525</v>
      </c>
      <c r="E2495" t="s">
        <v>16</v>
      </c>
      <c r="F2495" s="2">
        <v>1</v>
      </c>
      <c r="G2495" t="s">
        <v>16</v>
      </c>
      <c r="H2495" s="2">
        <v>0</v>
      </c>
      <c r="I2495" s="1" t="s">
        <v>4998</v>
      </c>
      <c r="J2495" s="2">
        <v>3</v>
      </c>
      <c r="K2495" s="3">
        <v>1</v>
      </c>
      <c r="L2495" s="3">
        <v>1</v>
      </c>
      <c r="M2495" s="2">
        <v>0</v>
      </c>
      <c r="N2495" s="2">
        <v>0</v>
      </c>
      <c r="O2495" s="2">
        <v>12727</v>
      </c>
    </row>
    <row r="2496" spans="1:15" x14ac:dyDescent="0.3">
      <c r="A2496" t="s">
        <v>4999</v>
      </c>
      <c r="B2496" s="2">
        <v>88342475</v>
      </c>
      <c r="C2496" s="2">
        <v>17991525</v>
      </c>
      <c r="D2496" s="2">
        <v>17991525</v>
      </c>
      <c r="E2496" t="s">
        <v>16</v>
      </c>
      <c r="F2496" s="2">
        <v>1</v>
      </c>
      <c r="G2496" t="s">
        <v>16</v>
      </c>
      <c r="H2496" s="2">
        <v>0</v>
      </c>
      <c r="I2496" s="1" t="s">
        <v>5000</v>
      </c>
      <c r="J2496" s="2">
        <v>3</v>
      </c>
      <c r="K2496" s="3">
        <v>1</v>
      </c>
      <c r="L2496" s="3">
        <v>1</v>
      </c>
      <c r="M2496" s="2">
        <v>0</v>
      </c>
      <c r="N2496" s="2">
        <v>0</v>
      </c>
      <c r="O2496" s="2">
        <v>16984</v>
      </c>
    </row>
    <row r="2497" spans="1:15" x14ac:dyDescent="0.3">
      <c r="A2497" t="s">
        <v>5001</v>
      </c>
      <c r="B2497" s="2">
        <v>88733341</v>
      </c>
      <c r="C2497" s="2">
        <v>17991525</v>
      </c>
      <c r="D2497" s="2">
        <v>17991525</v>
      </c>
      <c r="E2497" t="s">
        <v>16</v>
      </c>
      <c r="F2497" s="2">
        <v>1</v>
      </c>
      <c r="G2497" t="s">
        <v>16</v>
      </c>
      <c r="H2497" s="2">
        <v>0</v>
      </c>
      <c r="I2497" s="1" t="s">
        <v>5002</v>
      </c>
      <c r="J2497" s="2">
        <v>0</v>
      </c>
      <c r="K2497" s="3">
        <v>0</v>
      </c>
      <c r="L2497" s="3">
        <v>0</v>
      </c>
      <c r="M2497" s="2">
        <v>15</v>
      </c>
      <c r="N2497" s="2">
        <v>25</v>
      </c>
      <c r="O2497" s="2">
        <v>12510</v>
      </c>
    </row>
    <row r="2498" spans="1:15" x14ac:dyDescent="0.3">
      <c r="A2498" t="s">
        <v>5003</v>
      </c>
      <c r="B2498" s="2">
        <v>89328528</v>
      </c>
      <c r="C2498" s="2">
        <v>17991525</v>
      </c>
      <c r="D2498" s="2">
        <v>17991525</v>
      </c>
      <c r="E2498" t="s">
        <v>16</v>
      </c>
      <c r="F2498" s="2">
        <v>1</v>
      </c>
      <c r="G2498" t="s">
        <v>16</v>
      </c>
      <c r="H2498" s="2">
        <v>0</v>
      </c>
      <c r="I2498" s="1" t="s">
        <v>5004</v>
      </c>
      <c r="J2498" s="2">
        <v>9</v>
      </c>
      <c r="K2498" s="3">
        <v>1</v>
      </c>
      <c r="L2498" s="3">
        <v>1</v>
      </c>
      <c r="M2498" s="2">
        <v>0</v>
      </c>
      <c r="N2498" s="2">
        <v>0</v>
      </c>
      <c r="O2498" s="2">
        <v>16984</v>
      </c>
    </row>
    <row r="2499" spans="1:15" x14ac:dyDescent="0.3">
      <c r="A2499" t="s">
        <v>5005</v>
      </c>
      <c r="B2499" s="2">
        <v>90177284</v>
      </c>
      <c r="C2499" s="2">
        <v>17991525</v>
      </c>
      <c r="D2499" s="2">
        <v>17991525</v>
      </c>
      <c r="E2499" t="s">
        <v>16</v>
      </c>
      <c r="F2499" s="2">
        <v>1</v>
      </c>
      <c r="G2499" t="s">
        <v>16</v>
      </c>
      <c r="H2499" s="2">
        <v>0</v>
      </c>
      <c r="I2499" s="1" t="s">
        <v>5006</v>
      </c>
      <c r="J2499" s="2">
        <v>1</v>
      </c>
      <c r="K2499" s="3">
        <v>1</v>
      </c>
      <c r="L2499" s="3">
        <v>1</v>
      </c>
      <c r="M2499" s="2">
        <v>0</v>
      </c>
      <c r="N2499" s="2">
        <v>0</v>
      </c>
      <c r="O2499" s="2">
        <v>12875</v>
      </c>
    </row>
    <row r="2500" spans="1:15" x14ac:dyDescent="0.3">
      <c r="A2500" t="s">
        <v>5007</v>
      </c>
      <c r="B2500" s="2">
        <v>90304840</v>
      </c>
      <c r="C2500" s="2">
        <v>17991525</v>
      </c>
      <c r="D2500" s="2">
        <v>17991525</v>
      </c>
      <c r="E2500" t="s">
        <v>16</v>
      </c>
      <c r="F2500" s="2">
        <v>1</v>
      </c>
      <c r="G2500" t="s">
        <v>16</v>
      </c>
      <c r="H2500" s="2">
        <v>0</v>
      </c>
      <c r="I2500" s="1" t="s">
        <v>5008</v>
      </c>
      <c r="J2500" s="2">
        <v>1</v>
      </c>
      <c r="K2500" s="3">
        <v>0.16669999999999999</v>
      </c>
      <c r="L2500" s="3">
        <v>0.16669999999999999</v>
      </c>
      <c r="M2500" s="2">
        <v>5</v>
      </c>
      <c r="N2500" s="2">
        <v>5</v>
      </c>
      <c r="O2500" s="2">
        <v>12891</v>
      </c>
    </row>
    <row r="2501" spans="1:15" x14ac:dyDescent="0.3">
      <c r="A2501" t="s">
        <v>5009</v>
      </c>
      <c r="B2501" s="2">
        <v>90374067</v>
      </c>
      <c r="C2501" s="2">
        <v>17991525</v>
      </c>
      <c r="D2501" s="2">
        <v>17991525</v>
      </c>
      <c r="E2501" t="s">
        <v>16</v>
      </c>
      <c r="F2501" s="2">
        <v>1</v>
      </c>
      <c r="G2501" t="s">
        <v>16</v>
      </c>
      <c r="H2501" s="2">
        <v>0</v>
      </c>
      <c r="I2501" s="1" t="s">
        <v>5010</v>
      </c>
      <c r="J2501" s="2">
        <v>10</v>
      </c>
      <c r="K2501" s="3">
        <v>1</v>
      </c>
      <c r="L2501" s="3">
        <v>1</v>
      </c>
      <c r="M2501" s="2">
        <v>0</v>
      </c>
      <c r="N2501" s="2">
        <v>0</v>
      </c>
      <c r="O2501" s="2">
        <v>16984</v>
      </c>
    </row>
    <row r="2502" spans="1:15" x14ac:dyDescent="0.3">
      <c r="A2502" t="s">
        <v>5011</v>
      </c>
      <c r="B2502" s="2">
        <v>90718813</v>
      </c>
      <c r="C2502" s="2">
        <v>17991525</v>
      </c>
      <c r="D2502" s="2">
        <v>17991525</v>
      </c>
      <c r="E2502" t="s">
        <v>16</v>
      </c>
      <c r="F2502" s="2">
        <v>1</v>
      </c>
      <c r="G2502" t="s">
        <v>16</v>
      </c>
      <c r="H2502" s="2">
        <v>0</v>
      </c>
      <c r="I2502" s="1" t="s">
        <v>5012</v>
      </c>
      <c r="J2502" s="2">
        <v>2</v>
      </c>
      <c r="K2502" s="3">
        <v>1</v>
      </c>
      <c r="L2502" s="3">
        <v>1</v>
      </c>
      <c r="M2502" s="2">
        <v>0</v>
      </c>
      <c r="N2502" s="2">
        <v>0</v>
      </c>
      <c r="O2502" s="2">
        <v>12916</v>
      </c>
    </row>
    <row r="2503" spans="1:15" x14ac:dyDescent="0.3">
      <c r="A2503" t="s">
        <v>5013</v>
      </c>
      <c r="B2503" s="2">
        <v>90752262</v>
      </c>
      <c r="C2503" s="2">
        <v>17991525</v>
      </c>
      <c r="D2503" s="2">
        <v>17991525</v>
      </c>
      <c r="E2503" t="s">
        <v>16</v>
      </c>
      <c r="F2503" s="2">
        <v>1</v>
      </c>
      <c r="G2503" t="s">
        <v>16</v>
      </c>
      <c r="H2503" s="2">
        <v>0</v>
      </c>
      <c r="I2503" s="1" t="s">
        <v>5014</v>
      </c>
      <c r="J2503" s="2">
        <v>10</v>
      </c>
      <c r="K2503" s="3">
        <v>0.90910000000000002</v>
      </c>
      <c r="L2503" s="3">
        <v>0.83330000000000004</v>
      </c>
      <c r="M2503" s="2">
        <v>1</v>
      </c>
      <c r="N2503" s="2">
        <v>2</v>
      </c>
      <c r="O2503" s="2">
        <v>13065</v>
      </c>
    </row>
    <row r="2504" spans="1:15" x14ac:dyDescent="0.3">
      <c r="A2504" t="s">
        <v>5015</v>
      </c>
      <c r="B2504" s="2">
        <v>90762569</v>
      </c>
      <c r="C2504" s="2">
        <v>17991525</v>
      </c>
      <c r="D2504" s="2">
        <v>17991525</v>
      </c>
      <c r="E2504" t="s">
        <v>16</v>
      </c>
      <c r="F2504" s="2">
        <v>1</v>
      </c>
      <c r="G2504" t="s">
        <v>16</v>
      </c>
      <c r="H2504" s="2">
        <v>0</v>
      </c>
      <c r="I2504" s="1" t="s">
        <v>5016</v>
      </c>
      <c r="J2504" s="2">
        <v>3</v>
      </c>
      <c r="K2504" s="3">
        <v>0.5</v>
      </c>
      <c r="L2504" s="3">
        <v>0.375</v>
      </c>
      <c r="M2504" s="2">
        <v>3</v>
      </c>
      <c r="N2504" s="2">
        <v>5</v>
      </c>
      <c r="O2504" s="2">
        <v>13591</v>
      </c>
    </row>
    <row r="2505" spans="1:15" x14ac:dyDescent="0.3">
      <c r="A2505" t="s">
        <v>5017</v>
      </c>
      <c r="B2505" s="2">
        <v>90861388</v>
      </c>
      <c r="C2505" s="2">
        <v>17991525</v>
      </c>
      <c r="D2505" s="2">
        <v>17991525</v>
      </c>
      <c r="E2505" t="s">
        <v>16</v>
      </c>
      <c r="F2505" s="2">
        <v>1</v>
      </c>
      <c r="G2505" t="s">
        <v>16</v>
      </c>
      <c r="H2505" s="2">
        <v>0</v>
      </c>
      <c r="I2505" s="1" t="s">
        <v>5018</v>
      </c>
      <c r="J2505" s="2">
        <v>30</v>
      </c>
      <c r="K2505" s="3">
        <v>0.90910000000000002</v>
      </c>
      <c r="L2505" s="3">
        <v>0.5</v>
      </c>
      <c r="M2505" s="2">
        <v>3</v>
      </c>
      <c r="N2505" s="2">
        <v>30</v>
      </c>
      <c r="O2505" s="2">
        <v>12966</v>
      </c>
    </row>
    <row r="2506" spans="1:15" x14ac:dyDescent="0.3">
      <c r="A2506" t="s">
        <v>5019</v>
      </c>
      <c r="B2506" s="2">
        <v>91307291</v>
      </c>
      <c r="C2506" s="2">
        <v>17991525</v>
      </c>
      <c r="D2506" s="2">
        <v>17991525</v>
      </c>
      <c r="E2506" t="s">
        <v>16</v>
      </c>
      <c r="F2506" s="2">
        <v>1</v>
      </c>
      <c r="G2506" t="s">
        <v>16</v>
      </c>
      <c r="H2506" s="2">
        <v>0</v>
      </c>
      <c r="I2506" s="1" t="s">
        <v>5020</v>
      </c>
      <c r="J2506" s="2">
        <v>0</v>
      </c>
      <c r="K2506" s="3">
        <v>0</v>
      </c>
      <c r="L2506" s="3">
        <v>0</v>
      </c>
      <c r="M2506" s="2">
        <v>2</v>
      </c>
      <c r="N2506" s="2">
        <v>2</v>
      </c>
      <c r="O2506" s="2">
        <v>13910</v>
      </c>
    </row>
    <row r="2507" spans="1:15" x14ac:dyDescent="0.3">
      <c r="A2507" t="s">
        <v>5021</v>
      </c>
      <c r="B2507" s="2">
        <v>91726308</v>
      </c>
      <c r="C2507" s="2">
        <v>17991525</v>
      </c>
      <c r="D2507" s="2">
        <v>17991525</v>
      </c>
      <c r="E2507" t="s">
        <v>16</v>
      </c>
      <c r="F2507" s="2">
        <v>1</v>
      </c>
      <c r="G2507" t="s">
        <v>16</v>
      </c>
      <c r="H2507" s="2">
        <v>0</v>
      </c>
      <c r="I2507" s="1" t="s">
        <v>5022</v>
      </c>
      <c r="J2507" s="2">
        <v>0</v>
      </c>
      <c r="K2507" s="3">
        <v>0</v>
      </c>
      <c r="L2507" s="3">
        <v>0</v>
      </c>
      <c r="M2507" s="2">
        <v>20</v>
      </c>
      <c r="N2507" s="2">
        <v>56</v>
      </c>
      <c r="O2507" s="2">
        <v>13802</v>
      </c>
    </row>
    <row r="2508" spans="1:15" x14ac:dyDescent="0.3">
      <c r="A2508" t="s">
        <v>5023</v>
      </c>
      <c r="B2508" s="2">
        <v>91919415</v>
      </c>
      <c r="C2508" s="2">
        <v>17991525</v>
      </c>
      <c r="D2508" s="2">
        <v>17991525</v>
      </c>
      <c r="E2508" t="s">
        <v>16</v>
      </c>
      <c r="F2508" s="2">
        <v>1</v>
      </c>
      <c r="G2508" t="s">
        <v>16</v>
      </c>
      <c r="H2508" s="2">
        <v>0</v>
      </c>
      <c r="I2508" s="1" t="s">
        <v>5024</v>
      </c>
      <c r="J2508" s="2">
        <v>0</v>
      </c>
      <c r="K2508" s="3">
        <v>0</v>
      </c>
      <c r="L2508" s="3">
        <v>0</v>
      </c>
      <c r="M2508" s="2">
        <v>3</v>
      </c>
      <c r="N2508" s="2">
        <v>3</v>
      </c>
      <c r="O2508" s="2">
        <v>15399</v>
      </c>
    </row>
    <row r="2509" spans="1:15" x14ac:dyDescent="0.3">
      <c r="A2509" t="s">
        <v>5025</v>
      </c>
      <c r="B2509" s="2">
        <v>92475849</v>
      </c>
      <c r="C2509" s="2">
        <v>17991525</v>
      </c>
      <c r="D2509" s="2">
        <v>17991525</v>
      </c>
      <c r="E2509" t="s">
        <v>16</v>
      </c>
      <c r="F2509" s="2">
        <v>1</v>
      </c>
      <c r="G2509" t="s">
        <v>16</v>
      </c>
      <c r="H2509" s="2">
        <v>0</v>
      </c>
      <c r="I2509" s="1" t="s">
        <v>5026</v>
      </c>
      <c r="J2509" s="2">
        <v>9</v>
      </c>
      <c r="K2509" s="3">
        <v>1</v>
      </c>
      <c r="L2509" s="3">
        <v>1</v>
      </c>
      <c r="M2509" s="2">
        <v>0</v>
      </c>
      <c r="N2509" s="2">
        <v>0</v>
      </c>
      <c r="O2509" s="2">
        <v>13596</v>
      </c>
    </row>
    <row r="2510" spans="1:15" x14ac:dyDescent="0.3">
      <c r="A2510" t="s">
        <v>5027</v>
      </c>
      <c r="B2510" s="2">
        <v>92600190</v>
      </c>
      <c r="C2510" s="2">
        <v>17991525</v>
      </c>
      <c r="D2510" s="2">
        <v>17991525</v>
      </c>
      <c r="E2510" t="s">
        <v>16</v>
      </c>
      <c r="F2510" s="2">
        <v>1</v>
      </c>
      <c r="G2510" t="s">
        <v>16</v>
      </c>
      <c r="H2510" s="2">
        <v>0</v>
      </c>
      <c r="I2510" s="1" t="s">
        <v>5028</v>
      </c>
      <c r="J2510" s="2">
        <v>407</v>
      </c>
      <c r="K2510" s="3">
        <v>1</v>
      </c>
      <c r="L2510" s="3">
        <v>1</v>
      </c>
      <c r="M2510" s="2">
        <v>0</v>
      </c>
      <c r="N2510" s="2">
        <v>0</v>
      </c>
      <c r="O2510" s="2">
        <v>16984</v>
      </c>
    </row>
    <row r="2511" spans="1:15" x14ac:dyDescent="0.3">
      <c r="A2511" t="s">
        <v>5029</v>
      </c>
      <c r="B2511" s="2">
        <v>92987362</v>
      </c>
      <c r="C2511" s="2">
        <v>17991525</v>
      </c>
      <c r="D2511" s="2">
        <v>17991525</v>
      </c>
      <c r="E2511" t="s">
        <v>16</v>
      </c>
      <c r="F2511" s="2">
        <v>1</v>
      </c>
      <c r="G2511" t="s">
        <v>16</v>
      </c>
      <c r="H2511" s="2">
        <v>0</v>
      </c>
      <c r="I2511" s="1" t="s">
        <v>5030</v>
      </c>
      <c r="J2511" s="2">
        <v>3</v>
      </c>
      <c r="K2511" s="3">
        <v>1</v>
      </c>
      <c r="L2511" s="3">
        <v>1</v>
      </c>
      <c r="M2511" s="2">
        <v>0</v>
      </c>
      <c r="N2511" s="2">
        <v>0</v>
      </c>
      <c r="O2511" s="2">
        <v>13131</v>
      </c>
    </row>
    <row r="2512" spans="1:15" x14ac:dyDescent="0.3">
      <c r="A2512" t="s">
        <v>5031</v>
      </c>
      <c r="B2512" s="2">
        <v>93555342</v>
      </c>
      <c r="C2512" s="2">
        <v>17991525</v>
      </c>
      <c r="D2512" s="2">
        <v>17991525</v>
      </c>
      <c r="E2512" t="s">
        <v>16</v>
      </c>
      <c r="F2512" s="2">
        <v>1</v>
      </c>
      <c r="G2512" t="s">
        <v>16</v>
      </c>
      <c r="H2512" s="2">
        <v>0</v>
      </c>
      <c r="I2512" s="1" t="s">
        <v>5032</v>
      </c>
      <c r="J2512" s="2">
        <v>1</v>
      </c>
      <c r="K2512" s="3">
        <v>0.2</v>
      </c>
      <c r="L2512" s="3">
        <v>0.16669999999999999</v>
      </c>
      <c r="M2512" s="2">
        <v>4</v>
      </c>
      <c r="N2512" s="2">
        <v>5</v>
      </c>
      <c r="O2512" s="2">
        <v>13162</v>
      </c>
    </row>
    <row r="2513" spans="1:15" x14ac:dyDescent="0.3">
      <c r="A2513" t="s">
        <v>5033</v>
      </c>
      <c r="B2513" s="2">
        <v>93784514</v>
      </c>
      <c r="C2513" s="2">
        <v>17991525</v>
      </c>
      <c r="D2513" s="2">
        <v>17991525</v>
      </c>
      <c r="E2513" t="s">
        <v>16</v>
      </c>
      <c r="F2513" s="2">
        <v>1</v>
      </c>
      <c r="G2513" t="s">
        <v>16</v>
      </c>
      <c r="H2513" s="2">
        <v>0</v>
      </c>
      <c r="I2513" s="1" t="s">
        <v>5034</v>
      </c>
      <c r="J2513" s="2">
        <v>0</v>
      </c>
      <c r="K2513" s="3">
        <v>0</v>
      </c>
      <c r="L2513" s="3">
        <v>0</v>
      </c>
      <c r="M2513" s="2">
        <v>1</v>
      </c>
      <c r="N2513" s="2">
        <v>1</v>
      </c>
      <c r="O2513" s="2">
        <v>13188</v>
      </c>
    </row>
    <row r="2514" spans="1:15" x14ac:dyDescent="0.3">
      <c r="A2514" t="s">
        <v>5035</v>
      </c>
      <c r="B2514" s="2">
        <v>94911486</v>
      </c>
      <c r="C2514" s="2">
        <v>17991525</v>
      </c>
      <c r="D2514" s="2">
        <v>17991525</v>
      </c>
      <c r="E2514" t="s">
        <v>16</v>
      </c>
      <c r="F2514" s="2">
        <v>1</v>
      </c>
      <c r="G2514" t="s">
        <v>16</v>
      </c>
      <c r="H2514" s="2">
        <v>0</v>
      </c>
      <c r="I2514" s="1" t="s">
        <v>5036</v>
      </c>
      <c r="J2514" s="2">
        <v>1</v>
      </c>
      <c r="K2514" s="3">
        <v>1</v>
      </c>
      <c r="L2514" s="3">
        <v>1</v>
      </c>
      <c r="M2514" s="2">
        <v>0</v>
      </c>
      <c r="N2514" s="2">
        <v>0</v>
      </c>
      <c r="O2514" s="2">
        <v>13277</v>
      </c>
    </row>
    <row r="2515" spans="1:15" x14ac:dyDescent="0.3">
      <c r="A2515" t="s">
        <v>5037</v>
      </c>
      <c r="B2515" s="2">
        <v>94980102</v>
      </c>
      <c r="C2515" s="2">
        <v>17991525</v>
      </c>
      <c r="D2515" s="2">
        <v>17991525</v>
      </c>
      <c r="E2515" t="s">
        <v>16</v>
      </c>
      <c r="F2515" s="2">
        <v>1</v>
      </c>
      <c r="G2515" t="s">
        <v>16</v>
      </c>
      <c r="H2515" s="2">
        <v>0</v>
      </c>
      <c r="I2515" s="1" t="s">
        <v>5038</v>
      </c>
      <c r="J2515" s="2">
        <v>2</v>
      </c>
      <c r="K2515" s="3">
        <v>1</v>
      </c>
      <c r="L2515" s="3">
        <v>1</v>
      </c>
      <c r="M2515" s="2">
        <v>0</v>
      </c>
      <c r="N2515" s="2">
        <v>0</v>
      </c>
      <c r="O2515" s="2">
        <v>13280</v>
      </c>
    </row>
    <row r="2516" spans="1:15" x14ac:dyDescent="0.3">
      <c r="A2516" t="s">
        <v>5039</v>
      </c>
      <c r="B2516" s="2">
        <v>94993013</v>
      </c>
      <c r="C2516" s="2">
        <v>17991525</v>
      </c>
      <c r="D2516" s="2">
        <v>17991525</v>
      </c>
      <c r="E2516" t="s">
        <v>16</v>
      </c>
      <c r="F2516" s="2">
        <v>1</v>
      </c>
      <c r="G2516" t="s">
        <v>16</v>
      </c>
      <c r="H2516" s="2">
        <v>0</v>
      </c>
      <c r="I2516" s="1" t="s">
        <v>5040</v>
      </c>
      <c r="J2516" s="2">
        <v>23</v>
      </c>
      <c r="K2516" s="3">
        <v>1</v>
      </c>
      <c r="L2516" s="3">
        <v>1</v>
      </c>
      <c r="M2516" s="2">
        <v>0</v>
      </c>
      <c r="N2516" s="2">
        <v>0</v>
      </c>
      <c r="O2516" s="2">
        <v>13280</v>
      </c>
    </row>
    <row r="2517" spans="1:15" x14ac:dyDescent="0.3">
      <c r="A2517" t="s">
        <v>5041</v>
      </c>
      <c r="B2517" s="2">
        <v>95306178</v>
      </c>
      <c r="C2517" s="2">
        <v>17991525</v>
      </c>
      <c r="D2517" s="2">
        <v>17991525</v>
      </c>
      <c r="E2517" t="s">
        <v>16</v>
      </c>
      <c r="F2517" s="2">
        <v>1</v>
      </c>
      <c r="G2517" t="s">
        <v>16</v>
      </c>
      <c r="H2517" s="2">
        <v>0</v>
      </c>
      <c r="I2517" s="1" t="s">
        <v>5042</v>
      </c>
      <c r="J2517" s="2">
        <v>0</v>
      </c>
      <c r="K2517" s="3">
        <v>0</v>
      </c>
      <c r="L2517" s="3">
        <v>0</v>
      </c>
      <c r="M2517" s="2">
        <v>1</v>
      </c>
      <c r="N2517" s="2">
        <v>1</v>
      </c>
      <c r="O2517" s="2">
        <v>14388</v>
      </c>
    </row>
    <row r="2518" spans="1:15" x14ac:dyDescent="0.3">
      <c r="A2518" t="s">
        <v>5043</v>
      </c>
      <c r="B2518" s="2">
        <v>95579556</v>
      </c>
      <c r="C2518" s="2">
        <v>17991525</v>
      </c>
      <c r="D2518" s="2">
        <v>17991525</v>
      </c>
      <c r="E2518" t="s">
        <v>16</v>
      </c>
      <c r="F2518" s="2">
        <v>1</v>
      </c>
      <c r="G2518" t="s">
        <v>16</v>
      </c>
      <c r="H2518" s="2">
        <v>0</v>
      </c>
      <c r="I2518" s="1" t="s">
        <v>5044</v>
      </c>
      <c r="J2518" s="2">
        <v>1</v>
      </c>
      <c r="K2518" s="3">
        <v>1</v>
      </c>
      <c r="L2518" s="3">
        <v>1</v>
      </c>
      <c r="M2518" s="2">
        <v>0</v>
      </c>
      <c r="N2518" s="2">
        <v>0</v>
      </c>
      <c r="O2518" s="2">
        <v>13334</v>
      </c>
    </row>
    <row r="2519" spans="1:15" x14ac:dyDescent="0.3">
      <c r="A2519" t="s">
        <v>5045</v>
      </c>
      <c r="B2519" s="2">
        <v>95859357</v>
      </c>
      <c r="C2519" s="2">
        <v>17991525</v>
      </c>
      <c r="D2519" s="2">
        <v>17991525</v>
      </c>
      <c r="E2519" t="s">
        <v>16</v>
      </c>
      <c r="F2519" s="2">
        <v>1</v>
      </c>
      <c r="G2519" t="s">
        <v>16</v>
      </c>
      <c r="H2519" s="2">
        <v>0</v>
      </c>
      <c r="I2519" s="1" t="s">
        <v>5046</v>
      </c>
      <c r="J2519" s="2">
        <v>3</v>
      </c>
      <c r="K2519" s="3">
        <v>1</v>
      </c>
      <c r="L2519" s="3">
        <v>1</v>
      </c>
      <c r="M2519" s="2">
        <v>0</v>
      </c>
      <c r="N2519" s="2">
        <v>0</v>
      </c>
      <c r="O2519" s="2">
        <v>16596</v>
      </c>
    </row>
    <row r="2520" spans="1:15" x14ac:dyDescent="0.3">
      <c r="A2520" t="s">
        <v>5047</v>
      </c>
      <c r="B2520" s="2">
        <v>96285764</v>
      </c>
      <c r="C2520" s="2">
        <v>17991525</v>
      </c>
      <c r="D2520" s="2">
        <v>17991525</v>
      </c>
      <c r="E2520" t="s">
        <v>16</v>
      </c>
      <c r="F2520" s="2">
        <v>1</v>
      </c>
      <c r="G2520" t="s">
        <v>16</v>
      </c>
      <c r="H2520" s="2">
        <v>0</v>
      </c>
      <c r="I2520" s="1" t="s">
        <v>5048</v>
      </c>
      <c r="J2520" s="2">
        <v>8</v>
      </c>
      <c r="K2520" s="3">
        <v>1</v>
      </c>
      <c r="L2520" s="3">
        <v>1</v>
      </c>
      <c r="M2520" s="2">
        <v>0</v>
      </c>
      <c r="N2520" s="2">
        <v>0</v>
      </c>
      <c r="O2520" s="2">
        <v>13375</v>
      </c>
    </row>
    <row r="2521" spans="1:15" x14ac:dyDescent="0.3">
      <c r="A2521" t="s">
        <v>5049</v>
      </c>
      <c r="B2521" s="2">
        <v>96568825</v>
      </c>
      <c r="C2521" s="2">
        <v>17991525</v>
      </c>
      <c r="D2521" s="2">
        <v>17991525</v>
      </c>
      <c r="E2521" t="s">
        <v>16</v>
      </c>
      <c r="F2521" s="2">
        <v>1</v>
      </c>
      <c r="G2521" t="s">
        <v>16</v>
      </c>
      <c r="H2521" s="2">
        <v>0</v>
      </c>
      <c r="I2521" s="1" t="s">
        <v>5050</v>
      </c>
      <c r="J2521" s="2">
        <v>3</v>
      </c>
      <c r="K2521" s="3">
        <v>1</v>
      </c>
      <c r="L2521" s="3">
        <v>1</v>
      </c>
      <c r="M2521" s="2">
        <v>0</v>
      </c>
      <c r="N2521" s="2">
        <v>0</v>
      </c>
      <c r="O2521" s="2">
        <v>14841</v>
      </c>
    </row>
    <row r="2522" spans="1:15" x14ac:dyDescent="0.3">
      <c r="A2522" t="s">
        <v>5051</v>
      </c>
      <c r="B2522" s="2">
        <v>96858870</v>
      </c>
      <c r="C2522" s="2">
        <v>17991525</v>
      </c>
      <c r="D2522" s="2">
        <v>17991525</v>
      </c>
      <c r="E2522" t="s">
        <v>16</v>
      </c>
      <c r="F2522" s="2">
        <v>1</v>
      </c>
      <c r="G2522" t="s">
        <v>16</v>
      </c>
      <c r="H2522" s="2">
        <v>0</v>
      </c>
      <c r="I2522" s="1" t="s">
        <v>5052</v>
      </c>
      <c r="J2522" s="2">
        <v>0</v>
      </c>
      <c r="K2522" t="s">
        <v>82</v>
      </c>
      <c r="L2522" t="s">
        <v>82</v>
      </c>
      <c r="M2522" s="2">
        <v>0</v>
      </c>
      <c r="N2522" s="2">
        <v>0</v>
      </c>
      <c r="O2522" s="2">
        <v>13403</v>
      </c>
    </row>
    <row r="2523" spans="1:15" x14ac:dyDescent="0.3">
      <c r="A2523" t="s">
        <v>5053</v>
      </c>
      <c r="B2523" s="2">
        <v>97253273</v>
      </c>
      <c r="C2523" s="2">
        <v>17991525</v>
      </c>
      <c r="D2523" s="2">
        <v>17991525</v>
      </c>
      <c r="E2523" t="s">
        <v>16</v>
      </c>
      <c r="F2523" s="2">
        <v>1</v>
      </c>
      <c r="G2523" t="s">
        <v>16</v>
      </c>
      <c r="H2523" s="2">
        <v>0</v>
      </c>
      <c r="I2523" s="1" t="s">
        <v>5054</v>
      </c>
      <c r="J2523" s="2">
        <v>2</v>
      </c>
      <c r="K2523" s="3">
        <v>1</v>
      </c>
      <c r="L2523" s="3">
        <v>1</v>
      </c>
      <c r="M2523" s="2">
        <v>0</v>
      </c>
      <c r="N2523" s="2">
        <v>0</v>
      </c>
      <c r="O2523" s="2">
        <v>13427</v>
      </c>
    </row>
    <row r="2524" spans="1:15" x14ac:dyDescent="0.3">
      <c r="A2524" t="s">
        <v>5055</v>
      </c>
      <c r="B2524" s="2">
        <v>97600772</v>
      </c>
      <c r="C2524" s="2">
        <v>17991525</v>
      </c>
      <c r="D2524" s="2">
        <v>17991525</v>
      </c>
      <c r="E2524" t="s">
        <v>16</v>
      </c>
      <c r="F2524" s="2">
        <v>1</v>
      </c>
      <c r="G2524" t="s">
        <v>16</v>
      </c>
      <c r="H2524" s="2">
        <v>0</v>
      </c>
      <c r="I2524" s="1" t="s">
        <v>5056</v>
      </c>
      <c r="J2524" s="2">
        <v>0</v>
      </c>
      <c r="K2524" s="3">
        <v>0</v>
      </c>
      <c r="L2524" s="3">
        <v>0</v>
      </c>
      <c r="M2524" s="2">
        <v>1</v>
      </c>
      <c r="N2524" s="2">
        <v>1</v>
      </c>
      <c r="O2524" s="2">
        <v>16402</v>
      </c>
    </row>
    <row r="2525" spans="1:15" x14ac:dyDescent="0.3">
      <c r="A2525" t="s">
        <v>5057</v>
      </c>
      <c r="B2525" s="2">
        <v>97610106</v>
      </c>
      <c r="C2525" s="2">
        <v>17991525</v>
      </c>
      <c r="D2525" s="2">
        <v>17991525</v>
      </c>
      <c r="E2525" t="s">
        <v>16</v>
      </c>
      <c r="F2525" s="2">
        <v>1</v>
      </c>
      <c r="G2525" t="s">
        <v>16</v>
      </c>
      <c r="H2525" s="2">
        <v>0</v>
      </c>
      <c r="I2525" s="1" t="s">
        <v>5058</v>
      </c>
      <c r="J2525" s="2">
        <v>0</v>
      </c>
      <c r="K2525" s="3">
        <v>0</v>
      </c>
      <c r="L2525" s="3">
        <v>0</v>
      </c>
      <c r="M2525" s="2">
        <v>2</v>
      </c>
      <c r="N2525" s="2">
        <v>2</v>
      </c>
      <c r="O2525" s="2">
        <v>13486</v>
      </c>
    </row>
    <row r="2526" spans="1:15" x14ac:dyDescent="0.3">
      <c r="A2526" t="s">
        <v>5059</v>
      </c>
      <c r="B2526" s="2">
        <v>97957726</v>
      </c>
      <c r="C2526" s="2">
        <v>17991525</v>
      </c>
      <c r="D2526" s="2">
        <v>17991525</v>
      </c>
      <c r="E2526" t="s">
        <v>16</v>
      </c>
      <c r="F2526" s="2">
        <v>1</v>
      </c>
      <c r="G2526" t="s">
        <v>16</v>
      </c>
      <c r="H2526" s="2">
        <v>0</v>
      </c>
      <c r="I2526" s="1" t="s">
        <v>5060</v>
      </c>
      <c r="J2526" s="2">
        <v>8</v>
      </c>
      <c r="K2526" s="3">
        <v>1</v>
      </c>
      <c r="L2526" s="3">
        <v>1</v>
      </c>
      <c r="M2526" s="2">
        <v>0</v>
      </c>
      <c r="N2526" s="2">
        <v>0</v>
      </c>
      <c r="O2526" s="2">
        <v>13555</v>
      </c>
    </row>
    <row r="2527" spans="1:15" x14ac:dyDescent="0.3">
      <c r="A2527" t="s">
        <v>5061</v>
      </c>
      <c r="B2527" s="2">
        <v>97982422</v>
      </c>
      <c r="C2527" s="2">
        <v>17991525</v>
      </c>
      <c r="D2527" s="2">
        <v>17991525</v>
      </c>
      <c r="E2527" t="s">
        <v>16</v>
      </c>
      <c r="F2527" s="2">
        <v>1</v>
      </c>
      <c r="G2527" t="s">
        <v>16</v>
      </c>
      <c r="H2527" s="2">
        <v>0</v>
      </c>
      <c r="I2527" s="1" t="s">
        <v>5062</v>
      </c>
      <c r="J2527" s="2">
        <v>3</v>
      </c>
      <c r="K2527" s="3">
        <v>1</v>
      </c>
      <c r="L2527" s="3">
        <v>1</v>
      </c>
      <c r="M2527" s="2">
        <v>0</v>
      </c>
      <c r="N2527" s="2">
        <v>0</v>
      </c>
      <c r="O2527" s="2">
        <v>13562</v>
      </c>
    </row>
    <row r="2528" spans="1:15" x14ac:dyDescent="0.3">
      <c r="A2528" t="s">
        <v>5063</v>
      </c>
      <c r="B2528" s="2">
        <v>98618898</v>
      </c>
      <c r="C2528" s="2">
        <v>17991525</v>
      </c>
      <c r="D2528" s="2">
        <v>17991525</v>
      </c>
      <c r="E2528" t="s">
        <v>16</v>
      </c>
      <c r="F2528" s="2">
        <v>1</v>
      </c>
      <c r="G2528" t="s">
        <v>16</v>
      </c>
      <c r="H2528" s="2">
        <v>0</v>
      </c>
      <c r="I2528" s="1" t="s">
        <v>5064</v>
      </c>
      <c r="J2528" s="2">
        <v>0</v>
      </c>
      <c r="K2528" s="3">
        <v>0</v>
      </c>
      <c r="L2528" s="3">
        <v>0</v>
      </c>
      <c r="M2528" s="2">
        <v>21</v>
      </c>
      <c r="N2528" s="2">
        <v>34</v>
      </c>
      <c r="O2528" s="2">
        <v>13013</v>
      </c>
    </row>
    <row r="2529" spans="1:15" x14ac:dyDescent="0.3">
      <c r="A2529" t="s">
        <v>5065</v>
      </c>
      <c r="B2529" s="2">
        <v>99227329</v>
      </c>
      <c r="C2529" s="2">
        <v>17991525</v>
      </c>
      <c r="D2529" s="2">
        <v>17991525</v>
      </c>
      <c r="E2529" t="s">
        <v>16</v>
      </c>
      <c r="F2529" s="2">
        <v>1</v>
      </c>
      <c r="G2529" t="s">
        <v>16</v>
      </c>
      <c r="H2529" s="2">
        <v>0</v>
      </c>
      <c r="I2529" s="1" t="s">
        <v>5066</v>
      </c>
      <c r="J2529" s="2">
        <v>1</v>
      </c>
      <c r="K2529" s="3">
        <v>0.5</v>
      </c>
      <c r="L2529" s="3">
        <v>0.5</v>
      </c>
      <c r="M2529" s="2">
        <v>1</v>
      </c>
      <c r="N2529" s="2">
        <v>1</v>
      </c>
      <c r="O2529" s="2">
        <v>13650</v>
      </c>
    </row>
    <row r="2530" spans="1:15" x14ac:dyDescent="0.3">
      <c r="A2530" t="s">
        <v>5067</v>
      </c>
      <c r="B2530" s="2">
        <v>99484866</v>
      </c>
      <c r="C2530" s="2">
        <v>17991525</v>
      </c>
      <c r="D2530" s="2">
        <v>17991525</v>
      </c>
      <c r="E2530" t="s">
        <v>16</v>
      </c>
      <c r="F2530" s="2">
        <v>1</v>
      </c>
      <c r="G2530" t="s">
        <v>16</v>
      </c>
      <c r="H2530" s="2">
        <v>0</v>
      </c>
      <c r="I2530" s="1" t="s">
        <v>5068</v>
      </c>
      <c r="J2530" s="2">
        <v>2</v>
      </c>
      <c r="K2530" s="3">
        <v>1</v>
      </c>
      <c r="L2530" s="3">
        <v>1</v>
      </c>
      <c r="M2530" s="2">
        <v>0</v>
      </c>
      <c r="N2530" s="2">
        <v>0</v>
      </c>
      <c r="O2530" s="2">
        <v>13652</v>
      </c>
    </row>
    <row r="2531" spans="1:15" x14ac:dyDescent="0.3">
      <c r="A2531" t="s">
        <v>5069</v>
      </c>
      <c r="B2531" s="2">
        <v>100132219</v>
      </c>
      <c r="C2531" s="2">
        <v>17991525</v>
      </c>
      <c r="D2531" s="2">
        <v>17991525</v>
      </c>
      <c r="E2531" t="s">
        <v>16</v>
      </c>
      <c r="F2531" s="2">
        <v>1</v>
      </c>
      <c r="G2531" t="s">
        <v>16</v>
      </c>
      <c r="H2531" s="2">
        <v>0</v>
      </c>
      <c r="I2531" s="1" t="s">
        <v>5070</v>
      </c>
      <c r="J2531" s="2">
        <v>0</v>
      </c>
      <c r="K2531" t="s">
        <v>82</v>
      </c>
      <c r="L2531" t="s">
        <v>82</v>
      </c>
      <c r="M2531" s="2">
        <v>0</v>
      </c>
      <c r="N2531" s="2">
        <v>0</v>
      </c>
      <c r="O2531" s="2">
        <v>16984</v>
      </c>
    </row>
    <row r="2532" spans="1:15" x14ac:dyDescent="0.3">
      <c r="A2532" t="s">
        <v>5071</v>
      </c>
      <c r="B2532" s="2">
        <v>100521209</v>
      </c>
      <c r="C2532" s="2">
        <v>17991525</v>
      </c>
      <c r="D2532" s="2">
        <v>17991525</v>
      </c>
      <c r="E2532" t="s">
        <v>16</v>
      </c>
      <c r="F2532" s="2">
        <v>1</v>
      </c>
      <c r="G2532" t="s">
        <v>16</v>
      </c>
      <c r="H2532" s="2">
        <v>0</v>
      </c>
      <c r="I2532" s="1" t="s">
        <v>5072</v>
      </c>
      <c r="J2532" s="2">
        <v>25</v>
      </c>
      <c r="K2532" s="3">
        <v>1</v>
      </c>
      <c r="L2532" s="3">
        <v>1</v>
      </c>
      <c r="M2532" s="2">
        <v>0</v>
      </c>
      <c r="N2532" s="2">
        <v>0</v>
      </c>
      <c r="O2532" s="2">
        <v>13852</v>
      </c>
    </row>
    <row r="2533" spans="1:15" x14ac:dyDescent="0.3">
      <c r="A2533" t="s">
        <v>5073</v>
      </c>
      <c r="B2533" s="2">
        <v>100725587</v>
      </c>
      <c r="C2533" s="2">
        <v>17991525</v>
      </c>
      <c r="D2533" s="2">
        <v>17991525</v>
      </c>
      <c r="E2533" t="s">
        <v>16</v>
      </c>
      <c r="F2533" s="2">
        <v>1</v>
      </c>
      <c r="G2533" t="s">
        <v>16</v>
      </c>
      <c r="H2533" s="2">
        <v>0</v>
      </c>
      <c r="I2533" s="1" t="s">
        <v>5074</v>
      </c>
      <c r="J2533" s="2">
        <v>3</v>
      </c>
      <c r="K2533" s="3">
        <v>0.5</v>
      </c>
      <c r="L2533" s="3">
        <v>0.5</v>
      </c>
      <c r="M2533" s="2">
        <v>3</v>
      </c>
      <c r="N2533" s="2">
        <v>3</v>
      </c>
      <c r="O2533" s="2">
        <v>13748</v>
      </c>
    </row>
    <row r="2534" spans="1:15" x14ac:dyDescent="0.3">
      <c r="A2534" t="s">
        <v>5075</v>
      </c>
      <c r="B2534" s="2">
        <v>100830553</v>
      </c>
      <c r="C2534" s="2">
        <v>17991525</v>
      </c>
      <c r="D2534" s="2">
        <v>17991525</v>
      </c>
      <c r="E2534" t="s">
        <v>16</v>
      </c>
      <c r="F2534" s="2">
        <v>1</v>
      </c>
      <c r="G2534" t="s">
        <v>16</v>
      </c>
      <c r="H2534" s="2">
        <v>0</v>
      </c>
      <c r="I2534" s="1" t="s">
        <v>5076</v>
      </c>
      <c r="J2534" s="2">
        <v>3</v>
      </c>
      <c r="K2534" s="3">
        <v>0.5</v>
      </c>
      <c r="L2534" s="3">
        <v>0.5</v>
      </c>
      <c r="M2534" s="2">
        <v>3</v>
      </c>
      <c r="N2534" s="2">
        <v>3</v>
      </c>
      <c r="O2534" s="2">
        <v>13760</v>
      </c>
    </row>
    <row r="2535" spans="1:15" x14ac:dyDescent="0.3">
      <c r="A2535" t="s">
        <v>5077</v>
      </c>
      <c r="B2535" s="2">
        <v>100832101</v>
      </c>
      <c r="C2535" s="2">
        <v>17991525</v>
      </c>
      <c r="D2535" s="2">
        <v>17991525</v>
      </c>
      <c r="E2535" t="s">
        <v>16</v>
      </c>
      <c r="F2535" s="2">
        <v>1</v>
      </c>
      <c r="G2535" t="s">
        <v>16</v>
      </c>
      <c r="H2535" s="2">
        <v>0</v>
      </c>
      <c r="I2535" s="1" t="s">
        <v>5078</v>
      </c>
      <c r="J2535" s="2">
        <v>2</v>
      </c>
      <c r="K2535" s="3">
        <v>1</v>
      </c>
      <c r="L2535" s="3">
        <v>1</v>
      </c>
      <c r="M2535" s="2">
        <v>0</v>
      </c>
      <c r="N2535" s="2">
        <v>0</v>
      </c>
      <c r="O2535" s="2">
        <v>13757</v>
      </c>
    </row>
    <row r="2536" spans="1:15" x14ac:dyDescent="0.3">
      <c r="A2536" t="s">
        <v>5079</v>
      </c>
      <c r="B2536" s="2">
        <v>100958395</v>
      </c>
      <c r="C2536" s="2">
        <v>17991525</v>
      </c>
      <c r="D2536" s="2">
        <v>17991525</v>
      </c>
      <c r="E2536" t="s">
        <v>16</v>
      </c>
      <c r="F2536" s="2">
        <v>1</v>
      </c>
      <c r="G2536" t="s">
        <v>16</v>
      </c>
      <c r="H2536" s="2">
        <v>0</v>
      </c>
      <c r="I2536" s="1" t="s">
        <v>5080</v>
      </c>
      <c r="J2536" s="2">
        <v>0</v>
      </c>
      <c r="K2536" s="3">
        <v>0</v>
      </c>
      <c r="L2536" s="3">
        <v>0</v>
      </c>
      <c r="M2536" s="2">
        <v>1</v>
      </c>
      <c r="N2536" s="2">
        <v>1</v>
      </c>
      <c r="O2536" s="2">
        <v>15703</v>
      </c>
    </row>
    <row r="2537" spans="1:15" x14ac:dyDescent="0.3">
      <c r="A2537" t="s">
        <v>5081</v>
      </c>
      <c r="B2537" s="2">
        <v>101485631</v>
      </c>
      <c r="C2537" s="2">
        <v>17991525</v>
      </c>
      <c r="D2537" s="2">
        <v>17991525</v>
      </c>
      <c r="E2537" t="s">
        <v>16</v>
      </c>
      <c r="F2537" s="2">
        <v>1</v>
      </c>
      <c r="G2537" t="s">
        <v>16</v>
      </c>
      <c r="H2537" s="2">
        <v>0</v>
      </c>
      <c r="I2537" s="1" t="s">
        <v>5082</v>
      </c>
      <c r="J2537" s="2">
        <v>0</v>
      </c>
      <c r="K2537" t="s">
        <v>82</v>
      </c>
      <c r="L2537" t="s">
        <v>82</v>
      </c>
      <c r="M2537" s="2">
        <v>0</v>
      </c>
      <c r="N2537" s="2">
        <v>0</v>
      </c>
      <c r="O2537" s="2">
        <v>13830</v>
      </c>
    </row>
    <row r="2538" spans="1:15" x14ac:dyDescent="0.3">
      <c r="A2538" t="s">
        <v>5083</v>
      </c>
      <c r="B2538" s="2">
        <v>101515257</v>
      </c>
      <c r="C2538" s="2">
        <v>17991525</v>
      </c>
      <c r="D2538" s="2">
        <v>17991525</v>
      </c>
      <c r="E2538" t="s">
        <v>16</v>
      </c>
      <c r="F2538" s="2">
        <v>1</v>
      </c>
      <c r="G2538" t="s">
        <v>16</v>
      </c>
      <c r="H2538" s="2">
        <v>0</v>
      </c>
      <c r="I2538" s="1" t="s">
        <v>5084</v>
      </c>
      <c r="J2538" s="2">
        <v>4</v>
      </c>
      <c r="K2538" s="3">
        <v>1</v>
      </c>
      <c r="L2538" s="3">
        <v>1</v>
      </c>
      <c r="M2538" s="2">
        <v>0</v>
      </c>
      <c r="N2538" s="2">
        <v>0</v>
      </c>
      <c r="O2538" s="2">
        <v>14104</v>
      </c>
    </row>
    <row r="2539" spans="1:15" x14ac:dyDescent="0.3">
      <c r="A2539" t="s">
        <v>5085</v>
      </c>
      <c r="B2539" s="2">
        <v>101588983</v>
      </c>
      <c r="C2539" s="2">
        <v>17991525</v>
      </c>
      <c r="D2539" s="2">
        <v>17991525</v>
      </c>
      <c r="E2539" t="s">
        <v>16</v>
      </c>
      <c r="F2539" s="2">
        <v>1</v>
      </c>
      <c r="G2539" t="s">
        <v>16</v>
      </c>
      <c r="H2539" s="2">
        <v>0</v>
      </c>
      <c r="I2539" s="1" t="s">
        <v>5086</v>
      </c>
      <c r="J2539" s="2">
        <v>1</v>
      </c>
      <c r="K2539" s="3">
        <v>1</v>
      </c>
      <c r="L2539" s="3">
        <v>1</v>
      </c>
      <c r="M2539" s="2">
        <v>0</v>
      </c>
      <c r="N2539" s="2">
        <v>0</v>
      </c>
      <c r="O2539" s="2">
        <v>13845</v>
      </c>
    </row>
    <row r="2540" spans="1:15" x14ac:dyDescent="0.3">
      <c r="A2540" t="s">
        <v>5087</v>
      </c>
      <c r="B2540" s="2">
        <v>102904267</v>
      </c>
      <c r="C2540" s="2">
        <v>17991525</v>
      </c>
      <c r="D2540" s="2">
        <v>17991525</v>
      </c>
      <c r="E2540" t="s">
        <v>16</v>
      </c>
      <c r="F2540" s="2">
        <v>1</v>
      </c>
      <c r="G2540" t="s">
        <v>16</v>
      </c>
      <c r="H2540" s="2">
        <v>0</v>
      </c>
      <c r="I2540" s="1" t="s">
        <v>5088</v>
      </c>
      <c r="J2540" s="2">
        <v>2</v>
      </c>
      <c r="K2540" s="3">
        <v>1</v>
      </c>
      <c r="L2540" s="3">
        <v>1</v>
      </c>
      <c r="M2540" s="2">
        <v>0</v>
      </c>
      <c r="N2540" s="2">
        <v>0</v>
      </c>
      <c r="O2540" s="2">
        <v>14135</v>
      </c>
    </row>
    <row r="2541" spans="1:15" x14ac:dyDescent="0.3">
      <c r="A2541" t="s">
        <v>5089</v>
      </c>
      <c r="B2541" s="2">
        <v>103740273</v>
      </c>
      <c r="C2541" s="2">
        <v>17991525</v>
      </c>
      <c r="D2541" s="2">
        <v>17991525</v>
      </c>
      <c r="E2541" t="s">
        <v>16</v>
      </c>
      <c r="F2541" s="2">
        <v>1</v>
      </c>
      <c r="G2541" t="s">
        <v>16</v>
      </c>
      <c r="H2541" s="2">
        <v>0</v>
      </c>
      <c r="I2541" s="1" t="s">
        <v>5090</v>
      </c>
      <c r="J2541" s="2">
        <v>0</v>
      </c>
      <c r="K2541" s="3">
        <v>0</v>
      </c>
      <c r="L2541" s="3">
        <v>0</v>
      </c>
      <c r="M2541" s="2">
        <v>327</v>
      </c>
      <c r="N2541" s="2">
        <v>565</v>
      </c>
      <c r="O2541" s="2">
        <v>17549</v>
      </c>
    </row>
    <row r="2542" spans="1:15" x14ac:dyDescent="0.3">
      <c r="A2542" t="s">
        <v>5091</v>
      </c>
      <c r="B2542" s="2">
        <v>104039146</v>
      </c>
      <c r="C2542" s="2">
        <v>17991525</v>
      </c>
      <c r="D2542" s="2">
        <v>17991525</v>
      </c>
      <c r="E2542" t="s">
        <v>16</v>
      </c>
      <c r="F2542" s="2">
        <v>1</v>
      </c>
      <c r="G2542" t="s">
        <v>16</v>
      </c>
      <c r="H2542" s="2">
        <v>0</v>
      </c>
      <c r="I2542" s="1" t="s">
        <v>5092</v>
      </c>
      <c r="J2542" s="2">
        <v>2</v>
      </c>
      <c r="K2542" s="3">
        <v>1</v>
      </c>
      <c r="L2542" s="3">
        <v>1</v>
      </c>
      <c r="M2542" s="2">
        <v>0</v>
      </c>
      <c r="N2542" s="2">
        <v>0</v>
      </c>
      <c r="O2542" s="2">
        <v>15359</v>
      </c>
    </row>
    <row r="2543" spans="1:15" x14ac:dyDescent="0.3">
      <c r="A2543" t="s">
        <v>5093</v>
      </c>
      <c r="B2543" s="2">
        <v>104311532</v>
      </c>
      <c r="C2543" s="2">
        <v>84009704</v>
      </c>
      <c r="D2543" s="2">
        <v>17991525</v>
      </c>
      <c r="E2543" t="s">
        <v>16</v>
      </c>
      <c r="F2543" s="2">
        <v>2</v>
      </c>
      <c r="G2543" t="s">
        <v>16</v>
      </c>
      <c r="H2543" s="2">
        <v>0</v>
      </c>
      <c r="I2543" s="1" t="s">
        <v>5094</v>
      </c>
      <c r="J2543" s="2">
        <v>0</v>
      </c>
      <c r="K2543" s="3">
        <v>0</v>
      </c>
      <c r="L2543" s="3">
        <v>0</v>
      </c>
      <c r="M2543" s="2">
        <v>2770</v>
      </c>
      <c r="N2543" s="2">
        <v>2770</v>
      </c>
      <c r="O2543" s="2">
        <v>15201</v>
      </c>
    </row>
    <row r="2544" spans="1:15" x14ac:dyDescent="0.3">
      <c r="A2544" t="s">
        <v>5095</v>
      </c>
      <c r="B2544" s="2">
        <v>104655948</v>
      </c>
      <c r="C2544" s="2">
        <v>17991525</v>
      </c>
      <c r="D2544" s="2">
        <v>17991525</v>
      </c>
      <c r="E2544" t="s">
        <v>16</v>
      </c>
      <c r="F2544" s="2">
        <v>1</v>
      </c>
      <c r="G2544" t="s">
        <v>16</v>
      </c>
      <c r="H2544" s="2">
        <v>0</v>
      </c>
      <c r="I2544" s="1" t="s">
        <v>5096</v>
      </c>
      <c r="J2544" s="2">
        <v>1</v>
      </c>
      <c r="K2544" s="3">
        <v>0.5</v>
      </c>
      <c r="L2544" s="3">
        <v>0.5</v>
      </c>
      <c r="M2544" s="2">
        <v>1</v>
      </c>
      <c r="N2544" s="2">
        <v>1</v>
      </c>
      <c r="O2544" s="2">
        <v>14099</v>
      </c>
    </row>
    <row r="2545" spans="1:15" x14ac:dyDescent="0.3">
      <c r="A2545" t="s">
        <v>5097</v>
      </c>
      <c r="B2545" s="2">
        <v>104764735</v>
      </c>
      <c r="C2545" s="2">
        <v>17991525</v>
      </c>
      <c r="D2545" s="2">
        <v>17991525</v>
      </c>
      <c r="E2545" t="s">
        <v>16</v>
      </c>
      <c r="F2545" s="2">
        <v>1</v>
      </c>
      <c r="G2545" t="s">
        <v>16</v>
      </c>
      <c r="H2545" s="2">
        <v>0</v>
      </c>
      <c r="I2545" s="1" t="s">
        <v>5098</v>
      </c>
      <c r="J2545" s="2">
        <v>1</v>
      </c>
      <c r="K2545" s="3">
        <v>0.33329999999999999</v>
      </c>
      <c r="L2545" s="3">
        <v>0.33329999999999999</v>
      </c>
      <c r="M2545" s="2">
        <v>2</v>
      </c>
      <c r="N2545" s="2">
        <v>2</v>
      </c>
      <c r="O2545" s="2">
        <v>14098</v>
      </c>
    </row>
    <row r="2546" spans="1:15" x14ac:dyDescent="0.3">
      <c r="A2546" t="s">
        <v>5099</v>
      </c>
      <c r="B2546" s="2">
        <v>105778844</v>
      </c>
      <c r="C2546" s="2">
        <v>17991525</v>
      </c>
      <c r="D2546" s="2">
        <v>17991525</v>
      </c>
      <c r="E2546" t="s">
        <v>16</v>
      </c>
      <c r="F2546" s="2">
        <v>1</v>
      </c>
      <c r="G2546" t="s">
        <v>16</v>
      </c>
      <c r="H2546" s="2">
        <v>0</v>
      </c>
      <c r="I2546" s="1" t="s">
        <v>5100</v>
      </c>
      <c r="J2546" s="2">
        <v>3</v>
      </c>
      <c r="K2546" s="3">
        <v>0.6</v>
      </c>
      <c r="L2546" s="3">
        <v>0.5</v>
      </c>
      <c r="M2546" s="2">
        <v>2</v>
      </c>
      <c r="N2546" s="2">
        <v>3</v>
      </c>
      <c r="O2546" s="2">
        <v>14834</v>
      </c>
    </row>
    <row r="2547" spans="1:15" x14ac:dyDescent="0.3">
      <c r="A2547" t="s">
        <v>5101</v>
      </c>
      <c r="B2547" s="2">
        <v>107070472</v>
      </c>
      <c r="C2547" s="2">
        <v>17991525</v>
      </c>
      <c r="D2547" s="2">
        <v>17991525</v>
      </c>
      <c r="E2547" t="s">
        <v>16</v>
      </c>
      <c r="F2547" s="2">
        <v>1</v>
      </c>
      <c r="G2547" t="s">
        <v>16</v>
      </c>
      <c r="H2547" s="2">
        <v>0</v>
      </c>
      <c r="I2547" s="1" t="s">
        <v>5102</v>
      </c>
      <c r="J2547" s="2">
        <v>2</v>
      </c>
      <c r="K2547" s="3">
        <v>1</v>
      </c>
      <c r="L2547" s="3">
        <v>1</v>
      </c>
      <c r="M2547" s="2">
        <v>0</v>
      </c>
      <c r="N2547" s="2">
        <v>0</v>
      </c>
      <c r="O2547" s="2">
        <v>14313</v>
      </c>
    </row>
    <row r="2548" spans="1:15" x14ac:dyDescent="0.3">
      <c r="A2548" t="s">
        <v>5103</v>
      </c>
      <c r="B2548" s="2">
        <v>107181008</v>
      </c>
      <c r="C2548" s="2">
        <v>17991525</v>
      </c>
      <c r="D2548" s="2">
        <v>17991525</v>
      </c>
      <c r="E2548" t="s">
        <v>16</v>
      </c>
      <c r="F2548" s="2">
        <v>1</v>
      </c>
      <c r="G2548" t="s">
        <v>16</v>
      </c>
      <c r="H2548" s="2">
        <v>0</v>
      </c>
      <c r="I2548" s="1" t="s">
        <v>5104</v>
      </c>
      <c r="J2548" s="2">
        <v>99</v>
      </c>
      <c r="K2548" s="3">
        <v>1</v>
      </c>
      <c r="L2548" s="3">
        <v>1</v>
      </c>
      <c r="M2548" s="2">
        <v>0</v>
      </c>
      <c r="N2548" s="2">
        <v>0</v>
      </c>
      <c r="O2548" s="2">
        <v>16984</v>
      </c>
    </row>
    <row r="2549" spans="1:15" x14ac:dyDescent="0.3">
      <c r="A2549" t="s">
        <v>5105</v>
      </c>
      <c r="B2549" s="2">
        <v>107724010</v>
      </c>
      <c r="C2549" s="2">
        <v>17991525</v>
      </c>
      <c r="D2549" s="2">
        <v>17991525</v>
      </c>
      <c r="E2549" t="s">
        <v>16</v>
      </c>
      <c r="F2549" s="2">
        <v>1</v>
      </c>
      <c r="G2549" t="s">
        <v>16</v>
      </c>
      <c r="H2549" s="2">
        <v>0</v>
      </c>
      <c r="I2549" s="1" t="s">
        <v>5106</v>
      </c>
      <c r="J2549" s="2">
        <v>9</v>
      </c>
      <c r="K2549" s="3">
        <v>1</v>
      </c>
      <c r="L2549" s="3">
        <v>1</v>
      </c>
      <c r="M2549" s="2">
        <v>0</v>
      </c>
      <c r="N2549" s="2">
        <v>0</v>
      </c>
      <c r="O2549" s="2">
        <v>16421</v>
      </c>
    </row>
    <row r="2550" spans="1:15" x14ac:dyDescent="0.3">
      <c r="A2550" t="s">
        <v>5107</v>
      </c>
      <c r="B2550" s="2">
        <v>108431716</v>
      </c>
      <c r="C2550" s="2">
        <v>17991525</v>
      </c>
      <c r="D2550" s="2">
        <v>17991525</v>
      </c>
      <c r="E2550" t="s">
        <v>16</v>
      </c>
      <c r="F2550" s="2">
        <v>1</v>
      </c>
      <c r="G2550" t="s">
        <v>16</v>
      </c>
      <c r="H2550" s="2">
        <v>0</v>
      </c>
      <c r="I2550" s="1" t="s">
        <v>5108</v>
      </c>
      <c r="J2550" s="2">
        <v>13</v>
      </c>
      <c r="K2550" s="3">
        <v>1</v>
      </c>
      <c r="L2550" s="3">
        <v>1</v>
      </c>
      <c r="M2550" s="2">
        <v>0</v>
      </c>
      <c r="N2550" s="2">
        <v>0</v>
      </c>
      <c r="O2550" s="2">
        <v>16984</v>
      </c>
    </row>
    <row r="2551" spans="1:15" x14ac:dyDescent="0.3">
      <c r="A2551" t="s">
        <v>5109</v>
      </c>
      <c r="B2551" s="2">
        <v>108682533</v>
      </c>
      <c r="C2551" s="2">
        <v>17991525</v>
      </c>
      <c r="D2551" s="2">
        <v>17991525</v>
      </c>
      <c r="E2551" t="s">
        <v>16</v>
      </c>
      <c r="F2551" s="2">
        <v>1</v>
      </c>
      <c r="G2551" t="s">
        <v>16</v>
      </c>
      <c r="H2551" s="2">
        <v>0</v>
      </c>
      <c r="I2551" s="1" t="s">
        <v>5110</v>
      </c>
      <c r="J2551" s="2">
        <v>2</v>
      </c>
      <c r="K2551" s="3">
        <v>0.66669999999999996</v>
      </c>
      <c r="L2551" s="3">
        <v>0.66669999999999996</v>
      </c>
      <c r="M2551" s="2">
        <v>1</v>
      </c>
      <c r="N2551" s="2">
        <v>1</v>
      </c>
      <c r="O2551" s="2">
        <v>14414</v>
      </c>
    </row>
    <row r="2552" spans="1:15" x14ac:dyDescent="0.3">
      <c r="A2552" t="s">
        <v>5111</v>
      </c>
      <c r="B2552" s="2">
        <v>108887250</v>
      </c>
      <c r="C2552" s="2">
        <v>17991525</v>
      </c>
      <c r="D2552" s="2">
        <v>17991525</v>
      </c>
      <c r="E2552" t="s">
        <v>16</v>
      </c>
      <c r="F2552" s="2">
        <v>1</v>
      </c>
      <c r="G2552" t="s">
        <v>16</v>
      </c>
      <c r="H2552" s="2">
        <v>0</v>
      </c>
      <c r="I2552" s="1" t="s">
        <v>5112</v>
      </c>
      <c r="J2552" s="2">
        <v>3</v>
      </c>
      <c r="K2552" s="3">
        <v>0.5</v>
      </c>
      <c r="L2552" s="3">
        <v>0.5</v>
      </c>
      <c r="M2552" s="2">
        <v>3</v>
      </c>
      <c r="N2552" s="2">
        <v>3</v>
      </c>
      <c r="O2552" s="2">
        <v>14747</v>
      </c>
    </row>
    <row r="2553" spans="1:15" x14ac:dyDescent="0.3">
      <c r="A2553" t="s">
        <v>5113</v>
      </c>
      <c r="B2553" s="2">
        <v>109162420</v>
      </c>
      <c r="C2553" s="2">
        <v>17991525</v>
      </c>
      <c r="D2553" s="2">
        <v>17991525</v>
      </c>
      <c r="E2553" t="s">
        <v>16</v>
      </c>
      <c r="F2553" s="2">
        <v>1</v>
      </c>
      <c r="G2553" t="s">
        <v>16</v>
      </c>
      <c r="H2553" s="2">
        <v>0</v>
      </c>
      <c r="I2553" s="1" t="s">
        <v>5114</v>
      </c>
      <c r="J2553" s="2">
        <v>0</v>
      </c>
      <c r="K2553" t="s">
        <v>82</v>
      </c>
      <c r="L2553" t="s">
        <v>82</v>
      </c>
      <c r="M2553" s="2">
        <v>0</v>
      </c>
      <c r="N2553" s="2">
        <v>0</v>
      </c>
      <c r="O2553" s="2">
        <v>14436</v>
      </c>
    </row>
    <row r="2554" spans="1:15" x14ac:dyDescent="0.3">
      <c r="A2554" t="s">
        <v>5115</v>
      </c>
      <c r="B2554" s="2">
        <v>110423730</v>
      </c>
      <c r="C2554" s="2">
        <v>17991525</v>
      </c>
      <c r="D2554" s="2">
        <v>17991525</v>
      </c>
      <c r="E2554" t="s">
        <v>16</v>
      </c>
      <c r="F2554" s="2">
        <v>1</v>
      </c>
      <c r="G2554" t="s">
        <v>16</v>
      </c>
      <c r="H2554" s="2">
        <v>0</v>
      </c>
      <c r="I2554" s="1" t="s">
        <v>5116</v>
      </c>
      <c r="J2554" s="2">
        <v>4</v>
      </c>
      <c r="K2554" s="3">
        <v>0.57140000000000002</v>
      </c>
      <c r="L2554" s="3">
        <v>0.57140000000000002</v>
      </c>
      <c r="M2554" s="2">
        <v>3</v>
      </c>
      <c r="N2554" s="2">
        <v>3</v>
      </c>
      <c r="O2554" s="2">
        <v>14562</v>
      </c>
    </row>
    <row r="2555" spans="1:15" x14ac:dyDescent="0.3">
      <c r="A2555" t="s">
        <v>5117</v>
      </c>
      <c r="B2555" s="2">
        <v>110527811</v>
      </c>
      <c r="C2555" s="2">
        <v>17991525</v>
      </c>
      <c r="D2555" s="2">
        <v>17991525</v>
      </c>
      <c r="E2555" t="s">
        <v>16</v>
      </c>
      <c r="F2555" s="2">
        <v>1</v>
      </c>
      <c r="G2555" t="s">
        <v>16</v>
      </c>
      <c r="H2555" s="2">
        <v>0</v>
      </c>
      <c r="I2555" s="1" t="s">
        <v>5118</v>
      </c>
      <c r="J2555" s="2">
        <v>0</v>
      </c>
      <c r="K2555" s="3">
        <v>0</v>
      </c>
      <c r="L2555" s="3">
        <v>0</v>
      </c>
      <c r="M2555" s="2">
        <v>1</v>
      </c>
      <c r="N2555" s="2">
        <v>1</v>
      </c>
      <c r="O2555" s="2">
        <v>14571</v>
      </c>
    </row>
    <row r="2556" spans="1:15" x14ac:dyDescent="0.3">
      <c r="A2556" t="s">
        <v>5119</v>
      </c>
      <c r="B2556" s="2">
        <v>111038773</v>
      </c>
      <c r="C2556" s="2">
        <v>17991525</v>
      </c>
      <c r="D2556" s="2">
        <v>17991525</v>
      </c>
      <c r="E2556" t="s">
        <v>16</v>
      </c>
      <c r="F2556" s="2">
        <v>1</v>
      </c>
      <c r="G2556" t="s">
        <v>16</v>
      </c>
      <c r="H2556" s="2">
        <v>0</v>
      </c>
      <c r="I2556" s="1" t="s">
        <v>5120</v>
      </c>
      <c r="J2556" s="2">
        <v>38</v>
      </c>
      <c r="K2556" s="3">
        <v>1</v>
      </c>
      <c r="L2556" s="3">
        <v>1</v>
      </c>
      <c r="M2556" s="2">
        <v>0</v>
      </c>
      <c r="N2556" s="2">
        <v>0</v>
      </c>
      <c r="O2556" s="2">
        <v>14608</v>
      </c>
    </row>
    <row r="2557" spans="1:15" x14ac:dyDescent="0.3">
      <c r="A2557" t="s">
        <v>5121</v>
      </c>
      <c r="B2557" s="2">
        <v>111242494</v>
      </c>
      <c r="C2557" s="2">
        <v>17991525</v>
      </c>
      <c r="D2557" s="2">
        <v>17991525</v>
      </c>
      <c r="E2557" t="s">
        <v>16</v>
      </c>
      <c r="F2557" s="2">
        <v>1</v>
      </c>
      <c r="G2557" t="s">
        <v>16</v>
      </c>
      <c r="H2557" s="2">
        <v>0</v>
      </c>
      <c r="I2557" s="1" t="s">
        <v>5122</v>
      </c>
      <c r="J2557" s="2">
        <v>1</v>
      </c>
      <c r="K2557" s="3">
        <v>0.33329999999999999</v>
      </c>
      <c r="L2557" s="3">
        <v>0.33329999999999999</v>
      </c>
      <c r="M2557" s="2">
        <v>2</v>
      </c>
      <c r="N2557" s="2">
        <v>2</v>
      </c>
      <c r="O2557" s="2">
        <v>14623</v>
      </c>
    </row>
    <row r="2558" spans="1:15" x14ac:dyDescent="0.3">
      <c r="A2558" t="s">
        <v>5123</v>
      </c>
      <c r="B2558" s="2">
        <v>111285447</v>
      </c>
      <c r="C2558" s="2">
        <v>17991525</v>
      </c>
      <c r="D2558" s="2">
        <v>17991525</v>
      </c>
      <c r="E2558" t="s">
        <v>16</v>
      </c>
      <c r="F2558" s="2">
        <v>1</v>
      </c>
      <c r="G2558" t="s">
        <v>16</v>
      </c>
      <c r="H2558" s="2">
        <v>0</v>
      </c>
      <c r="I2558" s="1" t="s">
        <v>5124</v>
      </c>
      <c r="J2558" s="2">
        <v>4</v>
      </c>
      <c r="K2558" s="3">
        <v>1</v>
      </c>
      <c r="L2558" s="3">
        <v>1</v>
      </c>
      <c r="M2558" s="2">
        <v>0</v>
      </c>
      <c r="N2558" s="2">
        <v>0</v>
      </c>
      <c r="O2558" s="2">
        <v>14641</v>
      </c>
    </row>
    <row r="2559" spans="1:15" x14ac:dyDescent="0.3">
      <c r="A2559" t="s">
        <v>5125</v>
      </c>
      <c r="B2559" s="2">
        <v>111287684</v>
      </c>
      <c r="C2559" s="2">
        <v>17991525</v>
      </c>
      <c r="D2559" s="2">
        <v>17991525</v>
      </c>
      <c r="E2559" t="s">
        <v>16</v>
      </c>
      <c r="F2559" s="2">
        <v>1</v>
      </c>
      <c r="G2559" t="s">
        <v>16</v>
      </c>
      <c r="H2559" s="2">
        <v>0</v>
      </c>
      <c r="I2559" s="1" t="s">
        <v>5126</v>
      </c>
      <c r="J2559" s="2">
        <v>44</v>
      </c>
      <c r="K2559" s="3">
        <v>1</v>
      </c>
      <c r="L2559" s="3">
        <v>1</v>
      </c>
      <c r="M2559" s="2">
        <v>0</v>
      </c>
      <c r="N2559" s="2">
        <v>0</v>
      </c>
      <c r="O2559" s="2">
        <v>15532</v>
      </c>
    </row>
    <row r="2560" spans="1:15" x14ac:dyDescent="0.3">
      <c r="A2560" t="s">
        <v>5127</v>
      </c>
      <c r="B2560" s="2">
        <v>111354691</v>
      </c>
      <c r="C2560" s="2">
        <v>17991525</v>
      </c>
      <c r="D2560" s="2">
        <v>17991525</v>
      </c>
      <c r="E2560" t="s">
        <v>16</v>
      </c>
      <c r="F2560" s="2">
        <v>1</v>
      </c>
      <c r="G2560" t="s">
        <v>16</v>
      </c>
      <c r="H2560" s="2">
        <v>0</v>
      </c>
      <c r="I2560" s="1" t="s">
        <v>5128</v>
      </c>
      <c r="J2560" s="2">
        <v>10</v>
      </c>
      <c r="K2560" s="3">
        <v>1</v>
      </c>
      <c r="L2560" s="3">
        <v>1</v>
      </c>
      <c r="M2560" s="2">
        <v>0</v>
      </c>
      <c r="N2560" s="2">
        <v>0</v>
      </c>
      <c r="O2560" s="2">
        <v>16626</v>
      </c>
    </row>
    <row r="2561" spans="1:15" x14ac:dyDescent="0.3">
      <c r="A2561" t="s">
        <v>5129</v>
      </c>
      <c r="B2561" s="2">
        <v>111403769</v>
      </c>
      <c r="C2561" s="2">
        <v>17991525</v>
      </c>
      <c r="D2561" s="2">
        <v>17991525</v>
      </c>
      <c r="E2561" t="s">
        <v>16</v>
      </c>
      <c r="F2561" s="2">
        <v>1</v>
      </c>
      <c r="G2561" t="s">
        <v>16</v>
      </c>
      <c r="H2561" s="2">
        <v>0</v>
      </c>
      <c r="I2561" s="1" t="s">
        <v>5130</v>
      </c>
      <c r="J2561" s="2">
        <v>2</v>
      </c>
      <c r="K2561" s="3">
        <v>1</v>
      </c>
      <c r="L2561" s="3">
        <v>1</v>
      </c>
      <c r="M2561" s="2">
        <v>0</v>
      </c>
      <c r="N2561" s="2">
        <v>0</v>
      </c>
      <c r="O2561" s="2">
        <v>14664</v>
      </c>
    </row>
    <row r="2562" spans="1:15" x14ac:dyDescent="0.3">
      <c r="A2562" t="s">
        <v>5131</v>
      </c>
      <c r="B2562" s="2">
        <v>111501361</v>
      </c>
      <c r="C2562" s="2">
        <v>17991525</v>
      </c>
      <c r="D2562" s="2">
        <v>17991525</v>
      </c>
      <c r="E2562" t="s">
        <v>16</v>
      </c>
      <c r="F2562" s="2">
        <v>1</v>
      </c>
      <c r="G2562" t="s">
        <v>16</v>
      </c>
      <c r="H2562" s="2">
        <v>0</v>
      </c>
      <c r="I2562" s="1" t="s">
        <v>5132</v>
      </c>
      <c r="J2562" s="2">
        <v>0</v>
      </c>
      <c r="K2562" s="3">
        <v>0</v>
      </c>
      <c r="L2562" s="3">
        <v>0</v>
      </c>
      <c r="M2562" s="2">
        <v>1</v>
      </c>
      <c r="N2562" s="2">
        <v>1</v>
      </c>
      <c r="O2562" s="2">
        <v>15556</v>
      </c>
    </row>
    <row r="2563" spans="1:15" x14ac:dyDescent="0.3">
      <c r="A2563" t="s">
        <v>5133</v>
      </c>
      <c r="B2563" s="2">
        <v>111588349</v>
      </c>
      <c r="C2563" s="2">
        <v>17991525</v>
      </c>
      <c r="D2563" s="2">
        <v>17991525</v>
      </c>
      <c r="E2563" t="s">
        <v>16</v>
      </c>
      <c r="F2563" s="2">
        <v>1</v>
      </c>
      <c r="G2563" t="s">
        <v>16</v>
      </c>
      <c r="H2563" s="2">
        <v>0</v>
      </c>
      <c r="I2563" s="1" t="s">
        <v>5134</v>
      </c>
      <c r="J2563" s="2">
        <v>0</v>
      </c>
      <c r="K2563" t="s">
        <v>82</v>
      </c>
      <c r="L2563" t="s">
        <v>82</v>
      </c>
      <c r="M2563" s="2">
        <v>0</v>
      </c>
      <c r="N2563" s="2">
        <v>0</v>
      </c>
      <c r="O2563" s="2">
        <v>16984</v>
      </c>
    </row>
    <row r="2564" spans="1:15" x14ac:dyDescent="0.3">
      <c r="A2564" t="s">
        <v>5135</v>
      </c>
      <c r="B2564" s="2">
        <v>111980864</v>
      </c>
      <c r="C2564" s="2">
        <v>17991525</v>
      </c>
      <c r="D2564" s="2">
        <v>17991525</v>
      </c>
      <c r="E2564" t="s">
        <v>16</v>
      </c>
      <c r="F2564" s="2">
        <v>1</v>
      </c>
      <c r="G2564" t="s">
        <v>16</v>
      </c>
      <c r="H2564" s="2">
        <v>0</v>
      </c>
      <c r="I2564" s="1" t="s">
        <v>5136</v>
      </c>
      <c r="J2564" s="2">
        <v>4</v>
      </c>
      <c r="K2564" s="3">
        <v>0.57140000000000002</v>
      </c>
      <c r="L2564" s="3">
        <v>0.57140000000000002</v>
      </c>
      <c r="M2564" s="2">
        <v>3</v>
      </c>
      <c r="N2564" s="2">
        <v>3</v>
      </c>
      <c r="O2564" s="2">
        <v>15865</v>
      </c>
    </row>
    <row r="2565" spans="1:15" x14ac:dyDescent="0.3">
      <c r="A2565" t="s">
        <v>5137</v>
      </c>
      <c r="B2565" s="2">
        <v>112009609</v>
      </c>
      <c r="C2565" s="2">
        <v>17991525</v>
      </c>
      <c r="D2565" s="2">
        <v>17991525</v>
      </c>
      <c r="E2565" t="s">
        <v>16</v>
      </c>
      <c r="F2565" s="2">
        <v>1</v>
      </c>
      <c r="G2565" t="s">
        <v>16</v>
      </c>
      <c r="H2565" s="2">
        <v>0</v>
      </c>
      <c r="I2565" s="1" t="s">
        <v>5138</v>
      </c>
      <c r="J2565" s="2">
        <v>7</v>
      </c>
      <c r="K2565" s="3">
        <v>0.5</v>
      </c>
      <c r="L2565" s="3">
        <v>0.4375</v>
      </c>
      <c r="M2565" s="2">
        <v>7</v>
      </c>
      <c r="N2565" s="2">
        <v>9</v>
      </c>
      <c r="O2565" s="2">
        <v>15233</v>
      </c>
    </row>
    <row r="2566" spans="1:15" x14ac:dyDescent="0.3">
      <c r="A2566" t="s">
        <v>5139</v>
      </c>
      <c r="B2566" s="2">
        <v>112587863</v>
      </c>
      <c r="C2566" s="2">
        <v>17991525</v>
      </c>
      <c r="D2566" s="2">
        <v>17991525</v>
      </c>
      <c r="E2566" t="s">
        <v>16</v>
      </c>
      <c r="F2566" s="2">
        <v>1</v>
      </c>
      <c r="G2566" t="s">
        <v>16</v>
      </c>
      <c r="H2566" s="2">
        <v>0</v>
      </c>
      <c r="I2566" s="1" t="s">
        <v>5140</v>
      </c>
      <c r="J2566" s="2">
        <v>12</v>
      </c>
      <c r="K2566" s="3">
        <v>3.6299999999999999E-2</v>
      </c>
      <c r="L2566" s="3">
        <v>2.1399999999999999E-2</v>
      </c>
      <c r="M2566" s="2">
        <v>319</v>
      </c>
      <c r="N2566" s="2">
        <v>550</v>
      </c>
      <c r="O2566" s="2">
        <v>16286</v>
      </c>
    </row>
    <row r="2567" spans="1:15" x14ac:dyDescent="0.3">
      <c r="A2567" t="s">
        <v>5141</v>
      </c>
      <c r="B2567" s="2">
        <v>112632557</v>
      </c>
      <c r="C2567" s="2">
        <v>17991525</v>
      </c>
      <c r="D2567" s="2">
        <v>17991525</v>
      </c>
      <c r="E2567" t="s">
        <v>16</v>
      </c>
      <c r="F2567" s="2">
        <v>1</v>
      </c>
      <c r="G2567" t="s">
        <v>16</v>
      </c>
      <c r="H2567" s="2">
        <v>0</v>
      </c>
      <c r="I2567" s="1" t="s">
        <v>5142</v>
      </c>
      <c r="J2567" s="2">
        <v>0</v>
      </c>
      <c r="K2567" t="s">
        <v>82</v>
      </c>
      <c r="L2567" t="s">
        <v>82</v>
      </c>
      <c r="M2567" s="2">
        <v>0</v>
      </c>
      <c r="N2567" s="2">
        <v>0</v>
      </c>
      <c r="O2567" s="2">
        <v>14757</v>
      </c>
    </row>
    <row r="2568" spans="1:15" x14ac:dyDescent="0.3">
      <c r="A2568" t="s">
        <v>5143</v>
      </c>
      <c r="B2568" s="2">
        <v>112716220</v>
      </c>
      <c r="C2568" s="2">
        <v>17991525</v>
      </c>
      <c r="D2568" s="2">
        <v>17991525</v>
      </c>
      <c r="E2568" t="s">
        <v>16</v>
      </c>
      <c r="F2568" s="2">
        <v>1</v>
      </c>
      <c r="G2568" t="s">
        <v>16</v>
      </c>
      <c r="H2568" s="2">
        <v>0</v>
      </c>
      <c r="I2568" s="1" t="s">
        <v>5144</v>
      </c>
      <c r="J2568" s="2">
        <v>0</v>
      </c>
      <c r="K2568" t="s">
        <v>82</v>
      </c>
      <c r="L2568" t="s">
        <v>82</v>
      </c>
      <c r="M2568" s="2">
        <v>0</v>
      </c>
      <c r="N2568" s="2">
        <v>0</v>
      </c>
      <c r="O2568" s="2">
        <v>14777</v>
      </c>
    </row>
    <row r="2569" spans="1:15" x14ac:dyDescent="0.3">
      <c r="A2569" t="s">
        <v>5145</v>
      </c>
      <c r="B2569" s="2">
        <v>112859124</v>
      </c>
      <c r="C2569" s="2">
        <v>70361211</v>
      </c>
      <c r="D2569" s="2">
        <v>17991525</v>
      </c>
      <c r="E2569" t="s">
        <v>16</v>
      </c>
      <c r="F2569" s="2">
        <v>2</v>
      </c>
      <c r="G2569" t="s">
        <v>16</v>
      </c>
      <c r="H2569" s="2">
        <v>0</v>
      </c>
      <c r="I2569" s="1" t="s">
        <v>5146</v>
      </c>
      <c r="J2569" s="2">
        <v>0</v>
      </c>
      <c r="K2569" s="3">
        <v>0</v>
      </c>
      <c r="L2569" s="3">
        <v>0</v>
      </c>
      <c r="M2569" s="2">
        <v>2</v>
      </c>
      <c r="N2569" s="2">
        <v>2</v>
      </c>
      <c r="O2569" s="2">
        <v>14124</v>
      </c>
    </row>
    <row r="2570" spans="1:15" x14ac:dyDescent="0.3">
      <c r="A2570" t="s">
        <v>5147</v>
      </c>
      <c r="B2570" s="2">
        <v>112949882</v>
      </c>
      <c r="C2570" s="2">
        <v>17991525</v>
      </c>
      <c r="D2570" s="2">
        <v>17991525</v>
      </c>
      <c r="E2570" t="s">
        <v>16</v>
      </c>
      <c r="F2570" s="2">
        <v>1</v>
      </c>
      <c r="G2570" t="s">
        <v>16</v>
      </c>
      <c r="H2570" s="2">
        <v>0</v>
      </c>
      <c r="I2570" s="1" t="s">
        <v>5148</v>
      </c>
      <c r="J2570" s="2">
        <v>3</v>
      </c>
      <c r="K2570" s="3">
        <v>0.5</v>
      </c>
      <c r="L2570" s="3">
        <v>0.5</v>
      </c>
      <c r="M2570" s="2">
        <v>3</v>
      </c>
      <c r="N2570" s="2">
        <v>3</v>
      </c>
      <c r="O2570" s="2">
        <v>14878</v>
      </c>
    </row>
    <row r="2571" spans="1:15" x14ac:dyDescent="0.3">
      <c r="A2571" t="s">
        <v>5149</v>
      </c>
      <c r="B2571" s="2">
        <v>113053958</v>
      </c>
      <c r="C2571" s="2">
        <v>17991525</v>
      </c>
      <c r="D2571" s="2">
        <v>17991525</v>
      </c>
      <c r="E2571" t="s">
        <v>16</v>
      </c>
      <c r="F2571" s="2">
        <v>1</v>
      </c>
      <c r="G2571" t="s">
        <v>16</v>
      </c>
      <c r="H2571" s="2">
        <v>0</v>
      </c>
      <c r="I2571" s="1" t="s">
        <v>5150</v>
      </c>
      <c r="J2571" s="2">
        <v>3</v>
      </c>
      <c r="K2571" s="3">
        <v>1</v>
      </c>
      <c r="L2571" s="3">
        <v>1</v>
      </c>
      <c r="M2571" s="2">
        <v>0</v>
      </c>
      <c r="N2571" s="2">
        <v>0</v>
      </c>
      <c r="O2571" s="2">
        <v>16191</v>
      </c>
    </row>
    <row r="2572" spans="1:15" x14ac:dyDescent="0.3">
      <c r="A2572" t="s">
        <v>5151</v>
      </c>
      <c r="B2572" s="2">
        <v>113411228</v>
      </c>
      <c r="C2572" s="2">
        <v>17991525</v>
      </c>
      <c r="D2572" s="2">
        <v>17991525</v>
      </c>
      <c r="E2572" t="s">
        <v>16</v>
      </c>
      <c r="F2572" s="2">
        <v>1</v>
      </c>
      <c r="G2572" t="s">
        <v>16</v>
      </c>
      <c r="H2572" s="2">
        <v>0</v>
      </c>
      <c r="I2572" s="1" t="s">
        <v>5152</v>
      </c>
      <c r="J2572" s="2">
        <v>4</v>
      </c>
      <c r="K2572" s="3">
        <v>1</v>
      </c>
      <c r="L2572" s="3">
        <v>1</v>
      </c>
      <c r="M2572" s="2">
        <v>0</v>
      </c>
      <c r="N2572" s="2">
        <v>0</v>
      </c>
      <c r="O2572" s="2">
        <v>16984</v>
      </c>
    </row>
    <row r="2573" spans="1:15" x14ac:dyDescent="0.3">
      <c r="A2573" t="s">
        <v>5153</v>
      </c>
      <c r="B2573" s="2">
        <v>113716055</v>
      </c>
      <c r="C2573" s="2">
        <v>17991525</v>
      </c>
      <c r="D2573" s="2">
        <v>17991525</v>
      </c>
      <c r="E2573" t="s">
        <v>16</v>
      </c>
      <c r="F2573" s="2">
        <v>1</v>
      </c>
      <c r="G2573" t="s">
        <v>16</v>
      </c>
      <c r="H2573" s="2">
        <v>0</v>
      </c>
      <c r="I2573" s="1" t="s">
        <v>5154</v>
      </c>
      <c r="J2573" s="2">
        <v>0</v>
      </c>
      <c r="K2573" t="s">
        <v>82</v>
      </c>
      <c r="L2573" t="s">
        <v>82</v>
      </c>
      <c r="M2573" s="2">
        <v>0</v>
      </c>
      <c r="N2573" s="2">
        <v>0</v>
      </c>
      <c r="O2573" s="2">
        <v>16984</v>
      </c>
    </row>
    <row r="2574" spans="1:15" x14ac:dyDescent="0.3">
      <c r="A2574" t="s">
        <v>5155</v>
      </c>
      <c r="B2574" s="2">
        <v>113909014</v>
      </c>
      <c r="C2574" s="2">
        <v>17991525</v>
      </c>
      <c r="D2574" s="2">
        <v>17991525</v>
      </c>
      <c r="E2574" t="s">
        <v>16</v>
      </c>
      <c r="F2574" s="2">
        <v>1</v>
      </c>
      <c r="G2574" t="s">
        <v>16</v>
      </c>
      <c r="H2574" s="2">
        <v>0</v>
      </c>
      <c r="I2574" s="1" t="s">
        <v>5156</v>
      </c>
      <c r="J2574" s="2">
        <v>0</v>
      </c>
      <c r="K2574" t="s">
        <v>82</v>
      </c>
      <c r="L2574" t="s">
        <v>82</v>
      </c>
      <c r="M2574" s="2">
        <v>0</v>
      </c>
      <c r="N2574" s="2">
        <v>0</v>
      </c>
      <c r="O2574" s="2">
        <v>14878</v>
      </c>
    </row>
    <row r="2575" spans="1:15" x14ac:dyDescent="0.3">
      <c r="A2575" t="s">
        <v>5157</v>
      </c>
      <c r="B2575" s="2">
        <v>114534054</v>
      </c>
      <c r="C2575" s="2">
        <v>17991525</v>
      </c>
      <c r="D2575" s="2">
        <v>17991525</v>
      </c>
      <c r="E2575" t="s">
        <v>16</v>
      </c>
      <c r="F2575" s="2">
        <v>1</v>
      </c>
      <c r="G2575" t="s">
        <v>16</v>
      </c>
      <c r="H2575" s="2">
        <v>0</v>
      </c>
      <c r="I2575" s="1" t="s">
        <v>5158</v>
      </c>
      <c r="J2575" s="2">
        <v>2</v>
      </c>
      <c r="K2575" s="3">
        <v>1</v>
      </c>
      <c r="L2575" s="3">
        <v>1</v>
      </c>
      <c r="M2575" s="2">
        <v>0</v>
      </c>
      <c r="N2575" s="2">
        <v>0</v>
      </c>
      <c r="O2575" s="2">
        <v>14895</v>
      </c>
    </row>
    <row r="2576" spans="1:15" x14ac:dyDescent="0.3">
      <c r="A2576" t="s">
        <v>5159</v>
      </c>
      <c r="B2576" s="2">
        <v>114645392</v>
      </c>
      <c r="C2576" s="2">
        <v>17991525</v>
      </c>
      <c r="D2576" s="2">
        <v>17991525</v>
      </c>
      <c r="E2576" t="s">
        <v>16</v>
      </c>
      <c r="F2576" s="2">
        <v>1</v>
      </c>
      <c r="G2576" t="s">
        <v>16</v>
      </c>
      <c r="H2576" s="2">
        <v>0</v>
      </c>
      <c r="I2576" s="1" t="s">
        <v>5160</v>
      </c>
      <c r="J2576" s="2">
        <v>0</v>
      </c>
      <c r="K2576" t="s">
        <v>82</v>
      </c>
      <c r="L2576" t="s">
        <v>82</v>
      </c>
      <c r="M2576" s="2">
        <v>0</v>
      </c>
      <c r="N2576" s="2">
        <v>0</v>
      </c>
      <c r="O2576" s="2">
        <v>16984</v>
      </c>
    </row>
    <row r="2577" spans="1:15" x14ac:dyDescent="0.3">
      <c r="A2577" t="s">
        <v>5161</v>
      </c>
      <c r="B2577" s="2">
        <v>114678214</v>
      </c>
      <c r="C2577" s="2">
        <v>17991525</v>
      </c>
      <c r="D2577" s="2">
        <v>17991525</v>
      </c>
      <c r="E2577" t="s">
        <v>16</v>
      </c>
      <c r="F2577" s="2">
        <v>1</v>
      </c>
      <c r="G2577" t="s">
        <v>16</v>
      </c>
      <c r="H2577" s="2">
        <v>0</v>
      </c>
      <c r="I2577" s="1" t="s">
        <v>5162</v>
      </c>
      <c r="J2577" s="2">
        <v>1</v>
      </c>
      <c r="K2577" s="3">
        <v>0.5</v>
      </c>
      <c r="L2577" s="3">
        <v>0.5</v>
      </c>
      <c r="M2577" s="2">
        <v>1</v>
      </c>
      <c r="N2577" s="2">
        <v>1</v>
      </c>
      <c r="O2577" s="2">
        <v>16232</v>
      </c>
    </row>
    <row r="2578" spans="1:15" x14ac:dyDescent="0.3">
      <c r="A2578" t="s">
        <v>5163</v>
      </c>
      <c r="B2578" s="2">
        <v>114965905</v>
      </c>
      <c r="C2578" s="2">
        <v>17991525</v>
      </c>
      <c r="D2578" s="2">
        <v>17991525</v>
      </c>
      <c r="E2578" t="s">
        <v>16</v>
      </c>
      <c r="F2578" s="2">
        <v>1</v>
      </c>
      <c r="G2578" t="s">
        <v>16</v>
      </c>
      <c r="H2578" s="2">
        <v>0</v>
      </c>
      <c r="I2578" s="1" t="s">
        <v>5164</v>
      </c>
      <c r="J2578" s="2">
        <v>1</v>
      </c>
      <c r="K2578" s="3">
        <v>1</v>
      </c>
      <c r="L2578" s="3">
        <v>1</v>
      </c>
      <c r="M2578" s="2">
        <v>0</v>
      </c>
      <c r="N2578" s="2">
        <v>0</v>
      </c>
      <c r="O2578" s="2">
        <v>14910</v>
      </c>
    </row>
    <row r="2579" spans="1:15" x14ac:dyDescent="0.3">
      <c r="A2579" t="s">
        <v>5165</v>
      </c>
      <c r="B2579" s="2">
        <v>114996414</v>
      </c>
      <c r="C2579" s="2">
        <v>17991525</v>
      </c>
      <c r="D2579" s="2">
        <v>17991525</v>
      </c>
      <c r="E2579" t="s">
        <v>16</v>
      </c>
      <c r="F2579" s="2">
        <v>1</v>
      </c>
      <c r="G2579" t="s">
        <v>16</v>
      </c>
      <c r="H2579" s="2">
        <v>0</v>
      </c>
      <c r="I2579" s="1" t="s">
        <v>5166</v>
      </c>
      <c r="J2579" s="2">
        <v>0</v>
      </c>
      <c r="K2579" s="3">
        <v>0</v>
      </c>
      <c r="L2579" s="3">
        <v>0</v>
      </c>
      <c r="M2579" s="2">
        <v>1</v>
      </c>
      <c r="N2579" s="2">
        <v>1</v>
      </c>
      <c r="O2579" s="2">
        <v>14914</v>
      </c>
    </row>
    <row r="2580" spans="1:15" x14ac:dyDescent="0.3">
      <c r="A2580" t="s">
        <v>5167</v>
      </c>
      <c r="B2580" s="2">
        <v>115128569</v>
      </c>
      <c r="C2580" s="2">
        <v>17991525</v>
      </c>
      <c r="D2580" s="2">
        <v>17991525</v>
      </c>
      <c r="E2580" t="s">
        <v>16</v>
      </c>
      <c r="F2580" s="2">
        <v>1</v>
      </c>
      <c r="G2580" t="s">
        <v>16</v>
      </c>
      <c r="H2580" s="2">
        <v>0</v>
      </c>
      <c r="I2580" s="1" t="s">
        <v>5168</v>
      </c>
      <c r="J2580" s="2">
        <v>1</v>
      </c>
      <c r="K2580" s="3">
        <v>0.5</v>
      </c>
      <c r="L2580" s="3">
        <v>0.5</v>
      </c>
      <c r="M2580" s="2">
        <v>1</v>
      </c>
      <c r="N2580" s="2">
        <v>1</v>
      </c>
      <c r="O2580" s="2">
        <v>15066</v>
      </c>
    </row>
    <row r="2581" spans="1:15" x14ac:dyDescent="0.3">
      <c r="A2581" t="s">
        <v>5169</v>
      </c>
      <c r="B2581" s="2">
        <v>115227360</v>
      </c>
      <c r="C2581" s="2">
        <v>17991525</v>
      </c>
      <c r="D2581" s="2">
        <v>17991525</v>
      </c>
      <c r="E2581" t="s">
        <v>16</v>
      </c>
      <c r="F2581" s="2">
        <v>1</v>
      </c>
      <c r="G2581" t="s">
        <v>16</v>
      </c>
      <c r="H2581" s="2">
        <v>0</v>
      </c>
      <c r="I2581" s="1" t="s">
        <v>5170</v>
      </c>
      <c r="J2581" s="2">
        <v>16</v>
      </c>
      <c r="K2581" s="3">
        <v>1</v>
      </c>
      <c r="L2581" s="3">
        <v>1</v>
      </c>
      <c r="M2581" s="2">
        <v>0</v>
      </c>
      <c r="N2581" s="2">
        <v>0</v>
      </c>
      <c r="O2581" s="2">
        <v>15308</v>
      </c>
    </row>
    <row r="2582" spans="1:15" x14ac:dyDescent="0.3">
      <c r="A2582" t="s">
        <v>5171</v>
      </c>
      <c r="B2582" s="2">
        <v>115582830</v>
      </c>
      <c r="C2582" s="2">
        <v>17991525</v>
      </c>
      <c r="D2582" s="2">
        <v>17991525</v>
      </c>
      <c r="E2582" t="s">
        <v>16</v>
      </c>
      <c r="F2582" s="2">
        <v>1</v>
      </c>
      <c r="G2582" t="s">
        <v>16</v>
      </c>
      <c r="H2582" s="2">
        <v>0</v>
      </c>
      <c r="I2582" s="1" t="s">
        <v>5172</v>
      </c>
      <c r="J2582" s="2">
        <v>6</v>
      </c>
      <c r="K2582" s="3">
        <v>0.6</v>
      </c>
      <c r="L2582" s="3">
        <v>0.46150000000000002</v>
      </c>
      <c r="M2582" s="2">
        <v>4</v>
      </c>
      <c r="N2582" s="2">
        <v>7</v>
      </c>
      <c r="O2582" s="2">
        <v>15206</v>
      </c>
    </row>
    <row r="2583" spans="1:15" x14ac:dyDescent="0.3">
      <c r="A2583" t="s">
        <v>5173</v>
      </c>
      <c r="B2583" s="2">
        <v>115780041</v>
      </c>
      <c r="C2583" s="2">
        <v>17991525</v>
      </c>
      <c r="D2583" s="2">
        <v>17991525</v>
      </c>
      <c r="E2583" t="s">
        <v>16</v>
      </c>
      <c r="F2583" s="2">
        <v>1</v>
      </c>
      <c r="G2583" t="s">
        <v>16</v>
      </c>
      <c r="H2583" s="2">
        <v>0</v>
      </c>
      <c r="I2583" s="1" t="s">
        <v>5174</v>
      </c>
      <c r="J2583" s="2">
        <v>3</v>
      </c>
      <c r="K2583" s="3">
        <v>0.6</v>
      </c>
      <c r="L2583" s="3">
        <v>0.5</v>
      </c>
      <c r="M2583" s="2">
        <v>2</v>
      </c>
      <c r="N2583" s="2">
        <v>3</v>
      </c>
      <c r="O2583" s="2">
        <v>15141</v>
      </c>
    </row>
    <row r="2584" spans="1:15" x14ac:dyDescent="0.3">
      <c r="A2584" t="s">
        <v>5175</v>
      </c>
      <c r="B2584" s="2">
        <v>116052502</v>
      </c>
      <c r="C2584" s="2">
        <v>17991525</v>
      </c>
      <c r="D2584" s="2">
        <v>17991525</v>
      </c>
      <c r="E2584" t="s">
        <v>16</v>
      </c>
      <c r="F2584" s="2">
        <v>1</v>
      </c>
      <c r="G2584" t="s">
        <v>16</v>
      </c>
      <c r="H2584" s="2">
        <v>0</v>
      </c>
      <c r="I2584" s="1" t="s">
        <v>5176</v>
      </c>
      <c r="J2584" s="2">
        <v>5</v>
      </c>
      <c r="K2584" s="3">
        <v>1</v>
      </c>
      <c r="L2584" s="3">
        <v>1</v>
      </c>
      <c r="M2584" s="2">
        <v>0</v>
      </c>
      <c r="N2584" s="2">
        <v>0</v>
      </c>
      <c r="O2584" s="2">
        <v>15021</v>
      </c>
    </row>
    <row r="2585" spans="1:15" x14ac:dyDescent="0.3">
      <c r="A2585" t="s">
        <v>5177</v>
      </c>
      <c r="B2585" s="2">
        <v>116885371</v>
      </c>
      <c r="C2585" s="2">
        <v>17991525</v>
      </c>
      <c r="D2585" s="2">
        <v>17991525</v>
      </c>
      <c r="E2585" t="s">
        <v>16</v>
      </c>
      <c r="F2585" s="2">
        <v>1</v>
      </c>
      <c r="G2585" t="s">
        <v>16</v>
      </c>
      <c r="H2585" s="2">
        <v>0</v>
      </c>
      <c r="I2585" s="1" t="s">
        <v>5178</v>
      </c>
      <c r="J2585" s="2">
        <v>0</v>
      </c>
      <c r="K2585" t="s">
        <v>82</v>
      </c>
      <c r="L2585" t="s">
        <v>82</v>
      </c>
      <c r="M2585" s="2">
        <v>0</v>
      </c>
      <c r="N2585" s="2">
        <v>0</v>
      </c>
      <c r="O2585" s="2">
        <v>16984</v>
      </c>
    </row>
    <row r="2586" spans="1:15" x14ac:dyDescent="0.3">
      <c r="A2586" t="s">
        <v>5179</v>
      </c>
      <c r="B2586" s="2">
        <v>117914654</v>
      </c>
      <c r="C2586" s="2">
        <v>17991525</v>
      </c>
      <c r="D2586" s="2">
        <v>17991525</v>
      </c>
      <c r="E2586" t="s">
        <v>16</v>
      </c>
      <c r="F2586" s="2">
        <v>1</v>
      </c>
      <c r="G2586" t="s">
        <v>16</v>
      </c>
      <c r="H2586" s="2">
        <v>0</v>
      </c>
      <c r="I2586" s="1" t="s">
        <v>5180</v>
      </c>
      <c r="J2586" s="2">
        <v>0</v>
      </c>
      <c r="K2586" t="s">
        <v>82</v>
      </c>
      <c r="L2586" t="s">
        <v>82</v>
      </c>
      <c r="M2586" s="2">
        <v>0</v>
      </c>
      <c r="N2586" s="2">
        <v>0</v>
      </c>
      <c r="O2586" s="2">
        <v>16984</v>
      </c>
    </row>
    <row r="2587" spans="1:15" x14ac:dyDescent="0.3">
      <c r="A2587" t="s">
        <v>5181</v>
      </c>
      <c r="B2587" s="2">
        <v>118335347</v>
      </c>
      <c r="C2587" s="2">
        <v>17991525</v>
      </c>
      <c r="D2587" s="2">
        <v>17991525</v>
      </c>
      <c r="E2587" t="s">
        <v>16</v>
      </c>
      <c r="F2587" s="2">
        <v>1</v>
      </c>
      <c r="G2587" t="s">
        <v>16</v>
      </c>
      <c r="H2587" s="2">
        <v>0</v>
      </c>
      <c r="I2587" s="1" t="s">
        <v>5182</v>
      </c>
      <c r="J2587" s="2">
        <v>0</v>
      </c>
      <c r="K2587" t="s">
        <v>82</v>
      </c>
      <c r="L2587" t="s">
        <v>82</v>
      </c>
      <c r="M2587" s="2">
        <v>0</v>
      </c>
      <c r="N2587" s="2">
        <v>0</v>
      </c>
      <c r="O2587" s="2">
        <v>16984</v>
      </c>
    </row>
    <row r="2588" spans="1:15" x14ac:dyDescent="0.3">
      <c r="A2588" t="s">
        <v>5183</v>
      </c>
      <c r="B2588" s="2">
        <v>119150105</v>
      </c>
      <c r="C2588" s="2">
        <v>17991525</v>
      </c>
      <c r="D2588" s="2">
        <v>17991525</v>
      </c>
      <c r="E2588" t="s">
        <v>16</v>
      </c>
      <c r="F2588" s="2">
        <v>1</v>
      </c>
      <c r="G2588" t="s">
        <v>16</v>
      </c>
      <c r="H2588" s="2">
        <v>0</v>
      </c>
      <c r="I2588" s="1" t="s">
        <v>5184</v>
      </c>
      <c r="J2588" s="2">
        <v>34</v>
      </c>
      <c r="K2588" s="3">
        <v>1</v>
      </c>
      <c r="L2588" s="3">
        <v>1</v>
      </c>
      <c r="M2588" s="2">
        <v>0</v>
      </c>
      <c r="N2588" s="2">
        <v>0</v>
      </c>
      <c r="O2588" s="2">
        <v>16984</v>
      </c>
    </row>
    <row r="2589" spans="1:15" x14ac:dyDescent="0.3">
      <c r="A2589" t="s">
        <v>5185</v>
      </c>
      <c r="B2589" s="2">
        <v>119621529</v>
      </c>
      <c r="C2589" s="2">
        <v>17991525</v>
      </c>
      <c r="D2589" s="2">
        <v>17991525</v>
      </c>
      <c r="E2589" t="s">
        <v>16</v>
      </c>
      <c r="F2589" s="2">
        <v>1</v>
      </c>
      <c r="G2589" t="s">
        <v>16</v>
      </c>
      <c r="H2589" s="2">
        <v>0</v>
      </c>
      <c r="I2589" s="1" t="s">
        <v>5186</v>
      </c>
      <c r="J2589" s="2">
        <v>0</v>
      </c>
      <c r="K2589" t="s">
        <v>82</v>
      </c>
      <c r="L2589" t="s">
        <v>82</v>
      </c>
      <c r="M2589" s="2">
        <v>0</v>
      </c>
      <c r="N2589" s="2">
        <v>0</v>
      </c>
      <c r="O2589" s="2">
        <v>15308</v>
      </c>
    </row>
    <row r="2590" spans="1:15" x14ac:dyDescent="0.3">
      <c r="A2590" t="s">
        <v>5187</v>
      </c>
      <c r="B2590" s="2">
        <v>119769503</v>
      </c>
      <c r="C2590" s="2">
        <v>17991525</v>
      </c>
      <c r="D2590" s="2">
        <v>17991525</v>
      </c>
      <c r="E2590" t="s">
        <v>16</v>
      </c>
      <c r="F2590" s="2">
        <v>1</v>
      </c>
      <c r="G2590" t="s">
        <v>16</v>
      </c>
      <c r="H2590" s="2">
        <v>0</v>
      </c>
      <c r="I2590" s="1" t="s">
        <v>5188</v>
      </c>
      <c r="J2590" s="2">
        <v>4</v>
      </c>
      <c r="K2590" s="3">
        <v>0.8</v>
      </c>
      <c r="L2590" s="3">
        <v>0.8</v>
      </c>
      <c r="M2590" s="2">
        <v>1</v>
      </c>
      <c r="N2590" s="2">
        <v>1</v>
      </c>
      <c r="O2590" s="2">
        <v>16941</v>
      </c>
    </row>
    <row r="2591" spans="1:15" x14ac:dyDescent="0.3">
      <c r="A2591" t="s">
        <v>5189</v>
      </c>
      <c r="B2591" s="2">
        <v>119813275</v>
      </c>
      <c r="C2591" s="2">
        <v>17991525</v>
      </c>
      <c r="D2591" s="2">
        <v>17991525</v>
      </c>
      <c r="E2591" t="s">
        <v>16</v>
      </c>
      <c r="F2591" s="2">
        <v>1</v>
      </c>
      <c r="G2591" t="s">
        <v>16</v>
      </c>
      <c r="H2591" s="2">
        <v>0</v>
      </c>
      <c r="I2591" s="1" t="s">
        <v>5190</v>
      </c>
      <c r="J2591" s="2">
        <v>4</v>
      </c>
      <c r="K2591" s="3">
        <v>1</v>
      </c>
      <c r="L2591" s="3">
        <v>1</v>
      </c>
      <c r="M2591" s="2">
        <v>0</v>
      </c>
      <c r="N2591" s="2">
        <v>0</v>
      </c>
      <c r="O2591" s="2">
        <v>15320</v>
      </c>
    </row>
    <row r="2592" spans="1:15" x14ac:dyDescent="0.3">
      <c r="A2592" t="s">
        <v>5191</v>
      </c>
      <c r="B2592" s="2">
        <v>120547467</v>
      </c>
      <c r="C2592" s="2">
        <v>17991525</v>
      </c>
      <c r="D2592" s="2">
        <v>17991525</v>
      </c>
      <c r="E2592" t="s">
        <v>16</v>
      </c>
      <c r="F2592" s="2">
        <v>1</v>
      </c>
      <c r="G2592" t="s">
        <v>16</v>
      </c>
      <c r="H2592" s="2">
        <v>0</v>
      </c>
      <c r="I2592" s="1" t="s">
        <v>5192</v>
      </c>
      <c r="J2592" s="2">
        <v>0</v>
      </c>
      <c r="K2592" t="s">
        <v>82</v>
      </c>
      <c r="L2592" t="s">
        <v>82</v>
      </c>
      <c r="M2592" s="2">
        <v>0</v>
      </c>
      <c r="N2592" s="2">
        <v>0</v>
      </c>
      <c r="O2592" s="2">
        <v>16984</v>
      </c>
    </row>
    <row r="2593" spans="1:15" x14ac:dyDescent="0.3">
      <c r="A2593" t="s">
        <v>5193</v>
      </c>
      <c r="B2593" s="2">
        <v>120741821</v>
      </c>
      <c r="C2593" s="2">
        <v>17991525</v>
      </c>
      <c r="D2593" s="2">
        <v>17991525</v>
      </c>
      <c r="E2593" t="s">
        <v>16</v>
      </c>
      <c r="F2593" s="2">
        <v>1</v>
      </c>
      <c r="G2593" t="s">
        <v>16</v>
      </c>
      <c r="H2593" s="2">
        <v>0</v>
      </c>
      <c r="I2593" s="1" t="s">
        <v>5194</v>
      </c>
      <c r="J2593" s="2">
        <v>2</v>
      </c>
      <c r="K2593" s="3">
        <v>1</v>
      </c>
      <c r="L2593" s="3">
        <v>1</v>
      </c>
      <c r="M2593" s="2">
        <v>0</v>
      </c>
      <c r="N2593" s="2">
        <v>0</v>
      </c>
      <c r="O2593" s="2">
        <v>16984</v>
      </c>
    </row>
    <row r="2594" spans="1:15" x14ac:dyDescent="0.3">
      <c r="A2594" t="s">
        <v>5195</v>
      </c>
      <c r="B2594" s="2">
        <v>121141742</v>
      </c>
      <c r="C2594" s="2">
        <v>17991525</v>
      </c>
      <c r="D2594" s="2">
        <v>17991525</v>
      </c>
      <c r="E2594" t="s">
        <v>16</v>
      </c>
      <c r="F2594" s="2">
        <v>1</v>
      </c>
      <c r="G2594" t="s">
        <v>16</v>
      </c>
      <c r="H2594" s="2">
        <v>0</v>
      </c>
      <c r="I2594" s="1" t="s">
        <v>5196</v>
      </c>
      <c r="J2594" s="2">
        <v>0</v>
      </c>
      <c r="K2594" s="3">
        <v>0</v>
      </c>
      <c r="L2594" s="3">
        <v>0</v>
      </c>
      <c r="M2594" s="2">
        <v>1</v>
      </c>
      <c r="N2594" s="2">
        <v>1</v>
      </c>
      <c r="O2594" s="2">
        <v>16763</v>
      </c>
    </row>
    <row r="2595" spans="1:15" x14ac:dyDescent="0.3">
      <c r="A2595" t="s">
        <v>5197</v>
      </c>
      <c r="B2595" s="2">
        <v>122132744</v>
      </c>
      <c r="C2595" s="2">
        <v>17991525</v>
      </c>
      <c r="D2595" s="2">
        <v>17991525</v>
      </c>
      <c r="E2595" t="s">
        <v>16</v>
      </c>
      <c r="F2595" s="2">
        <v>1</v>
      </c>
      <c r="G2595" t="s">
        <v>16</v>
      </c>
      <c r="H2595" s="2">
        <v>0</v>
      </c>
      <c r="I2595" s="1" t="s">
        <v>5198</v>
      </c>
      <c r="J2595" s="2">
        <v>0</v>
      </c>
      <c r="K2595" s="3">
        <v>0</v>
      </c>
      <c r="L2595" s="3">
        <v>0</v>
      </c>
      <c r="M2595" s="2">
        <v>3</v>
      </c>
      <c r="N2595" s="2">
        <v>3</v>
      </c>
      <c r="O2595" s="2">
        <v>15519</v>
      </c>
    </row>
    <row r="2596" spans="1:15" x14ac:dyDescent="0.3">
      <c r="A2596" t="s">
        <v>5199</v>
      </c>
      <c r="B2596" s="2">
        <v>122862807</v>
      </c>
      <c r="C2596" s="2">
        <v>17991525</v>
      </c>
      <c r="D2596" s="2">
        <v>17991525</v>
      </c>
      <c r="E2596" t="s">
        <v>16</v>
      </c>
      <c r="F2596" s="2">
        <v>1</v>
      </c>
      <c r="G2596" t="s">
        <v>16</v>
      </c>
      <c r="H2596" s="2">
        <v>0</v>
      </c>
      <c r="I2596" s="1" t="s">
        <v>5200</v>
      </c>
      <c r="J2596" s="2">
        <v>0</v>
      </c>
      <c r="K2596" t="s">
        <v>82</v>
      </c>
      <c r="L2596" t="s">
        <v>82</v>
      </c>
      <c r="M2596" s="2">
        <v>0</v>
      </c>
      <c r="N2596" s="2">
        <v>0</v>
      </c>
      <c r="O2596" s="2">
        <v>16984</v>
      </c>
    </row>
    <row r="2597" spans="1:15" x14ac:dyDescent="0.3">
      <c r="A2597" t="s">
        <v>5201</v>
      </c>
      <c r="B2597" s="2">
        <v>123045554</v>
      </c>
      <c r="C2597" s="2">
        <v>17991525</v>
      </c>
      <c r="D2597" s="2">
        <v>17991525</v>
      </c>
      <c r="E2597" t="s">
        <v>16</v>
      </c>
      <c r="F2597" s="2">
        <v>1</v>
      </c>
      <c r="G2597" t="s">
        <v>16</v>
      </c>
      <c r="H2597" s="2">
        <v>0</v>
      </c>
      <c r="I2597" s="1" t="s">
        <v>5202</v>
      </c>
      <c r="J2597" s="2">
        <v>0</v>
      </c>
      <c r="K2597" t="s">
        <v>82</v>
      </c>
      <c r="L2597" t="s">
        <v>82</v>
      </c>
      <c r="M2597" s="2">
        <v>0</v>
      </c>
      <c r="N2597" s="2">
        <v>0</v>
      </c>
      <c r="O2597" s="2">
        <v>15529</v>
      </c>
    </row>
    <row r="2598" spans="1:15" x14ac:dyDescent="0.3">
      <c r="A2598" t="s">
        <v>5203</v>
      </c>
      <c r="B2598" s="2">
        <v>123239574</v>
      </c>
      <c r="C2598" s="2">
        <v>17991525</v>
      </c>
      <c r="D2598" s="2">
        <v>17991525</v>
      </c>
      <c r="E2598" t="s">
        <v>16</v>
      </c>
      <c r="F2598" s="2">
        <v>1</v>
      </c>
      <c r="G2598" t="s">
        <v>16</v>
      </c>
      <c r="H2598" s="2">
        <v>0</v>
      </c>
      <c r="I2598" s="1" t="s">
        <v>5204</v>
      </c>
      <c r="J2598" s="2">
        <v>4</v>
      </c>
      <c r="K2598" s="3">
        <v>0.44440000000000002</v>
      </c>
      <c r="L2598" s="3">
        <v>0.44440000000000002</v>
      </c>
      <c r="M2598" s="2">
        <v>5</v>
      </c>
      <c r="N2598" s="2">
        <v>5</v>
      </c>
      <c r="O2598" s="2">
        <v>15706</v>
      </c>
    </row>
    <row r="2599" spans="1:15" x14ac:dyDescent="0.3">
      <c r="A2599" t="s">
        <v>5205</v>
      </c>
      <c r="B2599" s="2">
        <v>123315141</v>
      </c>
      <c r="C2599" s="2">
        <v>17991525</v>
      </c>
      <c r="D2599" s="2">
        <v>17991525</v>
      </c>
      <c r="E2599" t="s">
        <v>16</v>
      </c>
      <c r="F2599" s="2">
        <v>1</v>
      </c>
      <c r="G2599" t="s">
        <v>16</v>
      </c>
      <c r="H2599" s="2">
        <v>0</v>
      </c>
      <c r="I2599" s="1" t="s">
        <v>5206</v>
      </c>
      <c r="J2599" s="2">
        <v>1</v>
      </c>
      <c r="K2599" s="3">
        <v>0.5</v>
      </c>
      <c r="L2599" s="3">
        <v>0.5</v>
      </c>
      <c r="M2599" s="2">
        <v>1</v>
      </c>
      <c r="N2599" s="2">
        <v>1</v>
      </c>
      <c r="O2599" s="2">
        <v>15500</v>
      </c>
    </row>
    <row r="2600" spans="1:15" x14ac:dyDescent="0.3">
      <c r="A2600" t="s">
        <v>5207</v>
      </c>
      <c r="B2600" s="2">
        <v>123853792</v>
      </c>
      <c r="C2600" s="2">
        <v>17991525</v>
      </c>
      <c r="D2600" s="2">
        <v>17991525</v>
      </c>
      <c r="E2600" t="s">
        <v>16</v>
      </c>
      <c r="F2600" s="2">
        <v>1</v>
      </c>
      <c r="G2600" t="s">
        <v>16</v>
      </c>
      <c r="H2600" s="2">
        <v>0</v>
      </c>
      <c r="I2600" s="1" t="s">
        <v>5208</v>
      </c>
      <c r="J2600" s="2">
        <v>9</v>
      </c>
      <c r="K2600" s="3">
        <v>0.52939999999999998</v>
      </c>
      <c r="L2600" s="3">
        <v>0.5</v>
      </c>
      <c r="M2600" s="2">
        <v>8</v>
      </c>
      <c r="N2600" s="2">
        <v>9</v>
      </c>
      <c r="O2600" s="2">
        <v>15637</v>
      </c>
    </row>
    <row r="2601" spans="1:15" x14ac:dyDescent="0.3">
      <c r="A2601" t="s">
        <v>5209</v>
      </c>
      <c r="B2601" s="2">
        <v>124024566</v>
      </c>
      <c r="C2601" s="2">
        <v>17991525</v>
      </c>
      <c r="D2601" s="2">
        <v>17991525</v>
      </c>
      <c r="E2601" t="s">
        <v>16</v>
      </c>
      <c r="F2601" s="2">
        <v>1</v>
      </c>
      <c r="G2601" t="s">
        <v>16</v>
      </c>
      <c r="H2601" s="2">
        <v>0</v>
      </c>
      <c r="I2601" s="1" t="s">
        <v>5210</v>
      </c>
      <c r="J2601" s="2">
        <v>13</v>
      </c>
      <c r="K2601" s="3">
        <v>1</v>
      </c>
      <c r="L2601" s="3">
        <v>1</v>
      </c>
      <c r="M2601" s="2">
        <v>0</v>
      </c>
      <c r="N2601" s="2">
        <v>0</v>
      </c>
      <c r="O2601" s="2">
        <v>16984</v>
      </c>
    </row>
    <row r="2602" spans="1:15" x14ac:dyDescent="0.3">
      <c r="A2602" t="s">
        <v>5211</v>
      </c>
      <c r="B2602" s="2">
        <v>124776710</v>
      </c>
      <c r="C2602" s="2">
        <v>17991525</v>
      </c>
      <c r="D2602" s="2">
        <v>17991525</v>
      </c>
      <c r="E2602" t="s">
        <v>16</v>
      </c>
      <c r="F2602" s="2">
        <v>1</v>
      </c>
      <c r="G2602" t="s">
        <v>16</v>
      </c>
      <c r="H2602" s="2">
        <v>0</v>
      </c>
      <c r="I2602" s="1" t="s">
        <v>5212</v>
      </c>
      <c r="J2602" s="2">
        <v>7</v>
      </c>
      <c r="K2602" s="3">
        <v>0.7</v>
      </c>
      <c r="L2602" s="3">
        <v>0.7</v>
      </c>
      <c r="M2602" s="2">
        <v>3</v>
      </c>
      <c r="N2602" s="2">
        <v>3</v>
      </c>
      <c r="O2602" s="2">
        <v>16101</v>
      </c>
    </row>
    <row r="2603" spans="1:15" x14ac:dyDescent="0.3">
      <c r="A2603" t="s">
        <v>5213</v>
      </c>
      <c r="B2603" s="2">
        <v>124920607</v>
      </c>
      <c r="C2603" s="2">
        <v>17991525</v>
      </c>
      <c r="D2603" s="2">
        <v>17991525</v>
      </c>
      <c r="E2603" t="s">
        <v>16</v>
      </c>
      <c r="F2603" s="2">
        <v>1</v>
      </c>
      <c r="G2603" t="s">
        <v>16</v>
      </c>
      <c r="H2603" s="2">
        <v>0</v>
      </c>
      <c r="I2603" s="1" t="s">
        <v>5214</v>
      </c>
      <c r="J2603" s="2">
        <v>3</v>
      </c>
      <c r="K2603" s="3">
        <v>1</v>
      </c>
      <c r="L2603" s="3">
        <v>1</v>
      </c>
      <c r="M2603" s="2">
        <v>0</v>
      </c>
      <c r="N2603" s="2">
        <v>0</v>
      </c>
      <c r="O2603" s="2">
        <v>15660</v>
      </c>
    </row>
    <row r="2604" spans="1:15" x14ac:dyDescent="0.3">
      <c r="A2604" t="s">
        <v>5215</v>
      </c>
      <c r="B2604" s="2">
        <v>125203473</v>
      </c>
      <c r="C2604" s="2">
        <v>17991525</v>
      </c>
      <c r="D2604" s="2">
        <v>17991525</v>
      </c>
      <c r="E2604" t="s">
        <v>16</v>
      </c>
      <c r="F2604" s="2">
        <v>1</v>
      </c>
      <c r="G2604" t="s">
        <v>16</v>
      </c>
      <c r="H2604" s="2">
        <v>0</v>
      </c>
      <c r="I2604" s="1" t="s">
        <v>5216</v>
      </c>
      <c r="J2604" s="2">
        <v>3</v>
      </c>
      <c r="K2604" s="3">
        <v>1</v>
      </c>
      <c r="L2604" s="3">
        <v>1</v>
      </c>
      <c r="M2604" s="2">
        <v>0</v>
      </c>
      <c r="N2604" s="2">
        <v>0</v>
      </c>
      <c r="O2604" s="2">
        <v>15660</v>
      </c>
    </row>
    <row r="2605" spans="1:15" x14ac:dyDescent="0.3">
      <c r="A2605" t="s">
        <v>5217</v>
      </c>
      <c r="B2605" s="2">
        <v>125267402</v>
      </c>
      <c r="C2605" s="2">
        <v>17991525</v>
      </c>
      <c r="D2605" s="2">
        <v>17991525</v>
      </c>
      <c r="E2605" t="s">
        <v>16</v>
      </c>
      <c r="F2605" s="2">
        <v>1</v>
      </c>
      <c r="G2605" t="s">
        <v>16</v>
      </c>
      <c r="H2605" s="2">
        <v>0</v>
      </c>
      <c r="I2605" s="1" t="s">
        <v>5218</v>
      </c>
      <c r="J2605" s="2">
        <v>11</v>
      </c>
      <c r="K2605" s="3">
        <v>0.52380000000000004</v>
      </c>
      <c r="L2605" s="3">
        <v>0.4783</v>
      </c>
      <c r="M2605" s="2">
        <v>10</v>
      </c>
      <c r="N2605" s="2">
        <v>12</v>
      </c>
      <c r="O2605" s="2">
        <v>15722</v>
      </c>
    </row>
    <row r="2606" spans="1:15" x14ac:dyDescent="0.3">
      <c r="A2606" t="s">
        <v>5219</v>
      </c>
      <c r="B2606" s="2">
        <v>125346053</v>
      </c>
      <c r="C2606" s="2">
        <v>17991525</v>
      </c>
      <c r="D2606" s="2">
        <v>17991525</v>
      </c>
      <c r="E2606" t="s">
        <v>16</v>
      </c>
      <c r="F2606" s="2">
        <v>1</v>
      </c>
      <c r="G2606" t="s">
        <v>16</v>
      </c>
      <c r="H2606" s="2">
        <v>0</v>
      </c>
      <c r="I2606" s="1" t="s">
        <v>5220</v>
      </c>
      <c r="J2606" s="2">
        <v>10</v>
      </c>
      <c r="K2606" s="3">
        <v>1</v>
      </c>
      <c r="L2606" s="3">
        <v>1</v>
      </c>
      <c r="M2606" s="2">
        <v>0</v>
      </c>
      <c r="N2606" s="2">
        <v>0</v>
      </c>
      <c r="O2606" s="2">
        <v>16984</v>
      </c>
    </row>
    <row r="2607" spans="1:15" x14ac:dyDescent="0.3">
      <c r="A2607" t="s">
        <v>5221</v>
      </c>
      <c r="B2607" s="2">
        <v>125489105</v>
      </c>
      <c r="C2607" s="2">
        <v>17991525</v>
      </c>
      <c r="D2607" s="2">
        <v>17991525</v>
      </c>
      <c r="E2607" t="s">
        <v>16</v>
      </c>
      <c r="F2607" s="2">
        <v>1</v>
      </c>
      <c r="G2607" t="s">
        <v>16</v>
      </c>
      <c r="H2607" s="2">
        <v>0</v>
      </c>
      <c r="I2607" s="1" t="s">
        <v>5222</v>
      </c>
      <c r="J2607" s="2">
        <v>23</v>
      </c>
      <c r="K2607" s="3">
        <v>1</v>
      </c>
      <c r="L2607" s="3">
        <v>1</v>
      </c>
      <c r="M2607" s="2">
        <v>0</v>
      </c>
      <c r="N2607" s="2">
        <v>0</v>
      </c>
      <c r="O2607" s="2">
        <v>16778</v>
      </c>
    </row>
    <row r="2608" spans="1:15" x14ac:dyDescent="0.3">
      <c r="A2608" t="s">
        <v>5223</v>
      </c>
      <c r="B2608" s="2">
        <v>125558832</v>
      </c>
      <c r="C2608" s="2">
        <v>17991525</v>
      </c>
      <c r="D2608" s="2">
        <v>17991525</v>
      </c>
      <c r="E2608" t="s">
        <v>16</v>
      </c>
      <c r="F2608" s="2">
        <v>1</v>
      </c>
      <c r="G2608" t="s">
        <v>16</v>
      </c>
      <c r="H2608" s="2">
        <v>0</v>
      </c>
      <c r="I2608" s="1" t="s">
        <v>5224</v>
      </c>
      <c r="J2608" s="2">
        <v>1</v>
      </c>
      <c r="K2608" s="3">
        <v>1</v>
      </c>
      <c r="L2608" s="3">
        <v>1</v>
      </c>
      <c r="M2608" s="2">
        <v>0</v>
      </c>
      <c r="N2608" s="2">
        <v>0</v>
      </c>
      <c r="O2608" s="2">
        <v>15732</v>
      </c>
    </row>
    <row r="2609" spans="1:15" x14ac:dyDescent="0.3">
      <c r="A2609" t="s">
        <v>5225</v>
      </c>
      <c r="B2609" s="2">
        <v>125708850</v>
      </c>
      <c r="C2609" s="2">
        <v>17991525</v>
      </c>
      <c r="D2609" s="2">
        <v>17991525</v>
      </c>
      <c r="E2609" t="s">
        <v>16</v>
      </c>
      <c r="F2609" s="2">
        <v>1</v>
      </c>
      <c r="G2609" t="s">
        <v>16</v>
      </c>
      <c r="H2609" s="2">
        <v>0</v>
      </c>
      <c r="I2609" s="1" t="s">
        <v>5226</v>
      </c>
      <c r="J2609" s="2">
        <v>1</v>
      </c>
      <c r="K2609" s="3">
        <v>0.5</v>
      </c>
      <c r="L2609" s="3">
        <v>0.5</v>
      </c>
      <c r="M2609" s="2">
        <v>1</v>
      </c>
      <c r="N2609" s="2">
        <v>1</v>
      </c>
      <c r="O2609" s="2">
        <v>15751</v>
      </c>
    </row>
    <row r="2610" spans="1:15" x14ac:dyDescent="0.3">
      <c r="A2610" t="s">
        <v>5227</v>
      </c>
      <c r="B2610" s="2">
        <v>126345553</v>
      </c>
      <c r="C2610" s="2">
        <v>17991525</v>
      </c>
      <c r="D2610" s="2">
        <v>17991525</v>
      </c>
      <c r="E2610" t="s">
        <v>16</v>
      </c>
      <c r="F2610" s="2">
        <v>1</v>
      </c>
      <c r="G2610" t="s">
        <v>16</v>
      </c>
      <c r="H2610" s="2">
        <v>0</v>
      </c>
      <c r="I2610" s="1" t="s">
        <v>5228</v>
      </c>
      <c r="J2610" s="2">
        <v>31</v>
      </c>
      <c r="K2610" s="3">
        <v>1</v>
      </c>
      <c r="L2610" s="3">
        <v>1</v>
      </c>
      <c r="M2610" s="2">
        <v>0</v>
      </c>
      <c r="N2610" s="2">
        <v>0</v>
      </c>
      <c r="O2610" s="2">
        <v>16048</v>
      </c>
    </row>
    <row r="2611" spans="1:15" x14ac:dyDescent="0.3">
      <c r="A2611" t="s">
        <v>5229</v>
      </c>
      <c r="B2611" s="2">
        <v>126454683</v>
      </c>
      <c r="C2611" s="2">
        <v>17991525</v>
      </c>
      <c r="D2611" s="2">
        <v>17991525</v>
      </c>
      <c r="E2611" t="s">
        <v>16</v>
      </c>
      <c r="F2611" s="2">
        <v>1</v>
      </c>
      <c r="G2611" t="s">
        <v>16</v>
      </c>
      <c r="H2611" s="2">
        <v>0</v>
      </c>
      <c r="I2611" s="1" t="s">
        <v>5230</v>
      </c>
      <c r="J2611" s="2">
        <v>2</v>
      </c>
      <c r="K2611" s="3">
        <v>1</v>
      </c>
      <c r="L2611" s="3">
        <v>1</v>
      </c>
      <c r="M2611" s="2">
        <v>0</v>
      </c>
      <c r="N2611" s="2">
        <v>0</v>
      </c>
      <c r="O2611" s="2">
        <v>15817</v>
      </c>
    </row>
    <row r="2612" spans="1:15" x14ac:dyDescent="0.3">
      <c r="A2612" t="s">
        <v>5231</v>
      </c>
      <c r="B2612" s="2">
        <v>127420632</v>
      </c>
      <c r="C2612" s="2">
        <v>17991525</v>
      </c>
      <c r="D2612" s="2">
        <v>17991525</v>
      </c>
      <c r="E2612" t="s">
        <v>16</v>
      </c>
      <c r="F2612" s="2">
        <v>1</v>
      </c>
      <c r="G2612" t="s">
        <v>16</v>
      </c>
      <c r="H2612" s="2">
        <v>0</v>
      </c>
      <c r="I2612" s="1" t="s">
        <v>5232</v>
      </c>
      <c r="J2612" s="2">
        <v>4</v>
      </c>
      <c r="K2612" s="3">
        <v>0.5</v>
      </c>
      <c r="L2612" s="3">
        <v>0.5</v>
      </c>
      <c r="M2612" s="2">
        <v>4</v>
      </c>
      <c r="N2612" s="2">
        <v>4</v>
      </c>
      <c r="O2612" s="2">
        <v>16988</v>
      </c>
    </row>
    <row r="2613" spans="1:15" x14ac:dyDescent="0.3">
      <c r="A2613" t="s">
        <v>5233</v>
      </c>
      <c r="B2613" s="2">
        <v>127629077</v>
      </c>
      <c r="C2613" s="2">
        <v>17991525</v>
      </c>
      <c r="D2613" s="2">
        <v>17991525</v>
      </c>
      <c r="E2613" t="s">
        <v>16</v>
      </c>
      <c r="F2613" s="2">
        <v>1</v>
      </c>
      <c r="G2613" t="s">
        <v>16</v>
      </c>
      <c r="H2613" s="2">
        <v>0</v>
      </c>
      <c r="I2613" s="1" t="s">
        <v>5234</v>
      </c>
      <c r="J2613" s="2">
        <v>1</v>
      </c>
      <c r="K2613" s="3">
        <v>1</v>
      </c>
      <c r="L2613" s="3">
        <v>1</v>
      </c>
      <c r="M2613" s="2">
        <v>0</v>
      </c>
      <c r="N2613" s="2">
        <v>0</v>
      </c>
      <c r="O2613" s="2">
        <v>15947</v>
      </c>
    </row>
    <row r="2614" spans="1:15" x14ac:dyDescent="0.3">
      <c r="A2614" t="s">
        <v>5235</v>
      </c>
      <c r="B2614" s="2">
        <v>127885791</v>
      </c>
      <c r="C2614" s="2">
        <v>17991525</v>
      </c>
      <c r="D2614" s="2">
        <v>17991525</v>
      </c>
      <c r="E2614" t="s">
        <v>16</v>
      </c>
      <c r="F2614" s="2">
        <v>1</v>
      </c>
      <c r="G2614" t="s">
        <v>16</v>
      </c>
      <c r="H2614" s="2">
        <v>0</v>
      </c>
      <c r="I2614" s="1" t="s">
        <v>5236</v>
      </c>
      <c r="J2614" s="2">
        <v>1</v>
      </c>
      <c r="K2614" s="3">
        <v>1</v>
      </c>
      <c r="L2614" s="3">
        <v>1</v>
      </c>
      <c r="M2614" s="2">
        <v>0</v>
      </c>
      <c r="N2614" s="2">
        <v>0</v>
      </c>
      <c r="O2614" s="2">
        <v>15991</v>
      </c>
    </row>
    <row r="2615" spans="1:15" x14ac:dyDescent="0.3">
      <c r="A2615" t="s">
        <v>5237</v>
      </c>
      <c r="B2615" s="2">
        <v>128157658</v>
      </c>
      <c r="C2615" s="2">
        <v>17991525</v>
      </c>
      <c r="D2615" s="2">
        <v>17991525</v>
      </c>
      <c r="E2615" t="s">
        <v>16</v>
      </c>
      <c r="F2615" s="2">
        <v>1</v>
      </c>
      <c r="G2615" t="s">
        <v>16</v>
      </c>
      <c r="H2615" s="2">
        <v>0</v>
      </c>
      <c r="I2615" s="1" t="s">
        <v>5238</v>
      </c>
      <c r="J2615" s="2">
        <v>1</v>
      </c>
      <c r="K2615" s="3">
        <v>1</v>
      </c>
      <c r="L2615" s="3">
        <v>1</v>
      </c>
      <c r="M2615" s="2">
        <v>0</v>
      </c>
      <c r="N2615" s="2">
        <v>0</v>
      </c>
      <c r="O2615" s="2">
        <v>16072</v>
      </c>
    </row>
    <row r="2616" spans="1:15" x14ac:dyDescent="0.3">
      <c r="A2616" t="s">
        <v>5239</v>
      </c>
      <c r="B2616" s="2">
        <v>128230411</v>
      </c>
      <c r="C2616" s="2">
        <v>103740273</v>
      </c>
      <c r="D2616" s="2">
        <v>17991525</v>
      </c>
      <c r="E2616" t="s">
        <v>16</v>
      </c>
      <c r="F2616" s="2">
        <v>2</v>
      </c>
      <c r="G2616" t="s">
        <v>16</v>
      </c>
      <c r="H2616" s="2">
        <v>0</v>
      </c>
      <c r="I2616" s="1" t="s">
        <v>5240</v>
      </c>
      <c r="J2616" s="2">
        <v>0</v>
      </c>
      <c r="K2616" s="3">
        <v>0</v>
      </c>
      <c r="L2616" s="3">
        <v>0</v>
      </c>
      <c r="M2616" s="2">
        <v>3</v>
      </c>
      <c r="N2616" s="2">
        <v>3</v>
      </c>
      <c r="O2616" s="2">
        <v>16833</v>
      </c>
    </row>
    <row r="2617" spans="1:15" x14ac:dyDescent="0.3">
      <c r="A2617" t="s">
        <v>5241</v>
      </c>
      <c r="B2617" s="2">
        <v>128741993</v>
      </c>
      <c r="C2617" s="2">
        <v>17991525</v>
      </c>
      <c r="D2617" s="2">
        <v>17991525</v>
      </c>
      <c r="E2617" t="s">
        <v>16</v>
      </c>
      <c r="F2617" s="2">
        <v>1</v>
      </c>
      <c r="G2617" t="s">
        <v>16</v>
      </c>
      <c r="H2617" s="2">
        <v>0</v>
      </c>
      <c r="I2617" s="1" t="s">
        <v>5242</v>
      </c>
      <c r="J2617" s="2">
        <v>0</v>
      </c>
      <c r="K2617" t="s">
        <v>82</v>
      </c>
      <c r="L2617" t="s">
        <v>82</v>
      </c>
      <c r="M2617" s="2">
        <v>0</v>
      </c>
      <c r="N2617" s="2">
        <v>0</v>
      </c>
      <c r="O2617" s="2">
        <v>16075</v>
      </c>
    </row>
    <row r="2618" spans="1:15" x14ac:dyDescent="0.3">
      <c r="A2618" t="s">
        <v>5243</v>
      </c>
      <c r="B2618" s="2">
        <v>128920077</v>
      </c>
      <c r="C2618" s="2">
        <v>103740273</v>
      </c>
      <c r="D2618" s="2">
        <v>17991525</v>
      </c>
      <c r="E2618" t="s">
        <v>16</v>
      </c>
      <c r="F2618" s="2">
        <v>2</v>
      </c>
      <c r="G2618" t="s">
        <v>16</v>
      </c>
      <c r="H2618" s="2">
        <v>0</v>
      </c>
      <c r="I2618" s="1" t="s">
        <v>5244</v>
      </c>
      <c r="J2618" s="2">
        <v>52</v>
      </c>
      <c r="K2618" s="3">
        <v>0.96299999999999997</v>
      </c>
      <c r="L2618" s="3">
        <v>0.94550000000000001</v>
      </c>
      <c r="M2618" s="2">
        <v>2</v>
      </c>
      <c r="N2618" s="2">
        <v>3</v>
      </c>
      <c r="O2618" s="2">
        <v>16289</v>
      </c>
    </row>
    <row r="2619" spans="1:15" x14ac:dyDescent="0.3">
      <c r="A2619" t="s">
        <v>5245</v>
      </c>
      <c r="B2619" s="2">
        <v>129695587</v>
      </c>
      <c r="C2619" s="2">
        <v>17991525</v>
      </c>
      <c r="D2619" s="2">
        <v>17991525</v>
      </c>
      <c r="E2619" t="s">
        <v>16</v>
      </c>
      <c r="F2619" s="2">
        <v>1</v>
      </c>
      <c r="G2619" t="s">
        <v>16</v>
      </c>
      <c r="H2619" s="2">
        <v>0</v>
      </c>
      <c r="I2619" s="1" t="s">
        <v>5246</v>
      </c>
      <c r="J2619" s="2">
        <v>1</v>
      </c>
      <c r="K2619" s="3">
        <v>1</v>
      </c>
      <c r="L2619" s="3">
        <v>1</v>
      </c>
      <c r="M2619" s="2">
        <v>0</v>
      </c>
      <c r="N2619" s="2">
        <v>0</v>
      </c>
      <c r="O2619" s="2">
        <v>16200</v>
      </c>
    </row>
    <row r="2620" spans="1:15" x14ac:dyDescent="0.3">
      <c r="A2620" t="s">
        <v>5247</v>
      </c>
      <c r="B2620" s="2">
        <v>129702742</v>
      </c>
      <c r="C2620" s="2">
        <v>17991525</v>
      </c>
      <c r="D2620" s="2">
        <v>17991525</v>
      </c>
      <c r="E2620" t="s">
        <v>16</v>
      </c>
      <c r="F2620" s="2">
        <v>1</v>
      </c>
      <c r="G2620" t="s">
        <v>16</v>
      </c>
      <c r="H2620" s="2">
        <v>0</v>
      </c>
      <c r="I2620" s="1" t="s">
        <v>5248</v>
      </c>
      <c r="J2620" s="2">
        <v>5</v>
      </c>
      <c r="K2620" s="3">
        <v>0.55559999999999998</v>
      </c>
      <c r="L2620" s="3">
        <v>0.55559999999999998</v>
      </c>
      <c r="M2620" s="2">
        <v>4</v>
      </c>
      <c r="N2620" s="2">
        <v>4</v>
      </c>
      <c r="O2620" s="2">
        <v>16204</v>
      </c>
    </row>
    <row r="2621" spans="1:15" x14ac:dyDescent="0.3">
      <c r="A2621" t="s">
        <v>5249</v>
      </c>
      <c r="B2621" s="2">
        <v>129774224</v>
      </c>
      <c r="C2621" s="2">
        <v>17991525</v>
      </c>
      <c r="D2621" s="2">
        <v>17991525</v>
      </c>
      <c r="E2621" t="s">
        <v>16</v>
      </c>
      <c r="F2621" s="2">
        <v>1</v>
      </c>
      <c r="G2621" t="s">
        <v>16</v>
      </c>
      <c r="H2621" s="2">
        <v>0</v>
      </c>
      <c r="I2621" s="1" t="s">
        <v>5250</v>
      </c>
      <c r="J2621" s="2">
        <v>1</v>
      </c>
      <c r="K2621" s="3">
        <v>1</v>
      </c>
      <c r="L2621" s="3">
        <v>1</v>
      </c>
      <c r="M2621" s="2">
        <v>0</v>
      </c>
      <c r="N2621" s="2">
        <v>0</v>
      </c>
      <c r="O2621" s="2">
        <v>16210</v>
      </c>
    </row>
    <row r="2622" spans="1:15" x14ac:dyDescent="0.3">
      <c r="A2622" t="s">
        <v>5251</v>
      </c>
      <c r="B2622" s="2">
        <v>130298531</v>
      </c>
      <c r="C2622" s="2">
        <v>60823303</v>
      </c>
      <c r="D2622" s="2">
        <v>17991525</v>
      </c>
      <c r="E2622" t="s">
        <v>16</v>
      </c>
      <c r="F2622" s="2">
        <v>2</v>
      </c>
      <c r="G2622" t="s">
        <v>16</v>
      </c>
      <c r="H2622" s="2">
        <v>0</v>
      </c>
      <c r="I2622" s="1" t="s">
        <v>5252</v>
      </c>
      <c r="J2622" s="2">
        <v>0</v>
      </c>
      <c r="K2622" s="3">
        <v>0</v>
      </c>
      <c r="L2622" s="3">
        <v>0</v>
      </c>
      <c r="M2622" s="2">
        <v>18</v>
      </c>
      <c r="N2622" s="2">
        <v>31</v>
      </c>
      <c r="O2622" s="2">
        <v>12516</v>
      </c>
    </row>
    <row r="2623" spans="1:15" x14ac:dyDescent="0.3">
      <c r="A2623" t="s">
        <v>5253</v>
      </c>
      <c r="B2623" s="2">
        <v>130330391</v>
      </c>
      <c r="C2623" s="2">
        <v>17991525</v>
      </c>
      <c r="D2623" s="2">
        <v>17991525</v>
      </c>
      <c r="E2623" t="s">
        <v>16</v>
      </c>
      <c r="F2623" s="2">
        <v>1</v>
      </c>
      <c r="G2623" t="s">
        <v>16</v>
      </c>
      <c r="H2623" s="2">
        <v>0</v>
      </c>
      <c r="I2623" s="1" t="s">
        <v>5254</v>
      </c>
      <c r="J2623" s="2">
        <v>0</v>
      </c>
      <c r="K2623" t="s">
        <v>82</v>
      </c>
      <c r="L2623" t="s">
        <v>82</v>
      </c>
      <c r="M2623" s="2">
        <v>0</v>
      </c>
      <c r="N2623" s="2">
        <v>0</v>
      </c>
      <c r="O2623" s="2">
        <v>16984</v>
      </c>
    </row>
    <row r="2624" spans="1:15" x14ac:dyDescent="0.3">
      <c r="A2624" t="s">
        <v>5255</v>
      </c>
      <c r="B2624" s="2">
        <v>130571791</v>
      </c>
      <c r="C2624" s="2">
        <v>17991525</v>
      </c>
      <c r="D2624" s="2">
        <v>17991525</v>
      </c>
      <c r="E2624" t="s">
        <v>16</v>
      </c>
      <c r="F2624" s="2">
        <v>1</v>
      </c>
      <c r="G2624" t="s">
        <v>16</v>
      </c>
      <c r="H2624" s="2">
        <v>0</v>
      </c>
      <c r="I2624" s="1" t="s">
        <v>5256</v>
      </c>
      <c r="J2624" s="2">
        <v>6</v>
      </c>
      <c r="K2624" s="3">
        <v>0.85709999999999997</v>
      </c>
      <c r="L2624" s="3">
        <v>0.85709999999999997</v>
      </c>
      <c r="M2624" s="2">
        <v>1</v>
      </c>
      <c r="N2624" s="2">
        <v>1</v>
      </c>
      <c r="O2624" s="2">
        <v>16319</v>
      </c>
    </row>
    <row r="2625" spans="1:15" x14ac:dyDescent="0.3">
      <c r="A2625" t="s">
        <v>5257</v>
      </c>
      <c r="B2625" s="2">
        <v>132892249</v>
      </c>
      <c r="C2625" s="2">
        <v>17991525</v>
      </c>
      <c r="D2625" s="2">
        <v>17991525</v>
      </c>
      <c r="E2625" t="s">
        <v>16</v>
      </c>
      <c r="F2625" s="2">
        <v>1</v>
      </c>
      <c r="G2625" t="s">
        <v>16</v>
      </c>
      <c r="H2625" s="2">
        <v>0</v>
      </c>
      <c r="I2625" s="1" t="s">
        <v>5258</v>
      </c>
      <c r="J2625" s="2">
        <v>1</v>
      </c>
      <c r="K2625" s="3">
        <v>1</v>
      </c>
      <c r="L2625" s="3">
        <v>1</v>
      </c>
      <c r="M2625" s="2">
        <v>0</v>
      </c>
      <c r="N2625" s="2">
        <v>0</v>
      </c>
      <c r="O2625" s="2">
        <v>16984</v>
      </c>
    </row>
    <row r="2626" spans="1:15" x14ac:dyDescent="0.3">
      <c r="A2626" t="s">
        <v>5259</v>
      </c>
      <c r="B2626" s="2">
        <v>132963492</v>
      </c>
      <c r="C2626" s="2">
        <v>17991525</v>
      </c>
      <c r="D2626" s="2">
        <v>17991525</v>
      </c>
      <c r="E2626" t="s">
        <v>16</v>
      </c>
      <c r="F2626" s="2">
        <v>1</v>
      </c>
      <c r="G2626" t="s">
        <v>16</v>
      </c>
      <c r="H2626" s="2">
        <v>0</v>
      </c>
      <c r="I2626" s="1" t="s">
        <v>5260</v>
      </c>
      <c r="J2626" s="2">
        <v>0</v>
      </c>
      <c r="K2626" s="3">
        <v>0</v>
      </c>
      <c r="L2626" s="3">
        <v>0</v>
      </c>
      <c r="M2626" s="2">
        <v>1</v>
      </c>
      <c r="N2626" s="2">
        <v>1</v>
      </c>
      <c r="O2626" s="2">
        <v>16985</v>
      </c>
    </row>
    <row r="2627" spans="1:15" x14ac:dyDescent="0.3">
      <c r="A2627" t="s">
        <v>5261</v>
      </c>
      <c r="B2627" s="2">
        <v>134086426</v>
      </c>
      <c r="C2627" s="2">
        <v>17991525</v>
      </c>
      <c r="D2627" s="2">
        <v>17991525</v>
      </c>
      <c r="E2627" t="s">
        <v>16</v>
      </c>
      <c r="F2627" s="2">
        <v>1</v>
      </c>
      <c r="G2627" t="s">
        <v>16</v>
      </c>
      <c r="H2627" s="2">
        <v>0</v>
      </c>
      <c r="I2627" s="1" t="s">
        <v>5262</v>
      </c>
      <c r="J2627" s="2">
        <v>0</v>
      </c>
      <c r="K2627" s="3">
        <v>0</v>
      </c>
      <c r="L2627" s="3">
        <v>0</v>
      </c>
      <c r="M2627" s="2">
        <v>6</v>
      </c>
      <c r="N2627" s="2">
        <v>20</v>
      </c>
      <c r="O2627" s="2">
        <v>16589</v>
      </c>
    </row>
    <row r="2628" spans="1:15" x14ac:dyDescent="0.3">
      <c r="A2628" t="s">
        <v>5263</v>
      </c>
      <c r="B2628" s="2">
        <v>134877912</v>
      </c>
      <c r="C2628" s="2">
        <v>17991525</v>
      </c>
      <c r="D2628" s="2">
        <v>17991525</v>
      </c>
      <c r="E2628" t="s">
        <v>16</v>
      </c>
      <c r="F2628" s="2">
        <v>1</v>
      </c>
      <c r="G2628" t="s">
        <v>16</v>
      </c>
      <c r="H2628" s="2">
        <v>0</v>
      </c>
      <c r="I2628" s="1" t="s">
        <v>5264</v>
      </c>
      <c r="J2628" s="2">
        <v>0</v>
      </c>
      <c r="K2628" t="s">
        <v>82</v>
      </c>
      <c r="L2628" t="s">
        <v>82</v>
      </c>
      <c r="M2628" s="2">
        <v>0</v>
      </c>
      <c r="N2628" s="2">
        <v>0</v>
      </c>
      <c r="O2628" s="2">
        <v>16984</v>
      </c>
    </row>
    <row r="2629" spans="1:15" x14ac:dyDescent="0.3">
      <c r="A2629" t="s">
        <v>5265</v>
      </c>
      <c r="B2629" s="2">
        <v>135649079</v>
      </c>
      <c r="C2629" s="2">
        <v>17991525</v>
      </c>
      <c r="D2629" s="2">
        <v>17991525</v>
      </c>
      <c r="E2629" t="s">
        <v>16</v>
      </c>
      <c r="F2629" s="2">
        <v>1</v>
      </c>
      <c r="G2629" t="s">
        <v>16</v>
      </c>
      <c r="H2629" s="2">
        <v>0</v>
      </c>
      <c r="I2629" s="1" t="s">
        <v>5266</v>
      </c>
      <c r="J2629" s="2">
        <v>0</v>
      </c>
      <c r="K2629" s="3">
        <v>0</v>
      </c>
      <c r="L2629" s="3">
        <v>0</v>
      </c>
      <c r="M2629" s="2">
        <v>5</v>
      </c>
      <c r="N2629" s="2">
        <v>227</v>
      </c>
      <c r="O2629" s="2">
        <v>16989</v>
      </c>
    </row>
    <row r="2630" spans="1:15" x14ac:dyDescent="0.3">
      <c r="A2630" t="s">
        <v>5267</v>
      </c>
      <c r="B2630" s="2">
        <v>135681910</v>
      </c>
      <c r="C2630" s="2">
        <v>103740273</v>
      </c>
      <c r="D2630" s="2">
        <v>17991525</v>
      </c>
      <c r="E2630" t="s">
        <v>16</v>
      </c>
      <c r="F2630" s="2">
        <v>2</v>
      </c>
      <c r="G2630" t="s">
        <v>16</v>
      </c>
      <c r="H2630" s="2">
        <v>0</v>
      </c>
      <c r="I2630" s="1" t="s">
        <v>5268</v>
      </c>
      <c r="J2630" s="2">
        <v>7</v>
      </c>
      <c r="K2630" s="3">
        <v>1</v>
      </c>
      <c r="L2630" s="3">
        <v>1</v>
      </c>
      <c r="M2630" s="2">
        <v>0</v>
      </c>
      <c r="N2630" s="2">
        <v>0</v>
      </c>
      <c r="O2630" s="2">
        <v>17386</v>
      </c>
    </row>
    <row r="2631" spans="1:15" x14ac:dyDescent="0.3">
      <c r="A2631" t="s">
        <v>5269</v>
      </c>
      <c r="B2631" s="2">
        <v>135992815</v>
      </c>
      <c r="C2631" s="2">
        <v>17991525</v>
      </c>
      <c r="D2631" s="2">
        <v>17991525</v>
      </c>
      <c r="E2631" t="s">
        <v>16</v>
      </c>
      <c r="F2631" s="2">
        <v>1</v>
      </c>
      <c r="G2631" t="s">
        <v>16</v>
      </c>
      <c r="H2631" s="2">
        <v>0</v>
      </c>
      <c r="I2631" s="1" t="s">
        <v>5270</v>
      </c>
      <c r="J2631" s="2">
        <v>0</v>
      </c>
      <c r="K2631" s="3">
        <v>0</v>
      </c>
      <c r="L2631" s="3">
        <v>0</v>
      </c>
      <c r="M2631" s="2">
        <v>2</v>
      </c>
      <c r="N2631" s="2">
        <v>2</v>
      </c>
      <c r="O2631" s="2">
        <v>16803</v>
      </c>
    </row>
    <row r="2632" spans="1:15" x14ac:dyDescent="0.3">
      <c r="A2632" t="s">
        <v>5271</v>
      </c>
      <c r="B2632" s="2">
        <v>136574037</v>
      </c>
      <c r="C2632" s="2">
        <v>17991525</v>
      </c>
      <c r="D2632" s="2">
        <v>17991525</v>
      </c>
      <c r="E2632" t="s">
        <v>16</v>
      </c>
      <c r="F2632" s="2">
        <v>1</v>
      </c>
      <c r="G2632" t="s">
        <v>16</v>
      </c>
      <c r="H2632" s="2">
        <v>0</v>
      </c>
      <c r="I2632" s="1" t="s">
        <v>5272</v>
      </c>
      <c r="J2632" s="2">
        <v>2</v>
      </c>
      <c r="K2632" s="3">
        <v>1</v>
      </c>
      <c r="L2632" s="3">
        <v>1</v>
      </c>
      <c r="M2632" s="2">
        <v>0</v>
      </c>
      <c r="N2632" s="2">
        <v>0</v>
      </c>
      <c r="O2632" s="2">
        <v>16871</v>
      </c>
    </row>
    <row r="2633" spans="1:15" x14ac:dyDescent="0.3">
      <c r="A2633" t="s">
        <v>5273</v>
      </c>
      <c r="B2633" s="2">
        <v>136813938</v>
      </c>
      <c r="C2633" s="2">
        <v>17991525</v>
      </c>
      <c r="D2633" s="2">
        <v>17991525</v>
      </c>
      <c r="E2633" t="s">
        <v>16</v>
      </c>
      <c r="F2633" s="2">
        <v>1</v>
      </c>
      <c r="G2633" t="s">
        <v>16</v>
      </c>
      <c r="H2633" s="2">
        <v>0</v>
      </c>
      <c r="I2633" s="1" t="s">
        <v>5274</v>
      </c>
      <c r="J2633" s="2">
        <v>2</v>
      </c>
      <c r="K2633" s="3">
        <v>1</v>
      </c>
      <c r="L2633" s="3">
        <v>1</v>
      </c>
      <c r="M2633" s="2">
        <v>0</v>
      </c>
      <c r="N2633" s="2">
        <v>0</v>
      </c>
      <c r="O2633" s="2">
        <v>16133</v>
      </c>
    </row>
    <row r="2634" spans="1:15" x14ac:dyDescent="0.3">
      <c r="A2634" t="s">
        <v>5275</v>
      </c>
      <c r="B2634" s="2">
        <v>22074565</v>
      </c>
      <c r="C2634" s="2">
        <v>18740233</v>
      </c>
      <c r="D2634" s="2">
        <v>18740233</v>
      </c>
      <c r="E2634" t="s">
        <v>16</v>
      </c>
      <c r="F2634" s="2">
        <v>1</v>
      </c>
      <c r="G2634" t="s">
        <v>16</v>
      </c>
      <c r="H2634" s="2">
        <v>0</v>
      </c>
      <c r="I2634" s="1" t="s">
        <v>5276</v>
      </c>
      <c r="J2634" s="2">
        <v>0</v>
      </c>
      <c r="K2634" s="3">
        <v>0</v>
      </c>
      <c r="L2634" s="3">
        <v>0</v>
      </c>
      <c r="M2634" s="2">
        <v>5</v>
      </c>
      <c r="N2634" s="2">
        <v>7</v>
      </c>
      <c r="O2634" s="2">
        <v>196</v>
      </c>
    </row>
    <row r="2635" spans="1:15" x14ac:dyDescent="0.3">
      <c r="A2635" t="s">
        <v>5277</v>
      </c>
      <c r="B2635" s="2">
        <v>22439697</v>
      </c>
      <c r="C2635" s="2">
        <v>18740233</v>
      </c>
      <c r="D2635" s="2">
        <v>18740233</v>
      </c>
      <c r="E2635" t="s">
        <v>16</v>
      </c>
      <c r="F2635" s="2">
        <v>1</v>
      </c>
      <c r="G2635" t="s">
        <v>16</v>
      </c>
      <c r="H2635" s="2">
        <v>0</v>
      </c>
      <c r="I2635" s="1" t="s">
        <v>5278</v>
      </c>
      <c r="J2635" s="2">
        <v>1</v>
      </c>
      <c r="K2635" s="3">
        <v>1</v>
      </c>
      <c r="L2635" s="3">
        <v>1</v>
      </c>
      <c r="M2635" s="2">
        <v>0</v>
      </c>
      <c r="N2635" s="2">
        <v>0</v>
      </c>
      <c r="O2635" s="2">
        <v>78</v>
      </c>
    </row>
    <row r="2636" spans="1:15" x14ac:dyDescent="0.3">
      <c r="A2636" t="s">
        <v>5279</v>
      </c>
      <c r="B2636" s="2">
        <v>22672579</v>
      </c>
      <c r="C2636" s="2">
        <v>18740233</v>
      </c>
      <c r="D2636" s="2">
        <v>18740233</v>
      </c>
      <c r="E2636" t="s">
        <v>16</v>
      </c>
      <c r="F2636" s="2">
        <v>1</v>
      </c>
      <c r="G2636" t="s">
        <v>16</v>
      </c>
      <c r="H2636" s="2">
        <v>0</v>
      </c>
      <c r="I2636" s="1" t="s">
        <v>5280</v>
      </c>
      <c r="J2636" s="2">
        <v>1</v>
      </c>
      <c r="K2636" s="3">
        <v>0.5</v>
      </c>
      <c r="L2636" s="3">
        <v>0.5</v>
      </c>
      <c r="M2636" s="2">
        <v>1</v>
      </c>
      <c r="N2636" s="2">
        <v>1</v>
      </c>
      <c r="O2636" s="2">
        <v>75</v>
      </c>
    </row>
    <row r="2637" spans="1:15" x14ac:dyDescent="0.3">
      <c r="A2637" t="s">
        <v>5281</v>
      </c>
      <c r="B2637" s="2">
        <v>23185060</v>
      </c>
      <c r="C2637" s="2">
        <v>18740233</v>
      </c>
      <c r="D2637" s="2">
        <v>18740233</v>
      </c>
      <c r="E2637" t="s">
        <v>16</v>
      </c>
      <c r="F2637" s="2">
        <v>1</v>
      </c>
      <c r="G2637" t="s">
        <v>16</v>
      </c>
      <c r="H2637" s="2">
        <v>0</v>
      </c>
      <c r="I2637" s="1" t="s">
        <v>5282</v>
      </c>
      <c r="J2637" s="2">
        <v>18</v>
      </c>
      <c r="K2637" s="3">
        <v>1</v>
      </c>
      <c r="L2637" s="3">
        <v>1</v>
      </c>
      <c r="M2637" s="2">
        <v>0</v>
      </c>
      <c r="N2637" s="2">
        <v>0</v>
      </c>
      <c r="O2637" s="2">
        <v>1329</v>
      </c>
    </row>
    <row r="2638" spans="1:15" x14ac:dyDescent="0.3">
      <c r="A2638" t="s">
        <v>5283</v>
      </c>
      <c r="B2638" s="2">
        <v>23281536</v>
      </c>
      <c r="C2638" s="2">
        <v>18740233</v>
      </c>
      <c r="D2638" s="2">
        <v>18740233</v>
      </c>
      <c r="E2638" t="s">
        <v>16</v>
      </c>
      <c r="F2638" s="2">
        <v>1</v>
      </c>
      <c r="G2638" t="s">
        <v>16</v>
      </c>
      <c r="H2638" s="2">
        <v>0</v>
      </c>
      <c r="I2638" s="1" t="s">
        <v>5284</v>
      </c>
      <c r="J2638" s="2">
        <v>26</v>
      </c>
      <c r="K2638" s="3">
        <v>0.37680000000000002</v>
      </c>
      <c r="L2638" s="3">
        <v>0.3291</v>
      </c>
      <c r="M2638" s="2">
        <v>43</v>
      </c>
      <c r="N2638" s="2">
        <v>53</v>
      </c>
      <c r="O2638" s="2">
        <v>2444</v>
      </c>
    </row>
    <row r="2639" spans="1:15" x14ac:dyDescent="0.3">
      <c r="A2639" t="s">
        <v>5285</v>
      </c>
      <c r="B2639" s="2">
        <v>23382377</v>
      </c>
      <c r="C2639" s="2">
        <v>18740233</v>
      </c>
      <c r="D2639" s="2">
        <v>18740233</v>
      </c>
      <c r="E2639" t="s">
        <v>16</v>
      </c>
      <c r="F2639" s="2">
        <v>1</v>
      </c>
      <c r="G2639" t="s">
        <v>16</v>
      </c>
      <c r="H2639" s="2">
        <v>0</v>
      </c>
      <c r="I2639" s="1" t="s">
        <v>5286</v>
      </c>
      <c r="J2639" s="2">
        <v>0</v>
      </c>
      <c r="K2639" t="s">
        <v>82</v>
      </c>
      <c r="L2639" t="s">
        <v>82</v>
      </c>
      <c r="M2639" s="2">
        <v>0</v>
      </c>
      <c r="N2639" s="2">
        <v>0</v>
      </c>
      <c r="O2639" s="2">
        <v>2390</v>
      </c>
    </row>
    <row r="2640" spans="1:15" x14ac:dyDescent="0.3">
      <c r="A2640" t="s">
        <v>5287</v>
      </c>
      <c r="B2640" s="2">
        <v>23617798</v>
      </c>
      <c r="C2640" s="2">
        <v>18740233</v>
      </c>
      <c r="D2640" s="2">
        <v>18740233</v>
      </c>
      <c r="E2640" t="s">
        <v>16</v>
      </c>
      <c r="F2640" s="2">
        <v>1</v>
      </c>
      <c r="G2640" t="s">
        <v>16</v>
      </c>
      <c r="H2640" s="2">
        <v>0</v>
      </c>
      <c r="I2640" s="1" t="s">
        <v>5288</v>
      </c>
      <c r="J2640" s="2">
        <v>12</v>
      </c>
      <c r="K2640" s="3">
        <v>1</v>
      </c>
      <c r="L2640" s="3">
        <v>1</v>
      </c>
      <c r="M2640" s="2">
        <v>0</v>
      </c>
      <c r="N2640" s="2">
        <v>0</v>
      </c>
      <c r="O2640" s="2">
        <v>164</v>
      </c>
    </row>
    <row r="2641" spans="1:15" x14ac:dyDescent="0.3">
      <c r="A2641" t="s">
        <v>5289</v>
      </c>
      <c r="B2641" s="2">
        <v>29143656</v>
      </c>
      <c r="C2641" s="2">
        <v>18740233</v>
      </c>
      <c r="D2641" s="2">
        <v>18740233</v>
      </c>
      <c r="E2641" t="s">
        <v>16</v>
      </c>
      <c r="F2641" s="2">
        <v>1</v>
      </c>
      <c r="G2641" t="s">
        <v>16</v>
      </c>
      <c r="H2641" s="2">
        <v>0</v>
      </c>
      <c r="I2641" s="1" t="s">
        <v>5290</v>
      </c>
      <c r="J2641" s="2">
        <v>6</v>
      </c>
      <c r="K2641" s="3">
        <v>1</v>
      </c>
      <c r="L2641" s="3">
        <v>1</v>
      </c>
      <c r="M2641" s="2">
        <v>0</v>
      </c>
      <c r="N2641" s="2">
        <v>0</v>
      </c>
      <c r="O2641" s="2">
        <v>333</v>
      </c>
    </row>
    <row r="2642" spans="1:15" x14ac:dyDescent="0.3">
      <c r="A2642" t="s">
        <v>5291</v>
      </c>
      <c r="B2642" s="2">
        <v>29980244</v>
      </c>
      <c r="C2642" s="2">
        <v>18740233</v>
      </c>
      <c r="D2642" s="2">
        <v>18740233</v>
      </c>
      <c r="E2642" t="s">
        <v>16</v>
      </c>
      <c r="F2642" s="2">
        <v>1</v>
      </c>
      <c r="G2642" t="s">
        <v>16</v>
      </c>
      <c r="H2642" s="2">
        <v>0</v>
      </c>
      <c r="I2642" s="1" t="s">
        <v>5292</v>
      </c>
      <c r="J2642" s="2">
        <v>0</v>
      </c>
      <c r="K2642" t="s">
        <v>82</v>
      </c>
      <c r="L2642" t="s">
        <v>82</v>
      </c>
      <c r="M2642" s="2">
        <v>0</v>
      </c>
      <c r="N2642" s="2">
        <v>0</v>
      </c>
      <c r="O2642" s="2">
        <v>2470</v>
      </c>
    </row>
    <row r="2643" spans="1:15" x14ac:dyDescent="0.3">
      <c r="A2643" t="s">
        <v>5293</v>
      </c>
      <c r="B2643" s="2">
        <v>30800446</v>
      </c>
      <c r="C2643" s="2">
        <v>18740233</v>
      </c>
      <c r="D2643" s="2">
        <v>18740233</v>
      </c>
      <c r="E2643" t="s">
        <v>16</v>
      </c>
      <c r="F2643" s="2">
        <v>1</v>
      </c>
      <c r="G2643" t="s">
        <v>16</v>
      </c>
      <c r="H2643" s="2">
        <v>0</v>
      </c>
      <c r="I2643" s="1" t="s">
        <v>5294</v>
      </c>
      <c r="J2643" s="2">
        <v>0</v>
      </c>
      <c r="K2643" t="s">
        <v>82</v>
      </c>
      <c r="L2643" t="s">
        <v>82</v>
      </c>
      <c r="M2643" s="2">
        <v>0</v>
      </c>
      <c r="N2643" s="2">
        <v>0</v>
      </c>
      <c r="O2643" s="2">
        <v>1927</v>
      </c>
    </row>
    <row r="2644" spans="1:15" x14ac:dyDescent="0.3">
      <c r="A2644" t="s">
        <v>5295</v>
      </c>
      <c r="B2644" s="2">
        <v>30856469</v>
      </c>
      <c r="C2644" s="2">
        <v>18740233</v>
      </c>
      <c r="D2644" s="2">
        <v>18740233</v>
      </c>
      <c r="E2644" t="s">
        <v>16</v>
      </c>
      <c r="F2644" s="2">
        <v>1</v>
      </c>
      <c r="G2644" t="s">
        <v>16</v>
      </c>
      <c r="H2644" s="2">
        <v>0</v>
      </c>
      <c r="I2644" s="1" t="s">
        <v>5296</v>
      </c>
      <c r="J2644" s="2">
        <v>0</v>
      </c>
      <c r="K2644" t="s">
        <v>82</v>
      </c>
      <c r="L2644" t="s">
        <v>82</v>
      </c>
      <c r="M2644" s="2">
        <v>0</v>
      </c>
      <c r="N2644" s="2">
        <v>0</v>
      </c>
      <c r="O2644" s="2">
        <v>1812</v>
      </c>
    </row>
    <row r="2645" spans="1:15" x14ac:dyDescent="0.3">
      <c r="A2645" t="s">
        <v>5297</v>
      </c>
      <c r="B2645" s="2">
        <v>32877900</v>
      </c>
      <c r="C2645" s="2">
        <v>18740233</v>
      </c>
      <c r="D2645" s="2">
        <v>18740233</v>
      </c>
      <c r="E2645" t="s">
        <v>16</v>
      </c>
      <c r="F2645" s="2">
        <v>1</v>
      </c>
      <c r="G2645" t="s">
        <v>16</v>
      </c>
      <c r="H2645" s="2">
        <v>0</v>
      </c>
      <c r="I2645" s="1" t="s">
        <v>5298</v>
      </c>
      <c r="J2645" s="2">
        <v>141</v>
      </c>
      <c r="K2645" s="3">
        <v>1</v>
      </c>
      <c r="L2645" s="3">
        <v>1</v>
      </c>
      <c r="M2645" s="2">
        <v>0</v>
      </c>
      <c r="N2645" s="2">
        <v>0</v>
      </c>
      <c r="O2645" s="2">
        <v>1918</v>
      </c>
    </row>
    <row r="2646" spans="1:15" x14ac:dyDescent="0.3">
      <c r="A2646" t="s">
        <v>5299</v>
      </c>
      <c r="B2646" s="2">
        <v>35427453</v>
      </c>
      <c r="C2646" s="2">
        <v>18740233</v>
      </c>
      <c r="D2646" s="2">
        <v>18740233</v>
      </c>
      <c r="E2646" t="s">
        <v>16</v>
      </c>
      <c r="F2646" s="2">
        <v>1</v>
      </c>
      <c r="G2646" t="s">
        <v>16</v>
      </c>
      <c r="H2646" s="2">
        <v>0</v>
      </c>
      <c r="I2646" s="1" t="s">
        <v>5300</v>
      </c>
      <c r="J2646" s="2">
        <v>0</v>
      </c>
      <c r="K2646" t="s">
        <v>82</v>
      </c>
      <c r="L2646" t="s">
        <v>82</v>
      </c>
      <c r="M2646" s="2">
        <v>0</v>
      </c>
      <c r="N2646" s="2">
        <v>0</v>
      </c>
      <c r="O2646" s="2">
        <v>1433</v>
      </c>
    </row>
    <row r="2647" spans="1:15" x14ac:dyDescent="0.3">
      <c r="A2647" t="s">
        <v>5301</v>
      </c>
      <c r="B2647" s="2">
        <v>35925318</v>
      </c>
      <c r="C2647" s="2">
        <v>29791124</v>
      </c>
      <c r="D2647" s="2">
        <v>18740233</v>
      </c>
      <c r="E2647" t="s">
        <v>16</v>
      </c>
      <c r="F2647" s="2">
        <v>2</v>
      </c>
      <c r="G2647" t="s">
        <v>16</v>
      </c>
      <c r="H2647" s="2">
        <v>0</v>
      </c>
      <c r="I2647" s="1" t="s">
        <v>5302</v>
      </c>
      <c r="J2647" s="2">
        <v>5</v>
      </c>
      <c r="K2647" s="3">
        <v>0.83330000000000004</v>
      </c>
      <c r="L2647" s="3">
        <v>0.71430000000000005</v>
      </c>
      <c r="M2647" s="2">
        <v>1</v>
      </c>
      <c r="N2647" s="2">
        <v>2</v>
      </c>
      <c r="O2647" s="2">
        <v>1593</v>
      </c>
    </row>
    <row r="2648" spans="1:15" x14ac:dyDescent="0.3">
      <c r="A2648" t="s">
        <v>5303</v>
      </c>
      <c r="B2648" s="2">
        <v>36306662</v>
      </c>
      <c r="C2648" s="2">
        <v>18740233</v>
      </c>
      <c r="D2648" s="2">
        <v>18740233</v>
      </c>
      <c r="E2648" t="s">
        <v>16</v>
      </c>
      <c r="F2648" s="2">
        <v>1</v>
      </c>
      <c r="G2648" t="s">
        <v>16</v>
      </c>
      <c r="H2648" s="2">
        <v>0</v>
      </c>
      <c r="I2648" s="1" t="s">
        <v>5304</v>
      </c>
      <c r="J2648" s="2">
        <v>6</v>
      </c>
      <c r="K2648" s="3">
        <v>0.6</v>
      </c>
      <c r="L2648" s="3">
        <v>0.2727</v>
      </c>
      <c r="M2648" s="2">
        <v>4</v>
      </c>
      <c r="N2648" s="2">
        <v>16</v>
      </c>
      <c r="O2648" s="2">
        <v>1855</v>
      </c>
    </row>
    <row r="2649" spans="1:15" x14ac:dyDescent="0.3">
      <c r="A2649" t="s">
        <v>5305</v>
      </c>
      <c r="B2649" s="2">
        <v>39050701</v>
      </c>
      <c r="C2649" s="2">
        <v>18740233</v>
      </c>
      <c r="D2649" s="2">
        <v>18740233</v>
      </c>
      <c r="E2649" t="s">
        <v>16</v>
      </c>
      <c r="F2649" s="2">
        <v>1</v>
      </c>
      <c r="G2649" t="s">
        <v>16</v>
      </c>
      <c r="H2649" s="2">
        <v>0</v>
      </c>
      <c r="I2649" s="1" t="s">
        <v>5306</v>
      </c>
      <c r="J2649" s="2">
        <v>27</v>
      </c>
      <c r="K2649" s="3">
        <v>0.31030000000000002</v>
      </c>
      <c r="L2649" s="3">
        <v>0.2571</v>
      </c>
      <c r="M2649" s="2">
        <v>60</v>
      </c>
      <c r="N2649" s="2">
        <v>78</v>
      </c>
      <c r="O2649" s="2">
        <v>1533</v>
      </c>
    </row>
    <row r="2650" spans="1:15" x14ac:dyDescent="0.3">
      <c r="A2650" t="s">
        <v>5307</v>
      </c>
      <c r="B2650" s="2">
        <v>40986907</v>
      </c>
      <c r="C2650" s="2">
        <v>18740233</v>
      </c>
      <c r="D2650" s="2">
        <v>18740233</v>
      </c>
      <c r="E2650" t="s">
        <v>16</v>
      </c>
      <c r="F2650" s="2">
        <v>1</v>
      </c>
      <c r="G2650" t="s">
        <v>16</v>
      </c>
      <c r="H2650" s="2">
        <v>0</v>
      </c>
      <c r="I2650" s="1" t="s">
        <v>5308</v>
      </c>
      <c r="J2650" s="2">
        <v>0</v>
      </c>
      <c r="K2650" s="3">
        <v>0</v>
      </c>
      <c r="L2650" s="3">
        <v>0</v>
      </c>
      <c r="M2650" s="2">
        <v>188</v>
      </c>
      <c r="N2650" s="2">
        <v>223</v>
      </c>
      <c r="O2650" s="2">
        <v>1641</v>
      </c>
    </row>
    <row r="2651" spans="1:15" x14ac:dyDescent="0.3">
      <c r="A2651" t="s">
        <v>5309</v>
      </c>
      <c r="B2651" s="2">
        <v>41215703</v>
      </c>
      <c r="C2651" s="2">
        <v>18740233</v>
      </c>
      <c r="D2651" s="2">
        <v>18740233</v>
      </c>
      <c r="E2651" t="s">
        <v>16</v>
      </c>
      <c r="F2651" s="2">
        <v>1</v>
      </c>
      <c r="G2651" t="s">
        <v>16</v>
      </c>
      <c r="H2651" s="2">
        <v>0</v>
      </c>
      <c r="I2651" s="1" t="s">
        <v>5310</v>
      </c>
      <c r="J2651" s="2">
        <v>2</v>
      </c>
      <c r="K2651" s="3">
        <v>1</v>
      </c>
      <c r="L2651" s="3">
        <v>1</v>
      </c>
      <c r="M2651" s="2">
        <v>0</v>
      </c>
      <c r="N2651" s="2">
        <v>0</v>
      </c>
      <c r="O2651" s="2">
        <v>1455</v>
      </c>
    </row>
    <row r="2652" spans="1:15" x14ac:dyDescent="0.3">
      <c r="A2652" t="s">
        <v>5311</v>
      </c>
      <c r="B2652" s="2">
        <v>42581038</v>
      </c>
      <c r="C2652" s="2">
        <v>18740233</v>
      </c>
      <c r="D2652" s="2">
        <v>18740233</v>
      </c>
      <c r="E2652" t="s">
        <v>16</v>
      </c>
      <c r="F2652" s="2">
        <v>1</v>
      </c>
      <c r="G2652" t="s">
        <v>16</v>
      </c>
      <c r="H2652" s="2">
        <v>0</v>
      </c>
      <c r="I2652" s="1" t="s">
        <v>5312</v>
      </c>
      <c r="J2652" s="2">
        <v>8</v>
      </c>
      <c r="K2652" s="3">
        <v>1</v>
      </c>
      <c r="L2652" s="3">
        <v>1</v>
      </c>
      <c r="M2652" s="2">
        <v>0</v>
      </c>
      <c r="N2652" s="2">
        <v>0</v>
      </c>
      <c r="O2652" s="2">
        <v>1720</v>
      </c>
    </row>
    <row r="2653" spans="1:15" x14ac:dyDescent="0.3">
      <c r="A2653" t="s">
        <v>5313</v>
      </c>
      <c r="B2653" s="2">
        <v>43383202</v>
      </c>
      <c r="C2653" s="2">
        <v>23281536</v>
      </c>
      <c r="D2653" s="2">
        <v>18740233</v>
      </c>
      <c r="E2653" t="s">
        <v>16</v>
      </c>
      <c r="F2653" s="2">
        <v>2</v>
      </c>
      <c r="G2653" t="s">
        <v>16</v>
      </c>
      <c r="H2653" s="2">
        <v>0</v>
      </c>
      <c r="I2653" s="1" t="s">
        <v>5314</v>
      </c>
      <c r="J2653" s="2">
        <v>0</v>
      </c>
      <c r="K2653" s="3">
        <v>0</v>
      </c>
      <c r="L2653" s="3">
        <v>0</v>
      </c>
      <c r="M2653" s="2">
        <v>1</v>
      </c>
      <c r="N2653" s="2">
        <v>1</v>
      </c>
      <c r="O2653" s="2">
        <v>1749</v>
      </c>
    </row>
    <row r="2654" spans="1:15" x14ac:dyDescent="0.3">
      <c r="A2654" t="s">
        <v>5315</v>
      </c>
      <c r="B2654" s="2">
        <v>43965219</v>
      </c>
      <c r="C2654" s="2">
        <v>18740233</v>
      </c>
      <c r="D2654" s="2">
        <v>18740233</v>
      </c>
      <c r="E2654" t="s">
        <v>16</v>
      </c>
      <c r="F2654" s="2">
        <v>1</v>
      </c>
      <c r="G2654" t="s">
        <v>16</v>
      </c>
      <c r="H2654" s="2">
        <v>0</v>
      </c>
      <c r="I2654" s="1" t="s">
        <v>5316</v>
      </c>
      <c r="J2654" s="2">
        <v>7</v>
      </c>
      <c r="K2654" s="3">
        <v>0.875</v>
      </c>
      <c r="L2654" s="3">
        <v>0.875</v>
      </c>
      <c r="M2654" s="2">
        <v>1</v>
      </c>
      <c r="N2654" s="2">
        <v>1</v>
      </c>
      <c r="O2654" s="2">
        <v>1468</v>
      </c>
    </row>
    <row r="2655" spans="1:15" x14ac:dyDescent="0.3">
      <c r="A2655" t="s">
        <v>5317</v>
      </c>
      <c r="B2655" s="2">
        <v>44096273</v>
      </c>
      <c r="C2655" s="2">
        <v>18740233</v>
      </c>
      <c r="D2655" s="2">
        <v>18740233</v>
      </c>
      <c r="E2655" t="s">
        <v>16</v>
      </c>
      <c r="F2655" s="2">
        <v>1</v>
      </c>
      <c r="G2655" t="s">
        <v>16</v>
      </c>
      <c r="H2655" s="2">
        <v>0</v>
      </c>
      <c r="I2655" s="1" t="s">
        <v>5318</v>
      </c>
      <c r="J2655" s="2">
        <v>42</v>
      </c>
      <c r="K2655" s="3">
        <v>1</v>
      </c>
      <c r="L2655" s="3">
        <v>1</v>
      </c>
      <c r="M2655" s="2">
        <v>0</v>
      </c>
      <c r="N2655" s="2">
        <v>0</v>
      </c>
      <c r="O2655" s="2">
        <v>2031</v>
      </c>
    </row>
    <row r="2656" spans="1:15" x14ac:dyDescent="0.3">
      <c r="A2656" t="s">
        <v>5319</v>
      </c>
      <c r="B2656" s="2">
        <v>44335062</v>
      </c>
      <c r="C2656" s="2">
        <v>18740233</v>
      </c>
      <c r="D2656" s="2">
        <v>18740233</v>
      </c>
      <c r="E2656" t="s">
        <v>16</v>
      </c>
      <c r="F2656" s="2">
        <v>1</v>
      </c>
      <c r="G2656" t="s">
        <v>16</v>
      </c>
      <c r="H2656" s="2">
        <v>0</v>
      </c>
      <c r="I2656" s="1" t="s">
        <v>5320</v>
      </c>
      <c r="J2656" s="2">
        <v>4</v>
      </c>
      <c r="K2656" s="3">
        <v>1</v>
      </c>
      <c r="L2656" s="3">
        <v>1</v>
      </c>
      <c r="M2656" s="2">
        <v>0</v>
      </c>
      <c r="N2656" s="2">
        <v>0</v>
      </c>
      <c r="O2656" s="2">
        <v>1602</v>
      </c>
    </row>
    <row r="2657" spans="1:15" x14ac:dyDescent="0.3">
      <c r="A2657" t="s">
        <v>5321</v>
      </c>
      <c r="B2657" s="2">
        <v>45217940</v>
      </c>
      <c r="C2657" s="2">
        <v>18740233</v>
      </c>
      <c r="D2657" s="2">
        <v>18740233</v>
      </c>
      <c r="E2657" t="s">
        <v>16</v>
      </c>
      <c r="F2657" s="2">
        <v>1</v>
      </c>
      <c r="G2657" t="s">
        <v>16</v>
      </c>
      <c r="H2657" s="2">
        <v>0</v>
      </c>
      <c r="I2657" s="1" t="s">
        <v>5322</v>
      </c>
      <c r="J2657" s="2">
        <v>2</v>
      </c>
      <c r="K2657" s="3">
        <v>1</v>
      </c>
      <c r="L2657" s="3">
        <v>1</v>
      </c>
      <c r="M2657" s="2">
        <v>0</v>
      </c>
      <c r="N2657" s="2">
        <v>0</v>
      </c>
      <c r="O2657" s="2">
        <v>1510</v>
      </c>
    </row>
    <row r="2658" spans="1:15" x14ac:dyDescent="0.3">
      <c r="A2658" t="s">
        <v>5323</v>
      </c>
      <c r="B2658" s="2">
        <v>47573364</v>
      </c>
      <c r="C2658" s="2">
        <v>18740233</v>
      </c>
      <c r="D2658" s="2">
        <v>18740233</v>
      </c>
      <c r="E2658" t="s">
        <v>16</v>
      </c>
      <c r="F2658" s="2">
        <v>1</v>
      </c>
      <c r="G2658" t="s">
        <v>16</v>
      </c>
      <c r="H2658" s="2">
        <v>0</v>
      </c>
      <c r="I2658" s="1" t="s">
        <v>5324</v>
      </c>
      <c r="J2658" s="2">
        <v>346</v>
      </c>
      <c r="K2658" s="3">
        <v>1</v>
      </c>
      <c r="L2658" s="3">
        <v>1</v>
      </c>
      <c r="M2658" s="2">
        <v>0</v>
      </c>
      <c r="N2658" s="2">
        <v>0</v>
      </c>
      <c r="O2658" s="2">
        <v>1937</v>
      </c>
    </row>
    <row r="2659" spans="1:15" x14ac:dyDescent="0.3">
      <c r="A2659" t="s">
        <v>5325</v>
      </c>
      <c r="B2659" s="2">
        <v>48000505</v>
      </c>
      <c r="C2659" s="2">
        <v>18740233</v>
      </c>
      <c r="D2659" s="2">
        <v>18740233</v>
      </c>
      <c r="E2659" t="s">
        <v>16</v>
      </c>
      <c r="F2659" s="2">
        <v>1</v>
      </c>
      <c r="G2659" t="s">
        <v>16</v>
      </c>
      <c r="H2659" s="2">
        <v>0</v>
      </c>
      <c r="I2659" s="1" t="s">
        <v>5326</v>
      </c>
      <c r="J2659" s="2">
        <v>144</v>
      </c>
      <c r="K2659" s="3">
        <v>1</v>
      </c>
      <c r="L2659" s="3">
        <v>1</v>
      </c>
      <c r="M2659" s="2">
        <v>0</v>
      </c>
      <c r="N2659" s="2">
        <v>0</v>
      </c>
      <c r="O2659" s="2">
        <v>2470</v>
      </c>
    </row>
    <row r="2660" spans="1:15" x14ac:dyDescent="0.3">
      <c r="A2660" t="s">
        <v>5327</v>
      </c>
      <c r="B2660" s="2">
        <v>48829765</v>
      </c>
      <c r="C2660" s="2">
        <v>18740233</v>
      </c>
      <c r="D2660" s="2">
        <v>18740233</v>
      </c>
      <c r="E2660" t="s">
        <v>16</v>
      </c>
      <c r="F2660" s="2">
        <v>1</v>
      </c>
      <c r="G2660" t="s">
        <v>16</v>
      </c>
      <c r="H2660" s="2">
        <v>0</v>
      </c>
      <c r="I2660" s="1" t="s">
        <v>5328</v>
      </c>
      <c r="J2660" s="2">
        <v>0</v>
      </c>
      <c r="K2660" t="s">
        <v>82</v>
      </c>
      <c r="L2660" t="s">
        <v>82</v>
      </c>
      <c r="M2660" s="2">
        <v>0</v>
      </c>
      <c r="N2660" s="2">
        <v>0</v>
      </c>
      <c r="O2660" s="2">
        <v>2470</v>
      </c>
    </row>
    <row r="2661" spans="1:15" x14ac:dyDescent="0.3">
      <c r="A2661" t="s">
        <v>5329</v>
      </c>
      <c r="B2661" s="2">
        <v>49543993</v>
      </c>
      <c r="C2661" s="2">
        <v>18740233</v>
      </c>
      <c r="D2661" s="2">
        <v>18740233</v>
      </c>
      <c r="E2661" t="s">
        <v>16</v>
      </c>
      <c r="F2661" s="2">
        <v>1</v>
      </c>
      <c r="G2661" t="s">
        <v>16</v>
      </c>
      <c r="H2661" s="2">
        <v>0</v>
      </c>
      <c r="I2661" s="1" t="s">
        <v>5330</v>
      </c>
      <c r="J2661" s="2">
        <v>4</v>
      </c>
      <c r="K2661" s="3">
        <v>1</v>
      </c>
      <c r="L2661" s="3">
        <v>1</v>
      </c>
      <c r="M2661" s="2">
        <v>0</v>
      </c>
      <c r="N2661" s="2">
        <v>0</v>
      </c>
      <c r="O2661" s="2">
        <v>1612</v>
      </c>
    </row>
    <row r="2662" spans="1:15" x14ac:dyDescent="0.3">
      <c r="A2662" t="s">
        <v>5331</v>
      </c>
      <c r="B2662" s="2">
        <v>50809196</v>
      </c>
      <c r="C2662" s="2">
        <v>18740233</v>
      </c>
      <c r="D2662" s="2">
        <v>18740233</v>
      </c>
      <c r="E2662" t="s">
        <v>16</v>
      </c>
      <c r="F2662" s="2">
        <v>1</v>
      </c>
      <c r="G2662" t="s">
        <v>16</v>
      </c>
      <c r="H2662" s="2">
        <v>0</v>
      </c>
      <c r="I2662" s="1" t="s">
        <v>5332</v>
      </c>
      <c r="J2662" s="2">
        <v>0</v>
      </c>
      <c r="K2662" s="3">
        <v>0</v>
      </c>
      <c r="L2662" s="3">
        <v>0</v>
      </c>
      <c r="M2662" s="2">
        <v>75</v>
      </c>
      <c r="N2662" s="2">
        <v>162</v>
      </c>
      <c r="O2662" s="2">
        <v>1979</v>
      </c>
    </row>
    <row r="2663" spans="1:15" x14ac:dyDescent="0.3">
      <c r="A2663" t="s">
        <v>5333</v>
      </c>
      <c r="B2663" s="2">
        <v>51907066</v>
      </c>
      <c r="C2663" s="2">
        <v>18740233</v>
      </c>
      <c r="D2663" s="2">
        <v>18740233</v>
      </c>
      <c r="E2663" t="s">
        <v>16</v>
      </c>
      <c r="F2663" s="2">
        <v>1</v>
      </c>
      <c r="G2663" t="s">
        <v>16</v>
      </c>
      <c r="H2663" s="2">
        <v>0</v>
      </c>
      <c r="I2663" s="1" t="s">
        <v>5334</v>
      </c>
      <c r="J2663" s="2">
        <v>0</v>
      </c>
      <c r="K2663" t="s">
        <v>82</v>
      </c>
      <c r="L2663" t="s">
        <v>82</v>
      </c>
      <c r="M2663" s="2">
        <v>0</v>
      </c>
      <c r="N2663" s="2">
        <v>0</v>
      </c>
      <c r="O2663" s="2">
        <v>1719</v>
      </c>
    </row>
    <row r="2664" spans="1:15" x14ac:dyDescent="0.3">
      <c r="A2664" t="s">
        <v>5335</v>
      </c>
      <c r="B2664" s="2">
        <v>52147862</v>
      </c>
      <c r="C2664" s="2">
        <v>18740233</v>
      </c>
      <c r="D2664" s="2">
        <v>18740233</v>
      </c>
      <c r="E2664" t="s">
        <v>16</v>
      </c>
      <c r="F2664" s="2">
        <v>1</v>
      </c>
      <c r="G2664" t="s">
        <v>16</v>
      </c>
      <c r="H2664" s="2">
        <v>0</v>
      </c>
      <c r="I2664" s="1" t="s">
        <v>5336</v>
      </c>
      <c r="J2664" s="2">
        <v>15</v>
      </c>
      <c r="K2664" s="3">
        <v>0.78949999999999998</v>
      </c>
      <c r="L2664" s="3">
        <v>0.625</v>
      </c>
      <c r="M2664" s="2">
        <v>4</v>
      </c>
      <c r="N2664" s="2">
        <v>9</v>
      </c>
      <c r="O2664" s="2">
        <v>1770</v>
      </c>
    </row>
    <row r="2665" spans="1:15" x14ac:dyDescent="0.3">
      <c r="A2665" t="s">
        <v>5337</v>
      </c>
      <c r="B2665" s="2">
        <v>54533253</v>
      </c>
      <c r="C2665" s="2">
        <v>18740233</v>
      </c>
      <c r="D2665" s="2">
        <v>18740233</v>
      </c>
      <c r="E2665" t="s">
        <v>16</v>
      </c>
      <c r="F2665" s="2">
        <v>1</v>
      </c>
      <c r="G2665" t="s">
        <v>16</v>
      </c>
      <c r="H2665" s="2">
        <v>0</v>
      </c>
      <c r="I2665" s="1" t="s">
        <v>5338</v>
      </c>
      <c r="J2665" s="2">
        <v>0</v>
      </c>
      <c r="K2665" s="3">
        <v>0</v>
      </c>
      <c r="L2665" s="3">
        <v>0</v>
      </c>
      <c r="M2665" s="2">
        <v>32</v>
      </c>
      <c r="N2665" s="2">
        <v>38</v>
      </c>
      <c r="O2665" s="2">
        <v>1790</v>
      </c>
    </row>
    <row r="2666" spans="1:15" x14ac:dyDescent="0.3">
      <c r="A2666" t="s">
        <v>5339</v>
      </c>
      <c r="B2666" s="2">
        <v>55738772</v>
      </c>
      <c r="C2666" s="2">
        <v>18740233</v>
      </c>
      <c r="D2666" s="2">
        <v>18740233</v>
      </c>
      <c r="E2666" t="s">
        <v>16</v>
      </c>
      <c r="F2666" s="2">
        <v>1</v>
      </c>
      <c r="G2666" t="s">
        <v>16</v>
      </c>
      <c r="H2666" s="2">
        <v>0</v>
      </c>
      <c r="I2666" s="1" t="s">
        <v>5340</v>
      </c>
      <c r="J2666" s="2">
        <v>0</v>
      </c>
      <c r="K2666" s="3">
        <v>0</v>
      </c>
      <c r="L2666" s="3">
        <v>0</v>
      </c>
      <c r="M2666" s="2">
        <v>12</v>
      </c>
      <c r="N2666" s="2">
        <v>13</v>
      </c>
      <c r="O2666" s="2">
        <v>1765</v>
      </c>
    </row>
    <row r="2667" spans="1:15" x14ac:dyDescent="0.3">
      <c r="A2667" t="s">
        <v>5341</v>
      </c>
      <c r="B2667" s="2">
        <v>56111968</v>
      </c>
      <c r="C2667" s="2">
        <v>40986907</v>
      </c>
      <c r="D2667" s="2">
        <v>18740233</v>
      </c>
      <c r="E2667" t="s">
        <v>16</v>
      </c>
      <c r="F2667" s="2">
        <v>2</v>
      </c>
      <c r="G2667" t="s">
        <v>16</v>
      </c>
      <c r="H2667" s="2">
        <v>0</v>
      </c>
      <c r="I2667" s="1" t="s">
        <v>5342</v>
      </c>
      <c r="J2667" s="2">
        <v>27</v>
      </c>
      <c r="K2667" s="3">
        <v>1</v>
      </c>
      <c r="L2667" s="3">
        <v>1</v>
      </c>
      <c r="M2667" s="2">
        <v>0</v>
      </c>
      <c r="N2667" s="2">
        <v>0</v>
      </c>
      <c r="O2667" s="2">
        <v>1638</v>
      </c>
    </row>
    <row r="2668" spans="1:15" x14ac:dyDescent="0.3">
      <c r="A2668" t="s">
        <v>5343</v>
      </c>
      <c r="B2668" s="2">
        <v>58727158</v>
      </c>
      <c r="C2668" s="2">
        <v>18740233</v>
      </c>
      <c r="D2668" s="2">
        <v>18740233</v>
      </c>
      <c r="E2668" t="s">
        <v>16</v>
      </c>
      <c r="F2668" s="2">
        <v>1</v>
      </c>
      <c r="G2668" t="s">
        <v>16</v>
      </c>
      <c r="H2668" s="2">
        <v>0</v>
      </c>
      <c r="I2668" s="1" t="s">
        <v>5344</v>
      </c>
      <c r="J2668" s="2">
        <v>98</v>
      </c>
      <c r="K2668" s="3">
        <v>1</v>
      </c>
      <c r="L2668" s="3">
        <v>1</v>
      </c>
      <c r="M2668" s="2">
        <v>0</v>
      </c>
      <c r="N2668" s="2">
        <v>0</v>
      </c>
      <c r="O2668" s="2">
        <v>2470</v>
      </c>
    </row>
    <row r="2669" spans="1:15" x14ac:dyDescent="0.3">
      <c r="A2669" t="s">
        <v>5345</v>
      </c>
      <c r="B2669" s="2">
        <v>60804958</v>
      </c>
      <c r="C2669" s="2">
        <v>18740233</v>
      </c>
      <c r="D2669" s="2">
        <v>18740233</v>
      </c>
      <c r="E2669" t="s">
        <v>16</v>
      </c>
      <c r="F2669" s="2">
        <v>1</v>
      </c>
      <c r="G2669" t="s">
        <v>16</v>
      </c>
      <c r="H2669" s="2">
        <v>0</v>
      </c>
      <c r="I2669" s="1" t="s">
        <v>5346</v>
      </c>
      <c r="J2669" s="2">
        <v>2</v>
      </c>
      <c r="K2669" s="3">
        <v>0.66669999999999996</v>
      </c>
      <c r="L2669" s="3">
        <v>0.33329999999999999</v>
      </c>
      <c r="M2669" s="2">
        <v>1</v>
      </c>
      <c r="N2669" s="2">
        <v>4</v>
      </c>
      <c r="O2669" s="2">
        <v>1849</v>
      </c>
    </row>
    <row r="2670" spans="1:15" x14ac:dyDescent="0.3">
      <c r="A2670" t="s">
        <v>5347</v>
      </c>
      <c r="B2670" s="2">
        <v>61172372</v>
      </c>
      <c r="C2670" s="2">
        <v>18740233</v>
      </c>
      <c r="D2670" s="2">
        <v>18740233</v>
      </c>
      <c r="E2670" t="s">
        <v>16</v>
      </c>
      <c r="F2670" s="2">
        <v>1</v>
      </c>
      <c r="G2670" t="s">
        <v>16</v>
      </c>
      <c r="H2670" s="2">
        <v>0</v>
      </c>
      <c r="I2670" s="1" t="s">
        <v>5348</v>
      </c>
      <c r="J2670" s="2">
        <v>9</v>
      </c>
      <c r="K2670" s="3">
        <v>0.5625</v>
      </c>
      <c r="L2670" s="3">
        <v>0.5</v>
      </c>
      <c r="M2670" s="2">
        <v>7</v>
      </c>
      <c r="N2670" s="2">
        <v>9</v>
      </c>
      <c r="O2670" s="2">
        <v>1838</v>
      </c>
    </row>
    <row r="2671" spans="1:15" x14ac:dyDescent="0.3">
      <c r="A2671" t="s">
        <v>5349</v>
      </c>
      <c r="B2671" s="2">
        <v>61194171</v>
      </c>
      <c r="C2671" s="2">
        <v>18740233</v>
      </c>
      <c r="D2671" s="2">
        <v>18740233</v>
      </c>
      <c r="E2671" t="s">
        <v>16</v>
      </c>
      <c r="F2671" s="2">
        <v>1</v>
      </c>
      <c r="G2671" t="s">
        <v>16</v>
      </c>
      <c r="H2671" s="2">
        <v>0</v>
      </c>
      <c r="I2671" s="1" t="s">
        <v>5350</v>
      </c>
      <c r="J2671" s="2">
        <v>0</v>
      </c>
      <c r="K2671" s="3">
        <v>0</v>
      </c>
      <c r="L2671" s="3">
        <v>0</v>
      </c>
      <c r="M2671" s="2">
        <v>1</v>
      </c>
      <c r="N2671" s="2">
        <v>1</v>
      </c>
      <c r="O2671" s="2">
        <v>1811</v>
      </c>
    </row>
    <row r="2672" spans="1:15" x14ac:dyDescent="0.3">
      <c r="A2672" t="s">
        <v>5351</v>
      </c>
      <c r="B2672" s="2">
        <v>62541802</v>
      </c>
      <c r="C2672" s="2">
        <v>18740233</v>
      </c>
      <c r="D2672" s="2">
        <v>18740233</v>
      </c>
      <c r="E2672" t="s">
        <v>16</v>
      </c>
      <c r="F2672" s="2">
        <v>1</v>
      </c>
      <c r="G2672" t="s">
        <v>16</v>
      </c>
      <c r="H2672" s="2">
        <v>0</v>
      </c>
      <c r="I2672" s="1" t="s">
        <v>5352</v>
      </c>
      <c r="J2672" s="2">
        <v>2</v>
      </c>
      <c r="K2672" s="3">
        <v>0.66669999999999996</v>
      </c>
      <c r="L2672" s="3">
        <v>0.5</v>
      </c>
      <c r="M2672" s="2">
        <v>1</v>
      </c>
      <c r="N2672" s="2">
        <v>2</v>
      </c>
      <c r="O2672" s="2">
        <v>1808</v>
      </c>
    </row>
    <row r="2673" spans="1:15" x14ac:dyDescent="0.3">
      <c r="A2673" t="s">
        <v>5353</v>
      </c>
      <c r="B2673" s="2">
        <v>65009940</v>
      </c>
      <c r="C2673" s="2">
        <v>18740233</v>
      </c>
      <c r="D2673" s="2">
        <v>18740233</v>
      </c>
      <c r="E2673" t="s">
        <v>16</v>
      </c>
      <c r="F2673" s="2">
        <v>1</v>
      </c>
      <c r="G2673" t="s">
        <v>16</v>
      </c>
      <c r="H2673" s="2">
        <v>0</v>
      </c>
      <c r="I2673" s="1" t="s">
        <v>5354</v>
      </c>
      <c r="J2673" s="2">
        <v>5</v>
      </c>
      <c r="K2673" s="3">
        <v>0.55559999999999998</v>
      </c>
      <c r="L2673" s="3">
        <v>0.45450000000000002</v>
      </c>
      <c r="M2673" s="2">
        <v>4</v>
      </c>
      <c r="N2673" s="2">
        <v>6</v>
      </c>
      <c r="O2673" s="2">
        <v>1895</v>
      </c>
    </row>
    <row r="2674" spans="1:15" x14ac:dyDescent="0.3">
      <c r="A2674" t="s">
        <v>5355</v>
      </c>
      <c r="B2674" s="2">
        <v>65500658</v>
      </c>
      <c r="C2674" s="2">
        <v>18740233</v>
      </c>
      <c r="D2674" s="2">
        <v>18740233</v>
      </c>
      <c r="E2674" t="s">
        <v>16</v>
      </c>
      <c r="F2674" s="2">
        <v>1</v>
      </c>
      <c r="G2674" t="s">
        <v>16</v>
      </c>
      <c r="H2674" s="2">
        <v>0</v>
      </c>
      <c r="I2674" s="1" t="s">
        <v>5356</v>
      </c>
      <c r="J2674" s="2">
        <v>7</v>
      </c>
      <c r="K2674" s="3">
        <v>0.58330000000000004</v>
      </c>
      <c r="L2674" s="3">
        <v>0.4667</v>
      </c>
      <c r="M2674" s="2">
        <v>5</v>
      </c>
      <c r="N2674" s="2">
        <v>8</v>
      </c>
      <c r="O2674" s="2">
        <v>1840</v>
      </c>
    </row>
    <row r="2675" spans="1:15" x14ac:dyDescent="0.3">
      <c r="A2675" t="s">
        <v>5357</v>
      </c>
      <c r="B2675" s="2">
        <v>65820556</v>
      </c>
      <c r="C2675" s="2">
        <v>18740233</v>
      </c>
      <c r="D2675" s="2">
        <v>18740233</v>
      </c>
      <c r="E2675" t="s">
        <v>16</v>
      </c>
      <c r="F2675" s="2">
        <v>1</v>
      </c>
      <c r="G2675" t="s">
        <v>16</v>
      </c>
      <c r="H2675" s="2">
        <v>0</v>
      </c>
      <c r="I2675" s="1" t="s">
        <v>5358</v>
      </c>
      <c r="J2675" s="2">
        <v>19</v>
      </c>
      <c r="K2675" s="3">
        <v>1</v>
      </c>
      <c r="L2675" s="3">
        <v>1</v>
      </c>
      <c r="M2675" s="2">
        <v>0</v>
      </c>
      <c r="N2675" s="2">
        <v>0</v>
      </c>
      <c r="O2675" s="2">
        <v>2031</v>
      </c>
    </row>
    <row r="2676" spans="1:15" x14ac:dyDescent="0.3">
      <c r="A2676" t="s">
        <v>5359</v>
      </c>
      <c r="B2676" s="2">
        <v>67408062</v>
      </c>
      <c r="C2676" s="2">
        <v>18740233</v>
      </c>
      <c r="D2676" s="2">
        <v>18740233</v>
      </c>
      <c r="E2676" t="s">
        <v>16</v>
      </c>
      <c r="F2676" s="2">
        <v>1</v>
      </c>
      <c r="G2676" t="s">
        <v>16</v>
      </c>
      <c r="H2676" s="2">
        <v>0</v>
      </c>
      <c r="I2676" s="1" t="s">
        <v>5360</v>
      </c>
      <c r="J2676" s="2">
        <v>3</v>
      </c>
      <c r="K2676" s="3">
        <v>0.75</v>
      </c>
      <c r="L2676" s="3">
        <v>0.75</v>
      </c>
      <c r="M2676" s="2">
        <v>1</v>
      </c>
      <c r="N2676" s="2">
        <v>1</v>
      </c>
      <c r="O2676" s="2">
        <v>2438</v>
      </c>
    </row>
    <row r="2677" spans="1:15" x14ac:dyDescent="0.3">
      <c r="A2677" t="s">
        <v>5361</v>
      </c>
      <c r="B2677" s="2">
        <v>67565195</v>
      </c>
      <c r="C2677" s="2">
        <v>18740233</v>
      </c>
      <c r="D2677" s="2">
        <v>18740233</v>
      </c>
      <c r="E2677" t="s">
        <v>16</v>
      </c>
      <c r="F2677" s="2">
        <v>1</v>
      </c>
      <c r="G2677" t="s">
        <v>16</v>
      </c>
      <c r="H2677" s="2">
        <v>0</v>
      </c>
      <c r="I2677" s="1" t="s">
        <v>5362</v>
      </c>
      <c r="J2677" s="2">
        <v>0</v>
      </c>
      <c r="K2677" t="s">
        <v>82</v>
      </c>
      <c r="L2677" t="s">
        <v>82</v>
      </c>
      <c r="M2677" s="2">
        <v>0</v>
      </c>
      <c r="N2677" s="2">
        <v>0</v>
      </c>
      <c r="O2677" s="2">
        <v>2029</v>
      </c>
    </row>
    <row r="2678" spans="1:15" x14ac:dyDescent="0.3">
      <c r="A2678" t="s">
        <v>5363</v>
      </c>
      <c r="B2678" s="2">
        <v>67846013</v>
      </c>
      <c r="C2678" s="2">
        <v>18740233</v>
      </c>
      <c r="D2678" s="2">
        <v>18740233</v>
      </c>
      <c r="E2678" t="s">
        <v>16</v>
      </c>
      <c r="F2678" s="2">
        <v>1</v>
      </c>
      <c r="G2678" t="s">
        <v>16</v>
      </c>
      <c r="H2678" s="2">
        <v>0</v>
      </c>
      <c r="I2678" s="1" t="s">
        <v>5364</v>
      </c>
      <c r="J2678" s="2">
        <v>2</v>
      </c>
      <c r="K2678" s="3">
        <v>0.66669999999999996</v>
      </c>
      <c r="L2678" s="3">
        <v>0.5</v>
      </c>
      <c r="M2678" s="2">
        <v>1</v>
      </c>
      <c r="N2678" s="2">
        <v>2</v>
      </c>
      <c r="O2678" s="2">
        <v>1970</v>
      </c>
    </row>
    <row r="2679" spans="1:15" x14ac:dyDescent="0.3">
      <c r="A2679" t="s">
        <v>5365</v>
      </c>
      <c r="B2679" s="2">
        <v>68436581</v>
      </c>
      <c r="C2679" s="2">
        <v>18740233</v>
      </c>
      <c r="D2679" s="2">
        <v>18740233</v>
      </c>
      <c r="E2679" t="s">
        <v>16</v>
      </c>
      <c r="F2679" s="2">
        <v>1</v>
      </c>
      <c r="G2679" t="s">
        <v>16</v>
      </c>
      <c r="H2679" s="2">
        <v>0</v>
      </c>
      <c r="I2679" s="1" t="s">
        <v>5366</v>
      </c>
      <c r="J2679" s="2">
        <v>0</v>
      </c>
      <c r="K2679" s="3">
        <v>0</v>
      </c>
      <c r="L2679" s="3">
        <v>0</v>
      </c>
      <c r="M2679" s="2">
        <v>25</v>
      </c>
      <c r="N2679" s="2">
        <v>27</v>
      </c>
      <c r="O2679" s="2">
        <v>1868</v>
      </c>
    </row>
    <row r="2680" spans="1:15" x14ac:dyDescent="0.3">
      <c r="A2680" t="s">
        <v>5367</v>
      </c>
      <c r="B2680" s="2">
        <v>69319059</v>
      </c>
      <c r="C2680" s="2">
        <v>68856368</v>
      </c>
      <c r="D2680" s="2">
        <v>18740233</v>
      </c>
      <c r="E2680" t="s">
        <v>16</v>
      </c>
      <c r="F2680" s="2">
        <v>2</v>
      </c>
      <c r="G2680" t="s">
        <v>16</v>
      </c>
      <c r="H2680" s="2">
        <v>0</v>
      </c>
      <c r="I2680" s="1" t="s">
        <v>5368</v>
      </c>
      <c r="J2680" s="2">
        <v>0</v>
      </c>
      <c r="K2680" s="3">
        <v>0</v>
      </c>
      <c r="L2680" s="3">
        <v>0</v>
      </c>
      <c r="M2680" s="2">
        <v>11</v>
      </c>
      <c r="N2680" s="2">
        <v>11</v>
      </c>
      <c r="O2680" s="2">
        <v>1852</v>
      </c>
    </row>
    <row r="2681" spans="1:15" x14ac:dyDescent="0.3">
      <c r="A2681" t="s">
        <v>5369</v>
      </c>
      <c r="B2681" s="2">
        <v>69839354</v>
      </c>
      <c r="C2681" s="2">
        <v>18740233</v>
      </c>
      <c r="D2681" s="2">
        <v>18740233</v>
      </c>
      <c r="E2681" t="s">
        <v>16</v>
      </c>
      <c r="F2681" s="2">
        <v>1</v>
      </c>
      <c r="G2681" t="s">
        <v>16</v>
      </c>
      <c r="H2681" s="2">
        <v>0</v>
      </c>
      <c r="I2681" s="1" t="s">
        <v>5370</v>
      </c>
      <c r="J2681" s="2">
        <v>2</v>
      </c>
      <c r="K2681" s="3">
        <v>1</v>
      </c>
      <c r="L2681" s="3">
        <v>1</v>
      </c>
      <c r="M2681" s="2">
        <v>0</v>
      </c>
      <c r="N2681" s="2">
        <v>0</v>
      </c>
      <c r="O2681" s="2">
        <v>2322</v>
      </c>
    </row>
    <row r="2682" spans="1:15" x14ac:dyDescent="0.3">
      <c r="A2682" t="s">
        <v>5371</v>
      </c>
      <c r="B2682" s="2">
        <v>69893089</v>
      </c>
      <c r="C2682" s="2">
        <v>18740233</v>
      </c>
      <c r="D2682" s="2">
        <v>18740233</v>
      </c>
      <c r="E2682" t="s">
        <v>16</v>
      </c>
      <c r="F2682" s="2">
        <v>1</v>
      </c>
      <c r="G2682" t="s">
        <v>16</v>
      </c>
      <c r="H2682" s="2">
        <v>0</v>
      </c>
      <c r="I2682" s="1" t="s">
        <v>5372</v>
      </c>
      <c r="J2682" s="2">
        <v>4</v>
      </c>
      <c r="K2682" s="3">
        <v>1</v>
      </c>
      <c r="L2682" s="3">
        <v>1</v>
      </c>
      <c r="M2682" s="2">
        <v>0</v>
      </c>
      <c r="N2682" s="2">
        <v>0</v>
      </c>
      <c r="O2682" s="2">
        <v>1905</v>
      </c>
    </row>
    <row r="2683" spans="1:15" x14ac:dyDescent="0.3">
      <c r="A2683" t="s">
        <v>5373</v>
      </c>
      <c r="B2683" s="2">
        <v>70010573</v>
      </c>
      <c r="C2683" s="2">
        <v>18740233</v>
      </c>
      <c r="D2683" s="2">
        <v>18740233</v>
      </c>
      <c r="E2683" t="s">
        <v>16</v>
      </c>
      <c r="F2683" s="2">
        <v>1</v>
      </c>
      <c r="G2683" t="s">
        <v>16</v>
      </c>
      <c r="H2683" s="2">
        <v>0</v>
      </c>
      <c r="I2683" s="1" t="s">
        <v>5374</v>
      </c>
      <c r="J2683" s="2">
        <v>127</v>
      </c>
      <c r="K2683" s="3">
        <v>1</v>
      </c>
      <c r="L2683" s="3">
        <v>1</v>
      </c>
      <c r="M2683" s="2">
        <v>0</v>
      </c>
      <c r="N2683" s="2">
        <v>0</v>
      </c>
      <c r="O2683" s="2">
        <v>2384</v>
      </c>
    </row>
    <row r="2684" spans="1:15" x14ac:dyDescent="0.3">
      <c r="A2684" t="s">
        <v>5375</v>
      </c>
      <c r="B2684" s="2">
        <v>70411038</v>
      </c>
      <c r="C2684" s="2">
        <v>67565195</v>
      </c>
      <c r="D2684" s="2">
        <v>18740233</v>
      </c>
      <c r="E2684" t="s">
        <v>16</v>
      </c>
      <c r="F2684" s="2">
        <v>2</v>
      </c>
      <c r="G2684" t="s">
        <v>16</v>
      </c>
      <c r="H2684" s="2">
        <v>0</v>
      </c>
      <c r="I2684" s="1" t="s">
        <v>5376</v>
      </c>
      <c r="J2684" s="2">
        <v>10</v>
      </c>
      <c r="K2684" s="3">
        <v>0.27029999999999998</v>
      </c>
      <c r="L2684" s="3">
        <v>0.20830000000000001</v>
      </c>
      <c r="M2684" s="2">
        <v>27</v>
      </c>
      <c r="N2684" s="2">
        <v>38</v>
      </c>
      <c r="O2684" s="2">
        <v>1988</v>
      </c>
    </row>
    <row r="2685" spans="1:15" x14ac:dyDescent="0.3">
      <c r="A2685" t="s">
        <v>5377</v>
      </c>
      <c r="B2685" s="2">
        <v>71145042</v>
      </c>
      <c r="C2685" s="2">
        <v>18740233</v>
      </c>
      <c r="D2685" s="2">
        <v>18740233</v>
      </c>
      <c r="E2685" t="s">
        <v>16</v>
      </c>
      <c r="F2685" s="2">
        <v>1</v>
      </c>
      <c r="G2685" t="s">
        <v>16</v>
      </c>
      <c r="H2685" s="2">
        <v>0</v>
      </c>
      <c r="I2685" s="1" t="s">
        <v>5378</v>
      </c>
      <c r="J2685" s="2">
        <v>2</v>
      </c>
      <c r="K2685" s="3">
        <v>0.66669999999999996</v>
      </c>
      <c r="L2685" s="3">
        <v>0.4</v>
      </c>
      <c r="M2685" s="2">
        <v>1</v>
      </c>
      <c r="N2685" s="2">
        <v>3</v>
      </c>
      <c r="O2685" s="2">
        <v>1906</v>
      </c>
    </row>
    <row r="2686" spans="1:15" x14ac:dyDescent="0.3">
      <c r="A2686" t="s">
        <v>5379</v>
      </c>
      <c r="B2686" s="2">
        <v>72353845</v>
      </c>
      <c r="C2686" s="2">
        <v>18740233</v>
      </c>
      <c r="D2686" s="2">
        <v>18740233</v>
      </c>
      <c r="E2686" t="s">
        <v>16</v>
      </c>
      <c r="F2686" s="2">
        <v>1</v>
      </c>
      <c r="G2686" t="s">
        <v>16</v>
      </c>
      <c r="H2686" s="2">
        <v>0</v>
      </c>
      <c r="I2686" s="1" t="s">
        <v>5380</v>
      </c>
      <c r="J2686" s="2">
        <v>2</v>
      </c>
      <c r="K2686" s="3">
        <v>0.66669999999999996</v>
      </c>
      <c r="L2686" s="3">
        <v>0.4</v>
      </c>
      <c r="M2686" s="2">
        <v>1</v>
      </c>
      <c r="N2686" s="2">
        <v>3</v>
      </c>
      <c r="O2686" s="2">
        <v>1925</v>
      </c>
    </row>
    <row r="2687" spans="1:15" x14ac:dyDescent="0.3">
      <c r="A2687" t="s">
        <v>5381</v>
      </c>
      <c r="B2687" s="2">
        <v>72749175</v>
      </c>
      <c r="C2687" s="2">
        <v>18740233</v>
      </c>
      <c r="D2687" s="2">
        <v>18740233</v>
      </c>
      <c r="E2687" t="s">
        <v>16</v>
      </c>
      <c r="F2687" s="2">
        <v>1</v>
      </c>
      <c r="G2687" t="s">
        <v>16</v>
      </c>
      <c r="H2687" s="2">
        <v>0</v>
      </c>
      <c r="I2687" s="1" t="s">
        <v>5382</v>
      </c>
      <c r="J2687" s="2">
        <v>2</v>
      </c>
      <c r="K2687" s="3">
        <v>0.66669999999999996</v>
      </c>
      <c r="L2687" s="3">
        <v>0.5</v>
      </c>
      <c r="M2687" s="2">
        <v>1</v>
      </c>
      <c r="N2687" s="2">
        <v>2</v>
      </c>
      <c r="O2687" s="2">
        <v>1926</v>
      </c>
    </row>
    <row r="2688" spans="1:15" x14ac:dyDescent="0.3">
      <c r="A2688" t="s">
        <v>5383</v>
      </c>
      <c r="B2688" s="2">
        <v>76289783</v>
      </c>
      <c r="C2688" s="2">
        <v>18740233</v>
      </c>
      <c r="D2688" s="2">
        <v>18740233</v>
      </c>
      <c r="E2688" t="s">
        <v>16</v>
      </c>
      <c r="F2688" s="2">
        <v>1</v>
      </c>
      <c r="G2688" t="s">
        <v>16</v>
      </c>
      <c r="H2688" s="2">
        <v>0</v>
      </c>
      <c r="I2688" s="1" t="s">
        <v>5384</v>
      </c>
      <c r="J2688" s="2">
        <v>30</v>
      </c>
      <c r="K2688" s="3">
        <v>0.2727</v>
      </c>
      <c r="L2688" s="3">
        <v>0.24390000000000001</v>
      </c>
      <c r="M2688" s="2">
        <v>80</v>
      </c>
      <c r="N2688" s="2">
        <v>93</v>
      </c>
      <c r="O2688" s="2">
        <v>2103</v>
      </c>
    </row>
    <row r="2689" spans="1:15" x14ac:dyDescent="0.3">
      <c r="A2689" t="s">
        <v>5385</v>
      </c>
      <c r="B2689" s="2">
        <v>76464599</v>
      </c>
      <c r="C2689" s="2">
        <v>18740233</v>
      </c>
      <c r="D2689" s="2">
        <v>18740233</v>
      </c>
      <c r="E2689" t="s">
        <v>16</v>
      </c>
      <c r="F2689" s="2">
        <v>1</v>
      </c>
      <c r="G2689" t="s">
        <v>16</v>
      </c>
      <c r="H2689" s="2">
        <v>0</v>
      </c>
      <c r="I2689" s="1" t="s">
        <v>5386</v>
      </c>
      <c r="J2689" s="2">
        <v>13</v>
      </c>
      <c r="K2689" s="3">
        <v>1</v>
      </c>
      <c r="L2689" s="3">
        <v>1</v>
      </c>
      <c r="M2689" s="2">
        <v>0</v>
      </c>
      <c r="N2689" s="2">
        <v>0</v>
      </c>
      <c r="O2689" s="2">
        <v>2006</v>
      </c>
    </row>
    <row r="2690" spans="1:15" x14ac:dyDescent="0.3">
      <c r="A2690" t="s">
        <v>5387</v>
      </c>
      <c r="B2690" s="2">
        <v>76971820</v>
      </c>
      <c r="C2690" s="2">
        <v>18740233</v>
      </c>
      <c r="D2690" s="2">
        <v>18740233</v>
      </c>
      <c r="E2690" t="s">
        <v>16</v>
      </c>
      <c r="F2690" s="2">
        <v>1</v>
      </c>
      <c r="G2690" t="s">
        <v>16</v>
      </c>
      <c r="H2690" s="2">
        <v>0</v>
      </c>
      <c r="I2690" s="1" t="s">
        <v>5388</v>
      </c>
      <c r="J2690" s="2">
        <v>6</v>
      </c>
      <c r="K2690" s="3">
        <v>0.54549999999999998</v>
      </c>
      <c r="L2690" s="3">
        <v>0.5</v>
      </c>
      <c r="M2690" s="2">
        <v>5</v>
      </c>
      <c r="N2690" s="2">
        <v>6</v>
      </c>
      <c r="O2690" s="2">
        <v>2090</v>
      </c>
    </row>
    <row r="2691" spans="1:15" x14ac:dyDescent="0.3">
      <c r="A2691" t="s">
        <v>5389</v>
      </c>
      <c r="B2691" s="2">
        <v>77647200</v>
      </c>
      <c r="C2691" s="2">
        <v>18740233</v>
      </c>
      <c r="D2691" s="2">
        <v>18740233</v>
      </c>
      <c r="E2691" t="s">
        <v>16</v>
      </c>
      <c r="F2691" s="2">
        <v>1</v>
      </c>
      <c r="G2691" t="s">
        <v>16</v>
      </c>
      <c r="H2691" s="2">
        <v>0</v>
      </c>
      <c r="I2691" s="1" t="s">
        <v>5390</v>
      </c>
      <c r="J2691" s="2">
        <v>29</v>
      </c>
      <c r="K2691" s="3">
        <v>0.51790000000000003</v>
      </c>
      <c r="L2691" s="3">
        <v>0.43940000000000001</v>
      </c>
      <c r="M2691" s="2">
        <v>27</v>
      </c>
      <c r="N2691" s="2">
        <v>37</v>
      </c>
      <c r="O2691" s="2">
        <v>2093</v>
      </c>
    </row>
    <row r="2692" spans="1:15" x14ac:dyDescent="0.3">
      <c r="A2692" t="s">
        <v>5391</v>
      </c>
      <c r="B2692" s="2">
        <v>79843690</v>
      </c>
      <c r="C2692" s="2">
        <v>18740233</v>
      </c>
      <c r="D2692" s="2">
        <v>18740233</v>
      </c>
      <c r="E2692" t="s">
        <v>16</v>
      </c>
      <c r="F2692" s="2">
        <v>1</v>
      </c>
      <c r="G2692" t="s">
        <v>16</v>
      </c>
      <c r="H2692" s="2">
        <v>0</v>
      </c>
      <c r="I2692" s="1" t="s">
        <v>5392</v>
      </c>
      <c r="J2692" s="2">
        <v>0</v>
      </c>
      <c r="K2692" s="3">
        <v>0</v>
      </c>
      <c r="L2692" s="3">
        <v>0</v>
      </c>
      <c r="M2692" s="2">
        <v>1</v>
      </c>
      <c r="N2692" s="2">
        <v>1</v>
      </c>
      <c r="O2692" s="2">
        <v>1961</v>
      </c>
    </row>
    <row r="2693" spans="1:15" x14ac:dyDescent="0.3">
      <c r="A2693" t="s">
        <v>5393</v>
      </c>
      <c r="B2693" s="2">
        <v>82413457</v>
      </c>
      <c r="C2693" s="2">
        <v>18740233</v>
      </c>
      <c r="D2693" s="2">
        <v>18740233</v>
      </c>
      <c r="E2693" t="s">
        <v>16</v>
      </c>
      <c r="F2693" s="2">
        <v>1</v>
      </c>
      <c r="G2693" t="s">
        <v>16</v>
      </c>
      <c r="H2693" s="2">
        <v>0</v>
      </c>
      <c r="I2693" s="1" t="s">
        <v>5394</v>
      </c>
      <c r="J2693" s="2">
        <v>3</v>
      </c>
      <c r="K2693" s="3">
        <v>0.5</v>
      </c>
      <c r="L2693" s="3">
        <v>0.5</v>
      </c>
      <c r="M2693" s="2">
        <v>3</v>
      </c>
      <c r="N2693" s="2">
        <v>3</v>
      </c>
      <c r="O2693" s="2">
        <v>2375</v>
      </c>
    </row>
    <row r="2694" spans="1:15" x14ac:dyDescent="0.3">
      <c r="A2694" t="s">
        <v>5395</v>
      </c>
      <c r="B2694" s="2">
        <v>86010763</v>
      </c>
      <c r="C2694" s="2">
        <v>18740233</v>
      </c>
      <c r="D2694" s="2">
        <v>18740233</v>
      </c>
      <c r="E2694" t="s">
        <v>16</v>
      </c>
      <c r="F2694" s="2">
        <v>1</v>
      </c>
      <c r="G2694" t="s">
        <v>16</v>
      </c>
      <c r="H2694" s="2">
        <v>0</v>
      </c>
      <c r="I2694" s="1" t="s">
        <v>5396</v>
      </c>
      <c r="J2694" s="2">
        <v>6</v>
      </c>
      <c r="K2694" s="3">
        <v>0.5</v>
      </c>
      <c r="L2694" s="3">
        <v>0.42859999999999998</v>
      </c>
      <c r="M2694" s="2">
        <v>6</v>
      </c>
      <c r="N2694" s="2">
        <v>8</v>
      </c>
      <c r="O2694" s="2">
        <v>2093</v>
      </c>
    </row>
    <row r="2695" spans="1:15" x14ac:dyDescent="0.3">
      <c r="A2695" t="s">
        <v>5397</v>
      </c>
      <c r="B2695" s="2">
        <v>87469796</v>
      </c>
      <c r="C2695" s="2">
        <v>18740233</v>
      </c>
      <c r="D2695" s="2">
        <v>18740233</v>
      </c>
      <c r="E2695" t="s">
        <v>16</v>
      </c>
      <c r="F2695" s="2">
        <v>1</v>
      </c>
      <c r="G2695" t="s">
        <v>16</v>
      </c>
      <c r="H2695" s="2">
        <v>0</v>
      </c>
      <c r="I2695" s="1" t="s">
        <v>5398</v>
      </c>
      <c r="J2695" s="2">
        <v>15</v>
      </c>
      <c r="K2695" s="3">
        <v>0.55559999999999998</v>
      </c>
      <c r="L2695" s="3">
        <v>0.5</v>
      </c>
      <c r="M2695" s="2">
        <v>12</v>
      </c>
      <c r="N2695" s="2">
        <v>15</v>
      </c>
      <c r="O2695" s="2">
        <v>2223</v>
      </c>
    </row>
    <row r="2696" spans="1:15" x14ac:dyDescent="0.3">
      <c r="A2696" t="s">
        <v>5399</v>
      </c>
      <c r="B2696" s="2">
        <v>87477033</v>
      </c>
      <c r="C2696" s="2">
        <v>18740233</v>
      </c>
      <c r="D2696" s="2">
        <v>18740233</v>
      </c>
      <c r="E2696" t="s">
        <v>16</v>
      </c>
      <c r="F2696" s="2">
        <v>1</v>
      </c>
      <c r="G2696" t="s">
        <v>16</v>
      </c>
      <c r="H2696" s="2">
        <v>0</v>
      </c>
      <c r="I2696" s="1" t="s">
        <v>5400</v>
      </c>
      <c r="J2696" s="2">
        <v>28</v>
      </c>
      <c r="K2696" s="3">
        <v>1</v>
      </c>
      <c r="L2696" s="3">
        <v>1</v>
      </c>
      <c r="M2696" s="2">
        <v>0</v>
      </c>
      <c r="N2696" s="2">
        <v>0</v>
      </c>
      <c r="O2696" s="2">
        <v>2470</v>
      </c>
    </row>
    <row r="2697" spans="1:15" x14ac:dyDescent="0.3">
      <c r="A2697" t="s">
        <v>5401</v>
      </c>
      <c r="B2697" s="2">
        <v>87519445</v>
      </c>
      <c r="C2697" s="2">
        <v>18740233</v>
      </c>
      <c r="D2697" s="2">
        <v>18740233</v>
      </c>
      <c r="E2697" t="s">
        <v>16</v>
      </c>
      <c r="F2697" s="2">
        <v>1</v>
      </c>
      <c r="G2697" t="s">
        <v>16</v>
      </c>
      <c r="H2697" s="2">
        <v>0</v>
      </c>
      <c r="I2697" s="1" t="s">
        <v>5402</v>
      </c>
      <c r="J2697" s="2">
        <v>13</v>
      </c>
      <c r="K2697" s="3">
        <v>0.52</v>
      </c>
      <c r="L2697" s="3">
        <v>0.38240000000000002</v>
      </c>
      <c r="M2697" s="2">
        <v>12</v>
      </c>
      <c r="N2697" s="2">
        <v>21</v>
      </c>
      <c r="O2697" s="2">
        <v>2467</v>
      </c>
    </row>
    <row r="2698" spans="1:15" x14ac:dyDescent="0.3">
      <c r="A2698" t="s">
        <v>5403</v>
      </c>
      <c r="B2698" s="2">
        <v>88778389</v>
      </c>
      <c r="C2698" s="2">
        <v>18740233</v>
      </c>
      <c r="D2698" s="2">
        <v>18740233</v>
      </c>
      <c r="E2698" t="s">
        <v>16</v>
      </c>
      <c r="F2698" s="2">
        <v>1</v>
      </c>
      <c r="G2698" t="s">
        <v>16</v>
      </c>
      <c r="H2698" s="2">
        <v>0</v>
      </c>
      <c r="I2698" s="1" t="s">
        <v>5404</v>
      </c>
      <c r="J2698" s="2">
        <v>4</v>
      </c>
      <c r="K2698" s="3">
        <v>0.8</v>
      </c>
      <c r="L2698" s="3">
        <v>0.66669999999999996</v>
      </c>
      <c r="M2698" s="2">
        <v>1</v>
      </c>
      <c r="N2698" s="2">
        <v>2</v>
      </c>
      <c r="O2698" s="2">
        <v>2058</v>
      </c>
    </row>
    <row r="2699" spans="1:15" x14ac:dyDescent="0.3">
      <c r="A2699" t="s">
        <v>5405</v>
      </c>
      <c r="B2699" s="2">
        <v>90134381</v>
      </c>
      <c r="C2699" s="2">
        <v>18740233</v>
      </c>
      <c r="D2699" s="2">
        <v>18740233</v>
      </c>
      <c r="E2699" t="s">
        <v>16</v>
      </c>
      <c r="F2699" s="2">
        <v>1</v>
      </c>
      <c r="G2699" t="s">
        <v>16</v>
      </c>
      <c r="H2699" s="2">
        <v>0</v>
      </c>
      <c r="I2699" s="1" t="s">
        <v>5406</v>
      </c>
      <c r="J2699" s="2">
        <v>33</v>
      </c>
      <c r="K2699" s="3">
        <v>0.91669999999999996</v>
      </c>
      <c r="L2699" s="3">
        <v>0.76739999999999997</v>
      </c>
      <c r="M2699" s="2">
        <v>3</v>
      </c>
      <c r="N2699" s="2">
        <v>10</v>
      </c>
      <c r="O2699" s="2">
        <v>2480</v>
      </c>
    </row>
    <row r="2700" spans="1:15" x14ac:dyDescent="0.3">
      <c r="A2700" t="s">
        <v>5407</v>
      </c>
      <c r="B2700" s="2">
        <v>90137854</v>
      </c>
      <c r="C2700" s="2">
        <v>18740233</v>
      </c>
      <c r="D2700" s="2">
        <v>18740233</v>
      </c>
      <c r="E2700" t="s">
        <v>16</v>
      </c>
      <c r="F2700" s="2">
        <v>1</v>
      </c>
      <c r="G2700" t="s">
        <v>16</v>
      </c>
      <c r="H2700" s="2">
        <v>0</v>
      </c>
      <c r="I2700" s="1" t="s">
        <v>5408</v>
      </c>
      <c r="J2700" s="2">
        <v>17</v>
      </c>
      <c r="K2700" s="3">
        <v>0.85</v>
      </c>
      <c r="L2700" s="3">
        <v>0.85</v>
      </c>
      <c r="M2700" s="2">
        <v>3</v>
      </c>
      <c r="N2700" s="2">
        <v>3</v>
      </c>
      <c r="O2700" s="2">
        <v>2039</v>
      </c>
    </row>
    <row r="2701" spans="1:15" x14ac:dyDescent="0.3">
      <c r="A2701" t="s">
        <v>5409</v>
      </c>
      <c r="B2701" s="2">
        <v>92801896</v>
      </c>
      <c r="C2701" s="2">
        <v>18740233</v>
      </c>
      <c r="D2701" s="2">
        <v>18740233</v>
      </c>
      <c r="E2701" t="s">
        <v>16</v>
      </c>
      <c r="F2701" s="2">
        <v>1</v>
      </c>
      <c r="G2701" t="s">
        <v>16</v>
      </c>
      <c r="H2701" s="2">
        <v>0</v>
      </c>
      <c r="I2701" s="1" t="s">
        <v>5410</v>
      </c>
      <c r="J2701" s="2">
        <v>7</v>
      </c>
      <c r="K2701" s="3">
        <v>0.875</v>
      </c>
      <c r="L2701" s="3">
        <v>0.77780000000000005</v>
      </c>
      <c r="M2701" s="2">
        <v>1</v>
      </c>
      <c r="N2701" s="2">
        <v>2</v>
      </c>
      <c r="O2701" s="2">
        <v>2045</v>
      </c>
    </row>
    <row r="2702" spans="1:15" x14ac:dyDescent="0.3">
      <c r="A2702" t="s">
        <v>5411</v>
      </c>
      <c r="B2702" s="2">
        <v>92805350</v>
      </c>
      <c r="C2702" s="2">
        <v>18740233</v>
      </c>
      <c r="D2702" s="2">
        <v>18740233</v>
      </c>
      <c r="E2702" t="s">
        <v>16</v>
      </c>
      <c r="F2702" s="2">
        <v>1</v>
      </c>
      <c r="G2702" t="s">
        <v>16</v>
      </c>
      <c r="H2702" s="2">
        <v>0</v>
      </c>
      <c r="I2702" s="1" t="s">
        <v>5412</v>
      </c>
      <c r="J2702" s="2">
        <v>11</v>
      </c>
      <c r="K2702" s="3">
        <v>0.84619999999999995</v>
      </c>
      <c r="L2702" s="3">
        <v>0.84619999999999995</v>
      </c>
      <c r="M2702" s="2">
        <v>2</v>
      </c>
      <c r="N2702" s="2">
        <v>2</v>
      </c>
      <c r="O2702" s="2">
        <v>2065</v>
      </c>
    </row>
    <row r="2703" spans="1:15" x14ac:dyDescent="0.3">
      <c r="A2703" t="s">
        <v>5413</v>
      </c>
      <c r="B2703" s="2">
        <v>92945239</v>
      </c>
      <c r="C2703" s="2">
        <v>18740233</v>
      </c>
      <c r="D2703" s="2">
        <v>18740233</v>
      </c>
      <c r="E2703" t="s">
        <v>16</v>
      </c>
      <c r="F2703" s="2">
        <v>1</v>
      </c>
      <c r="G2703" t="s">
        <v>16</v>
      </c>
      <c r="H2703" s="2">
        <v>0</v>
      </c>
      <c r="I2703" s="1" t="s">
        <v>5414</v>
      </c>
      <c r="J2703" s="2">
        <v>23</v>
      </c>
      <c r="K2703" s="3">
        <v>1</v>
      </c>
      <c r="L2703" s="3">
        <v>1</v>
      </c>
      <c r="M2703" s="2">
        <v>0</v>
      </c>
      <c r="N2703" s="2">
        <v>0</v>
      </c>
      <c r="O2703" s="2">
        <v>2057</v>
      </c>
    </row>
    <row r="2704" spans="1:15" x14ac:dyDescent="0.3">
      <c r="A2704" t="s">
        <v>5415</v>
      </c>
      <c r="B2704" s="2">
        <v>93683434</v>
      </c>
      <c r="C2704" s="2">
        <v>18740233</v>
      </c>
      <c r="D2704" s="2">
        <v>18740233</v>
      </c>
      <c r="E2704" t="s">
        <v>16</v>
      </c>
      <c r="F2704" s="2">
        <v>1</v>
      </c>
      <c r="G2704" t="s">
        <v>16</v>
      </c>
      <c r="H2704" s="2">
        <v>0</v>
      </c>
      <c r="I2704" s="1" t="s">
        <v>5416</v>
      </c>
      <c r="J2704" s="2">
        <v>2</v>
      </c>
      <c r="K2704" s="3">
        <v>0.66669999999999996</v>
      </c>
      <c r="L2704" s="3">
        <v>0.4</v>
      </c>
      <c r="M2704" s="2">
        <v>1</v>
      </c>
      <c r="N2704" s="2">
        <v>3</v>
      </c>
      <c r="O2704" s="2">
        <v>2177</v>
      </c>
    </row>
    <row r="2705" spans="1:15" x14ac:dyDescent="0.3">
      <c r="A2705" t="s">
        <v>5417</v>
      </c>
      <c r="B2705" s="2">
        <v>95661674</v>
      </c>
      <c r="C2705" s="2">
        <v>18740233</v>
      </c>
      <c r="D2705" s="2">
        <v>18740233</v>
      </c>
      <c r="E2705" t="s">
        <v>16</v>
      </c>
      <c r="F2705" s="2">
        <v>1</v>
      </c>
      <c r="G2705" t="s">
        <v>16</v>
      </c>
      <c r="H2705" s="2">
        <v>0</v>
      </c>
      <c r="I2705" s="1" t="s">
        <v>5418</v>
      </c>
      <c r="J2705" s="2">
        <v>2</v>
      </c>
      <c r="K2705" s="3">
        <v>1</v>
      </c>
      <c r="L2705" s="3">
        <v>1</v>
      </c>
      <c r="M2705" s="2">
        <v>0</v>
      </c>
      <c r="N2705" s="2">
        <v>0</v>
      </c>
      <c r="O2705" s="2">
        <v>2470</v>
      </c>
    </row>
    <row r="2706" spans="1:15" x14ac:dyDescent="0.3">
      <c r="A2706" t="s">
        <v>5419</v>
      </c>
      <c r="B2706" s="2">
        <v>96208707</v>
      </c>
      <c r="C2706" s="2">
        <v>18740233</v>
      </c>
      <c r="D2706" s="2">
        <v>18740233</v>
      </c>
      <c r="E2706" t="s">
        <v>16</v>
      </c>
      <c r="F2706" s="2">
        <v>1</v>
      </c>
      <c r="G2706" t="s">
        <v>16</v>
      </c>
      <c r="H2706" s="2">
        <v>0</v>
      </c>
      <c r="I2706" s="1" t="s">
        <v>5420</v>
      </c>
      <c r="J2706" s="2">
        <v>0</v>
      </c>
      <c r="K2706" t="s">
        <v>82</v>
      </c>
      <c r="L2706" t="s">
        <v>82</v>
      </c>
      <c r="M2706" s="2">
        <v>0</v>
      </c>
      <c r="N2706" s="2">
        <v>0</v>
      </c>
      <c r="O2706" s="2">
        <v>2470</v>
      </c>
    </row>
    <row r="2707" spans="1:15" x14ac:dyDescent="0.3">
      <c r="A2707" t="s">
        <v>5421</v>
      </c>
      <c r="B2707" s="2">
        <v>96591118</v>
      </c>
      <c r="C2707" s="2">
        <v>18740233</v>
      </c>
      <c r="D2707" s="2">
        <v>18740233</v>
      </c>
      <c r="E2707" s="2">
        <v>96591118</v>
      </c>
      <c r="F2707" s="2">
        <v>1</v>
      </c>
      <c r="G2707" s="2">
        <v>0</v>
      </c>
      <c r="H2707" s="2">
        <v>1</v>
      </c>
      <c r="I2707" s="1" t="s">
        <v>5422</v>
      </c>
      <c r="J2707" s="2">
        <v>0</v>
      </c>
      <c r="K2707" s="3">
        <v>0</v>
      </c>
      <c r="L2707" s="3">
        <v>0</v>
      </c>
      <c r="M2707" s="2">
        <v>69</v>
      </c>
      <c r="N2707" s="2">
        <v>73</v>
      </c>
      <c r="O2707" s="2">
        <v>2131</v>
      </c>
    </row>
    <row r="2708" spans="1:15" x14ac:dyDescent="0.3">
      <c r="A2708" t="s">
        <v>5423</v>
      </c>
      <c r="B2708" s="2">
        <v>99140231</v>
      </c>
      <c r="C2708" s="2">
        <v>18740233</v>
      </c>
      <c r="D2708" s="2">
        <v>18740233</v>
      </c>
      <c r="E2708" t="s">
        <v>16</v>
      </c>
      <c r="F2708" s="2">
        <v>1</v>
      </c>
      <c r="G2708" t="s">
        <v>16</v>
      </c>
      <c r="H2708" s="2">
        <v>0</v>
      </c>
      <c r="I2708" s="1" t="s">
        <v>5424</v>
      </c>
      <c r="J2708" s="2">
        <v>3</v>
      </c>
      <c r="K2708" s="3">
        <v>0.6</v>
      </c>
      <c r="L2708" s="3">
        <v>0.5</v>
      </c>
      <c r="M2708" s="2">
        <v>2</v>
      </c>
      <c r="N2708" s="2">
        <v>3</v>
      </c>
      <c r="O2708" s="2">
        <v>2076</v>
      </c>
    </row>
    <row r="2709" spans="1:15" x14ac:dyDescent="0.3">
      <c r="A2709" t="s">
        <v>5425</v>
      </c>
      <c r="B2709" s="2">
        <v>100050087</v>
      </c>
      <c r="C2709" s="2">
        <v>18740233</v>
      </c>
      <c r="D2709" s="2">
        <v>18740233</v>
      </c>
      <c r="E2709" t="s">
        <v>16</v>
      </c>
      <c r="F2709" s="2">
        <v>1</v>
      </c>
      <c r="G2709" t="s">
        <v>16</v>
      </c>
      <c r="H2709" s="2">
        <v>0</v>
      </c>
      <c r="I2709" s="1" t="s">
        <v>5426</v>
      </c>
      <c r="J2709" s="2">
        <v>2</v>
      </c>
      <c r="K2709" s="3">
        <v>0.05</v>
      </c>
      <c r="L2709" s="3">
        <v>0.05</v>
      </c>
      <c r="M2709" s="2">
        <v>38</v>
      </c>
      <c r="N2709" s="2">
        <v>38</v>
      </c>
      <c r="O2709" s="2">
        <v>2211</v>
      </c>
    </row>
    <row r="2710" spans="1:15" x14ac:dyDescent="0.3">
      <c r="A2710" t="s">
        <v>5427</v>
      </c>
      <c r="B2710" s="2">
        <v>101358323</v>
      </c>
      <c r="C2710" s="2">
        <v>18740233</v>
      </c>
      <c r="D2710" s="2">
        <v>18740233</v>
      </c>
      <c r="E2710" t="s">
        <v>16</v>
      </c>
      <c r="F2710" s="2">
        <v>1</v>
      </c>
      <c r="G2710" t="s">
        <v>16</v>
      </c>
      <c r="H2710" s="2">
        <v>0</v>
      </c>
      <c r="I2710" s="1" t="s">
        <v>5428</v>
      </c>
      <c r="J2710" s="2">
        <v>2</v>
      </c>
      <c r="K2710" s="3">
        <v>0.18179999999999999</v>
      </c>
      <c r="L2710" s="3">
        <v>0.18179999999999999</v>
      </c>
      <c r="M2710" s="2">
        <v>9</v>
      </c>
      <c r="N2710" s="2">
        <v>9</v>
      </c>
      <c r="O2710" s="2">
        <v>2094</v>
      </c>
    </row>
    <row r="2711" spans="1:15" x14ac:dyDescent="0.3">
      <c r="A2711" t="s">
        <v>5429</v>
      </c>
      <c r="B2711" s="2">
        <v>101565955</v>
      </c>
      <c r="C2711" s="2">
        <v>18740233</v>
      </c>
      <c r="D2711" s="2">
        <v>18740233</v>
      </c>
      <c r="E2711" t="s">
        <v>16</v>
      </c>
      <c r="F2711" s="2">
        <v>1</v>
      </c>
      <c r="G2711" t="s">
        <v>16</v>
      </c>
      <c r="H2711" s="2">
        <v>0</v>
      </c>
      <c r="I2711" s="1" t="s">
        <v>5430</v>
      </c>
      <c r="J2711" s="2">
        <v>2</v>
      </c>
      <c r="K2711" s="3">
        <v>0.66669999999999996</v>
      </c>
      <c r="L2711" s="3">
        <v>0.4</v>
      </c>
      <c r="M2711" s="2">
        <v>1</v>
      </c>
      <c r="N2711" s="2">
        <v>3</v>
      </c>
      <c r="O2711" s="2">
        <v>2092</v>
      </c>
    </row>
    <row r="2712" spans="1:15" x14ac:dyDescent="0.3">
      <c r="A2712" t="s">
        <v>5431</v>
      </c>
      <c r="B2712" s="2">
        <v>101621586</v>
      </c>
      <c r="C2712" s="2">
        <v>18740233</v>
      </c>
      <c r="D2712" s="2">
        <v>18740233</v>
      </c>
      <c r="E2712" t="s">
        <v>16</v>
      </c>
      <c r="F2712" s="2">
        <v>1</v>
      </c>
      <c r="G2712" t="s">
        <v>16</v>
      </c>
      <c r="H2712" s="2">
        <v>0</v>
      </c>
      <c r="I2712" s="1" t="s">
        <v>5432</v>
      </c>
      <c r="J2712" s="2">
        <v>2</v>
      </c>
      <c r="K2712" s="3">
        <v>1</v>
      </c>
      <c r="L2712" s="3">
        <v>1</v>
      </c>
      <c r="M2712" s="2">
        <v>0</v>
      </c>
      <c r="N2712" s="2">
        <v>0</v>
      </c>
      <c r="O2712" s="2">
        <v>2087</v>
      </c>
    </row>
    <row r="2713" spans="1:15" x14ac:dyDescent="0.3">
      <c r="A2713" t="s">
        <v>5433</v>
      </c>
      <c r="B2713" s="2">
        <v>101834851</v>
      </c>
      <c r="C2713" s="2">
        <v>18740233</v>
      </c>
      <c r="D2713" s="2">
        <v>18740233</v>
      </c>
      <c r="E2713" t="s">
        <v>16</v>
      </c>
      <c r="F2713" s="2">
        <v>1</v>
      </c>
      <c r="G2713" t="s">
        <v>16</v>
      </c>
      <c r="H2713" s="2">
        <v>0</v>
      </c>
      <c r="I2713" s="1" t="s">
        <v>5434</v>
      </c>
      <c r="J2713" s="2">
        <v>2</v>
      </c>
      <c r="K2713" s="3">
        <v>0.66669999999999996</v>
      </c>
      <c r="L2713" s="3">
        <v>0.5</v>
      </c>
      <c r="M2713" s="2">
        <v>1</v>
      </c>
      <c r="N2713" s="2">
        <v>2</v>
      </c>
      <c r="O2713" s="2">
        <v>2318</v>
      </c>
    </row>
    <row r="2714" spans="1:15" x14ac:dyDescent="0.3">
      <c r="A2714" t="s">
        <v>5435</v>
      </c>
      <c r="B2714" s="2">
        <v>103474746</v>
      </c>
      <c r="C2714" s="2">
        <v>18740233</v>
      </c>
      <c r="D2714" s="2">
        <v>18740233</v>
      </c>
      <c r="E2714" t="s">
        <v>16</v>
      </c>
      <c r="F2714" s="2">
        <v>1</v>
      </c>
      <c r="G2714" t="s">
        <v>16</v>
      </c>
      <c r="H2714" s="2">
        <v>0</v>
      </c>
      <c r="I2714" s="1" t="s">
        <v>5436</v>
      </c>
      <c r="J2714" s="2">
        <v>4</v>
      </c>
      <c r="K2714" s="3">
        <v>1</v>
      </c>
      <c r="L2714" s="3">
        <v>1</v>
      </c>
      <c r="M2714" s="2">
        <v>0</v>
      </c>
      <c r="N2714" s="2">
        <v>0</v>
      </c>
      <c r="O2714" s="2">
        <v>2096</v>
      </c>
    </row>
    <row r="2715" spans="1:15" x14ac:dyDescent="0.3">
      <c r="A2715" t="s">
        <v>5437</v>
      </c>
      <c r="B2715" s="2">
        <v>104735907</v>
      </c>
      <c r="C2715" s="2">
        <v>18740233</v>
      </c>
      <c r="D2715" s="2">
        <v>18740233</v>
      </c>
      <c r="E2715" t="s">
        <v>16</v>
      </c>
      <c r="F2715" s="2">
        <v>1</v>
      </c>
      <c r="G2715" t="s">
        <v>16</v>
      </c>
      <c r="H2715" s="2">
        <v>0</v>
      </c>
      <c r="I2715" s="1" t="s">
        <v>5438</v>
      </c>
      <c r="J2715" s="2">
        <v>0</v>
      </c>
      <c r="K2715" s="3">
        <v>0</v>
      </c>
      <c r="L2715" s="3">
        <v>0</v>
      </c>
      <c r="M2715" s="2">
        <v>5</v>
      </c>
      <c r="N2715" s="2">
        <v>5</v>
      </c>
      <c r="O2715" s="2">
        <v>2322</v>
      </c>
    </row>
    <row r="2716" spans="1:15" x14ac:dyDescent="0.3">
      <c r="A2716" t="s">
        <v>5439</v>
      </c>
      <c r="B2716" s="2">
        <v>105644535</v>
      </c>
      <c r="C2716" s="2">
        <v>18740233</v>
      </c>
      <c r="D2716" s="2">
        <v>18740233</v>
      </c>
      <c r="E2716" t="s">
        <v>16</v>
      </c>
      <c r="F2716" s="2">
        <v>1</v>
      </c>
      <c r="G2716" t="s">
        <v>16</v>
      </c>
      <c r="H2716" s="2">
        <v>0</v>
      </c>
      <c r="I2716" s="1" t="s">
        <v>5440</v>
      </c>
      <c r="J2716" s="2">
        <v>67</v>
      </c>
      <c r="K2716" s="3">
        <v>1</v>
      </c>
      <c r="L2716" s="3">
        <v>1</v>
      </c>
      <c r="M2716" s="2">
        <v>0</v>
      </c>
      <c r="N2716" s="2">
        <v>0</v>
      </c>
      <c r="O2716" s="2">
        <v>2470</v>
      </c>
    </row>
    <row r="2717" spans="1:15" x14ac:dyDescent="0.3">
      <c r="A2717" t="s">
        <v>5441</v>
      </c>
      <c r="B2717" s="2">
        <v>106346563</v>
      </c>
      <c r="C2717" s="2">
        <v>18740233</v>
      </c>
      <c r="D2717" s="2">
        <v>18740233</v>
      </c>
      <c r="E2717" t="s">
        <v>16</v>
      </c>
      <c r="F2717" s="2">
        <v>1</v>
      </c>
      <c r="G2717" t="s">
        <v>16</v>
      </c>
      <c r="H2717" s="2">
        <v>0</v>
      </c>
      <c r="I2717" s="1" t="s">
        <v>5442</v>
      </c>
      <c r="J2717" s="2">
        <v>0</v>
      </c>
      <c r="K2717" t="s">
        <v>82</v>
      </c>
      <c r="L2717" t="s">
        <v>82</v>
      </c>
      <c r="M2717" s="2">
        <v>0</v>
      </c>
      <c r="N2717" s="2">
        <v>0</v>
      </c>
      <c r="O2717" s="2">
        <v>2422</v>
      </c>
    </row>
    <row r="2718" spans="1:15" x14ac:dyDescent="0.3">
      <c r="A2718" t="s">
        <v>5443</v>
      </c>
      <c r="B2718" s="2">
        <v>107260967</v>
      </c>
      <c r="C2718" s="2">
        <v>18740233</v>
      </c>
      <c r="D2718" s="2">
        <v>18740233</v>
      </c>
      <c r="E2718" t="s">
        <v>16</v>
      </c>
      <c r="F2718" s="2">
        <v>1</v>
      </c>
      <c r="G2718" t="s">
        <v>16</v>
      </c>
      <c r="H2718" s="2">
        <v>0</v>
      </c>
      <c r="I2718" s="1" t="s">
        <v>5444</v>
      </c>
      <c r="J2718" s="2">
        <v>0</v>
      </c>
      <c r="K2718" s="3">
        <v>0</v>
      </c>
      <c r="L2718" s="3">
        <v>0</v>
      </c>
      <c r="M2718" s="2">
        <v>5</v>
      </c>
      <c r="N2718" s="2">
        <v>5</v>
      </c>
      <c r="O2718" s="2">
        <v>2475</v>
      </c>
    </row>
    <row r="2719" spans="1:15" x14ac:dyDescent="0.3">
      <c r="A2719" t="s">
        <v>5445</v>
      </c>
      <c r="B2719" s="2">
        <v>109208183</v>
      </c>
      <c r="C2719" s="2">
        <v>18740233</v>
      </c>
      <c r="D2719" s="2">
        <v>18740233</v>
      </c>
      <c r="E2719" t="s">
        <v>16</v>
      </c>
      <c r="F2719" s="2">
        <v>1</v>
      </c>
      <c r="G2719" t="s">
        <v>16</v>
      </c>
      <c r="H2719" s="2">
        <v>0</v>
      </c>
      <c r="I2719" s="1" t="s">
        <v>5446</v>
      </c>
      <c r="J2719" s="2">
        <v>0</v>
      </c>
      <c r="K2719" s="3">
        <v>0</v>
      </c>
      <c r="L2719" s="3">
        <v>0</v>
      </c>
      <c r="M2719" s="2">
        <v>4</v>
      </c>
      <c r="N2719" s="2">
        <v>4</v>
      </c>
      <c r="O2719" s="2">
        <v>2396</v>
      </c>
    </row>
    <row r="2720" spans="1:15" x14ac:dyDescent="0.3">
      <c r="A2720" t="s">
        <v>5447</v>
      </c>
      <c r="B2720" s="2">
        <v>22026772</v>
      </c>
      <c r="C2720" s="2">
        <v>21994967</v>
      </c>
      <c r="D2720" s="2">
        <v>21994967</v>
      </c>
      <c r="E2720" s="2">
        <v>22026772</v>
      </c>
      <c r="F2720" s="2">
        <v>1</v>
      </c>
      <c r="G2720" s="2">
        <v>0</v>
      </c>
      <c r="H2720" s="2">
        <v>1</v>
      </c>
      <c r="I2720" s="1" t="s">
        <v>5448</v>
      </c>
      <c r="J2720" s="2">
        <v>1</v>
      </c>
      <c r="K2720" s="3">
        <v>0.16669999999999999</v>
      </c>
      <c r="L2720" s="3">
        <v>0.16669999999999999</v>
      </c>
      <c r="M2720" s="2">
        <v>5</v>
      </c>
      <c r="N2720" s="2">
        <v>5</v>
      </c>
      <c r="O2720" s="2">
        <v>2930</v>
      </c>
    </row>
    <row r="2721" spans="1:15" x14ac:dyDescent="0.3">
      <c r="A2721" t="s">
        <v>5449</v>
      </c>
      <c r="B2721" s="2">
        <v>24897396</v>
      </c>
      <c r="C2721" s="2">
        <v>21994967</v>
      </c>
      <c r="D2721" s="2">
        <v>21994967</v>
      </c>
      <c r="E2721" t="s">
        <v>16</v>
      </c>
      <c r="F2721" s="2">
        <v>1</v>
      </c>
      <c r="G2721" t="s">
        <v>16</v>
      </c>
      <c r="H2721" s="2">
        <v>0</v>
      </c>
      <c r="I2721" s="1" t="s">
        <v>5450</v>
      </c>
      <c r="J2721" s="2">
        <v>26</v>
      </c>
      <c r="K2721" s="3">
        <v>0.21490000000000001</v>
      </c>
      <c r="L2721" s="3">
        <v>0.21490000000000001</v>
      </c>
      <c r="M2721" s="2">
        <v>95</v>
      </c>
      <c r="N2721" s="2">
        <v>95</v>
      </c>
      <c r="O2721" s="2">
        <v>1399</v>
      </c>
    </row>
    <row r="2722" spans="1:15" x14ac:dyDescent="0.3">
      <c r="A2722" t="s">
        <v>5451</v>
      </c>
      <c r="B2722" s="2">
        <v>26155755</v>
      </c>
      <c r="C2722" s="2">
        <v>21994967</v>
      </c>
      <c r="D2722" s="2">
        <v>21994967</v>
      </c>
      <c r="E2722" t="s">
        <v>16</v>
      </c>
      <c r="F2722" s="2">
        <v>1</v>
      </c>
      <c r="G2722" t="s">
        <v>16</v>
      </c>
      <c r="H2722" s="2">
        <v>0</v>
      </c>
      <c r="I2722" s="1" t="s">
        <v>5452</v>
      </c>
      <c r="J2722" s="2">
        <v>37</v>
      </c>
      <c r="K2722" s="3">
        <v>0.46250000000000002</v>
      </c>
      <c r="L2722" s="3">
        <v>0.37369999999999998</v>
      </c>
      <c r="M2722" s="2">
        <v>43</v>
      </c>
      <c r="N2722" s="2">
        <v>62</v>
      </c>
      <c r="O2722" s="2">
        <v>1613</v>
      </c>
    </row>
    <row r="2723" spans="1:15" x14ac:dyDescent="0.3">
      <c r="A2723" t="s">
        <v>5453</v>
      </c>
      <c r="B2723" s="2">
        <v>27279386</v>
      </c>
      <c r="C2723" s="2">
        <v>21994967</v>
      </c>
      <c r="D2723" s="2">
        <v>21994967</v>
      </c>
      <c r="E2723" t="s">
        <v>16</v>
      </c>
      <c r="F2723" s="2">
        <v>1</v>
      </c>
      <c r="G2723" t="s">
        <v>16</v>
      </c>
      <c r="H2723" s="2">
        <v>0</v>
      </c>
      <c r="I2723" s="1" t="s">
        <v>5454</v>
      </c>
      <c r="J2723" s="2">
        <v>3</v>
      </c>
      <c r="K2723" s="3">
        <v>0.375</v>
      </c>
      <c r="L2723" s="3">
        <v>0.375</v>
      </c>
      <c r="M2723" s="2">
        <v>5</v>
      </c>
      <c r="N2723" s="2">
        <v>5</v>
      </c>
      <c r="O2723" s="2">
        <v>2180</v>
      </c>
    </row>
    <row r="2724" spans="1:15" x14ac:dyDescent="0.3">
      <c r="A2724" t="s">
        <v>5455</v>
      </c>
      <c r="B2724" s="2">
        <v>27827060</v>
      </c>
      <c r="C2724" s="2">
        <v>21994967</v>
      </c>
      <c r="D2724" s="2">
        <v>21994967</v>
      </c>
      <c r="E2724" t="s">
        <v>16</v>
      </c>
      <c r="F2724" s="2">
        <v>1</v>
      </c>
      <c r="G2724" t="s">
        <v>16</v>
      </c>
      <c r="H2724" s="2">
        <v>0</v>
      </c>
      <c r="I2724" s="1" t="s">
        <v>5456</v>
      </c>
      <c r="J2724" s="2">
        <v>5</v>
      </c>
      <c r="K2724" s="3">
        <v>1</v>
      </c>
      <c r="L2724" s="3">
        <v>1</v>
      </c>
      <c r="M2724" s="2">
        <v>0</v>
      </c>
      <c r="N2724" s="2">
        <v>0</v>
      </c>
      <c r="O2724" s="2">
        <v>1304</v>
      </c>
    </row>
    <row r="2725" spans="1:15" x14ac:dyDescent="0.3">
      <c r="A2725" t="s">
        <v>5457</v>
      </c>
      <c r="B2725" s="2">
        <v>28167412</v>
      </c>
      <c r="C2725" s="2">
        <v>21994967</v>
      </c>
      <c r="D2725" s="2">
        <v>21994967</v>
      </c>
      <c r="E2725" t="s">
        <v>16</v>
      </c>
      <c r="F2725" s="2">
        <v>1</v>
      </c>
      <c r="G2725" t="s">
        <v>16</v>
      </c>
      <c r="H2725" s="2">
        <v>0</v>
      </c>
      <c r="I2725" s="1" t="s">
        <v>5458</v>
      </c>
      <c r="J2725" s="2">
        <v>6</v>
      </c>
      <c r="K2725" s="3">
        <v>0.54549999999999998</v>
      </c>
      <c r="L2725" s="3">
        <v>0.5</v>
      </c>
      <c r="M2725" s="2">
        <v>5</v>
      </c>
      <c r="N2725" s="2">
        <v>6</v>
      </c>
      <c r="O2725" s="2">
        <v>2338</v>
      </c>
    </row>
    <row r="2726" spans="1:15" x14ac:dyDescent="0.3">
      <c r="A2726" t="s">
        <v>5459</v>
      </c>
      <c r="B2726" s="2">
        <v>29583410</v>
      </c>
      <c r="C2726" s="2">
        <v>21994967</v>
      </c>
      <c r="D2726" s="2">
        <v>21994967</v>
      </c>
      <c r="E2726" t="s">
        <v>16</v>
      </c>
      <c r="F2726" s="2">
        <v>1</v>
      </c>
      <c r="G2726" t="s">
        <v>16</v>
      </c>
      <c r="H2726" s="2">
        <v>0</v>
      </c>
      <c r="I2726" s="1" t="s">
        <v>5460</v>
      </c>
      <c r="J2726" s="2">
        <v>15</v>
      </c>
      <c r="K2726" s="3">
        <v>1</v>
      </c>
      <c r="L2726" s="3">
        <v>1</v>
      </c>
      <c r="M2726" s="2">
        <v>0</v>
      </c>
      <c r="N2726" s="2">
        <v>0</v>
      </c>
      <c r="O2726" s="2">
        <v>1896</v>
      </c>
    </row>
    <row r="2727" spans="1:15" x14ac:dyDescent="0.3">
      <c r="A2727" t="s">
        <v>5461</v>
      </c>
      <c r="B2727" s="2">
        <v>36430966</v>
      </c>
      <c r="C2727" s="2">
        <v>21994967</v>
      </c>
      <c r="D2727" s="2">
        <v>21994967</v>
      </c>
      <c r="E2727" t="s">
        <v>16</v>
      </c>
      <c r="F2727" s="2">
        <v>1</v>
      </c>
      <c r="G2727" t="s">
        <v>16</v>
      </c>
      <c r="H2727" s="2">
        <v>0</v>
      </c>
      <c r="I2727" s="1" t="s">
        <v>5462</v>
      </c>
      <c r="J2727" s="2">
        <v>0</v>
      </c>
      <c r="K2727" s="3">
        <v>0</v>
      </c>
      <c r="L2727" s="3">
        <v>0</v>
      </c>
      <c r="M2727" s="2">
        <v>20</v>
      </c>
      <c r="N2727" s="2">
        <v>22</v>
      </c>
      <c r="O2727" s="2">
        <v>1475</v>
      </c>
    </row>
    <row r="2728" spans="1:15" x14ac:dyDescent="0.3">
      <c r="A2728" t="s">
        <v>5463</v>
      </c>
      <c r="B2728" s="2">
        <v>36597284</v>
      </c>
      <c r="C2728" s="2">
        <v>33778300</v>
      </c>
      <c r="D2728" s="2">
        <v>21994967</v>
      </c>
      <c r="E2728" t="s">
        <v>16</v>
      </c>
      <c r="F2728" s="2">
        <v>2</v>
      </c>
      <c r="G2728" t="s">
        <v>16</v>
      </c>
      <c r="H2728" s="2">
        <v>0</v>
      </c>
      <c r="I2728" s="1" t="s">
        <v>5464</v>
      </c>
      <c r="J2728" s="2">
        <v>0</v>
      </c>
      <c r="K2728" s="3">
        <v>0</v>
      </c>
      <c r="L2728" s="3">
        <v>0</v>
      </c>
      <c r="M2728" s="2">
        <v>21</v>
      </c>
      <c r="N2728" s="2">
        <v>22</v>
      </c>
      <c r="O2728" s="2">
        <v>1329</v>
      </c>
    </row>
    <row r="2729" spans="1:15" x14ac:dyDescent="0.3">
      <c r="A2729" t="s">
        <v>5465</v>
      </c>
      <c r="B2729" s="2">
        <v>36870432</v>
      </c>
      <c r="C2729" s="2">
        <v>36597284</v>
      </c>
      <c r="D2729" s="2">
        <v>21994967</v>
      </c>
      <c r="E2729" t="s">
        <v>16</v>
      </c>
      <c r="F2729" s="2">
        <v>3</v>
      </c>
      <c r="G2729" t="s">
        <v>16</v>
      </c>
      <c r="H2729" s="2">
        <v>0</v>
      </c>
      <c r="I2729" s="1" t="s">
        <v>5466</v>
      </c>
      <c r="J2729" s="2">
        <v>0</v>
      </c>
      <c r="K2729" s="3">
        <v>0</v>
      </c>
      <c r="L2729" s="3">
        <v>0</v>
      </c>
      <c r="M2729" s="2">
        <v>3</v>
      </c>
      <c r="N2729" s="2">
        <v>3</v>
      </c>
      <c r="O2729" s="2">
        <v>1329</v>
      </c>
    </row>
    <row r="2730" spans="1:15" x14ac:dyDescent="0.3">
      <c r="A2730" t="s">
        <v>5467</v>
      </c>
      <c r="B2730" s="2">
        <v>46447248</v>
      </c>
      <c r="C2730" s="2">
        <v>24897396</v>
      </c>
      <c r="D2730" s="2">
        <v>21994967</v>
      </c>
      <c r="E2730" t="s">
        <v>16</v>
      </c>
      <c r="F2730" s="2">
        <v>2</v>
      </c>
      <c r="G2730" t="s">
        <v>16</v>
      </c>
      <c r="H2730" s="2">
        <v>0</v>
      </c>
      <c r="I2730" s="1" t="s">
        <v>5468</v>
      </c>
      <c r="J2730" s="2">
        <v>6</v>
      </c>
      <c r="K2730" s="3">
        <v>1</v>
      </c>
      <c r="L2730" s="3">
        <v>1</v>
      </c>
      <c r="M2730" s="2">
        <v>0</v>
      </c>
      <c r="N2730" s="2">
        <v>0</v>
      </c>
      <c r="O2730" s="2">
        <v>1391</v>
      </c>
    </row>
    <row r="2731" spans="1:15" x14ac:dyDescent="0.3">
      <c r="A2731" t="s">
        <v>5469</v>
      </c>
      <c r="B2731" s="2">
        <v>46746931</v>
      </c>
      <c r="C2731" s="2">
        <v>21994967</v>
      </c>
      <c r="D2731" s="2">
        <v>21994967</v>
      </c>
      <c r="E2731" t="s">
        <v>16</v>
      </c>
      <c r="F2731" s="2">
        <v>1</v>
      </c>
      <c r="G2731" t="s">
        <v>16</v>
      </c>
      <c r="H2731" s="2">
        <v>0</v>
      </c>
      <c r="I2731" s="1" t="s">
        <v>5470</v>
      </c>
      <c r="J2731" s="2">
        <v>26</v>
      </c>
      <c r="K2731" s="3">
        <v>1</v>
      </c>
      <c r="L2731" s="3">
        <v>1</v>
      </c>
      <c r="M2731" s="2">
        <v>0</v>
      </c>
      <c r="N2731" s="2">
        <v>0</v>
      </c>
      <c r="O2731" s="2">
        <v>4280</v>
      </c>
    </row>
    <row r="2732" spans="1:15" x14ac:dyDescent="0.3">
      <c r="A2732" t="s">
        <v>5471</v>
      </c>
      <c r="B2732" s="2">
        <v>49652550</v>
      </c>
      <c r="C2732" s="2">
        <v>21994967</v>
      </c>
      <c r="D2732" s="2">
        <v>21994967</v>
      </c>
      <c r="E2732" t="s">
        <v>16</v>
      </c>
      <c r="F2732" s="2">
        <v>1</v>
      </c>
      <c r="G2732" t="s">
        <v>16</v>
      </c>
      <c r="H2732" s="2">
        <v>0</v>
      </c>
      <c r="I2732" s="1" t="s">
        <v>5472</v>
      </c>
      <c r="J2732" s="2">
        <v>323</v>
      </c>
      <c r="K2732" s="3">
        <v>1</v>
      </c>
      <c r="L2732" s="3">
        <v>1</v>
      </c>
      <c r="M2732" s="2">
        <v>0</v>
      </c>
      <c r="N2732" s="2">
        <v>0</v>
      </c>
      <c r="O2732" s="2">
        <v>4280</v>
      </c>
    </row>
    <row r="2733" spans="1:15" x14ac:dyDescent="0.3">
      <c r="A2733" t="s">
        <v>5473</v>
      </c>
      <c r="B2733" s="2">
        <v>50929339</v>
      </c>
      <c r="C2733" s="2">
        <v>21994967</v>
      </c>
      <c r="D2733" s="2">
        <v>21994967</v>
      </c>
      <c r="E2733" t="s">
        <v>16</v>
      </c>
      <c r="F2733" s="2">
        <v>1</v>
      </c>
      <c r="G2733" t="s">
        <v>16</v>
      </c>
      <c r="H2733" s="2">
        <v>0</v>
      </c>
      <c r="I2733" s="1" t="s">
        <v>5474</v>
      </c>
      <c r="J2733" s="2">
        <v>7</v>
      </c>
      <c r="K2733" s="3">
        <v>0.4667</v>
      </c>
      <c r="L2733" s="3">
        <v>0.4375</v>
      </c>
      <c r="M2733" s="2">
        <v>8</v>
      </c>
      <c r="N2733" s="2">
        <v>9</v>
      </c>
      <c r="O2733" s="2">
        <v>1859</v>
      </c>
    </row>
    <row r="2734" spans="1:15" x14ac:dyDescent="0.3">
      <c r="A2734" t="s">
        <v>5475</v>
      </c>
      <c r="B2734" s="2">
        <v>51414009</v>
      </c>
      <c r="C2734" s="2">
        <v>21994967</v>
      </c>
      <c r="D2734" s="2">
        <v>21994967</v>
      </c>
      <c r="E2734" t="s">
        <v>16</v>
      </c>
      <c r="F2734" s="2">
        <v>1</v>
      </c>
      <c r="G2734" t="s">
        <v>16</v>
      </c>
      <c r="H2734" s="2">
        <v>0</v>
      </c>
      <c r="I2734" s="1" t="s">
        <v>5476</v>
      </c>
      <c r="J2734" s="2">
        <v>2</v>
      </c>
      <c r="K2734" s="3">
        <v>1</v>
      </c>
      <c r="L2734" s="3">
        <v>1</v>
      </c>
      <c r="M2734" s="2">
        <v>0</v>
      </c>
      <c r="N2734" s="2">
        <v>0</v>
      </c>
      <c r="O2734" s="2">
        <v>1554</v>
      </c>
    </row>
    <row r="2735" spans="1:15" x14ac:dyDescent="0.3">
      <c r="A2735" t="s">
        <v>5477</v>
      </c>
      <c r="B2735" s="2">
        <v>52032601</v>
      </c>
      <c r="C2735" s="2">
        <v>21994967</v>
      </c>
      <c r="D2735" s="2">
        <v>21994967</v>
      </c>
      <c r="E2735" t="s">
        <v>16</v>
      </c>
      <c r="F2735" s="2">
        <v>1</v>
      </c>
      <c r="G2735" t="s">
        <v>16</v>
      </c>
      <c r="H2735" s="2">
        <v>0</v>
      </c>
      <c r="I2735" s="1" t="s">
        <v>5478</v>
      </c>
      <c r="J2735" s="2">
        <v>1323</v>
      </c>
      <c r="K2735" s="3">
        <v>1</v>
      </c>
      <c r="L2735" s="3">
        <v>1</v>
      </c>
      <c r="M2735" s="2">
        <v>0</v>
      </c>
      <c r="N2735" s="2">
        <v>0</v>
      </c>
      <c r="O2735" s="2">
        <v>3066</v>
      </c>
    </row>
    <row r="2736" spans="1:15" x14ac:dyDescent="0.3">
      <c r="A2736" t="s">
        <v>5479</v>
      </c>
      <c r="B2736" s="2">
        <v>52472621</v>
      </c>
      <c r="C2736" s="2">
        <v>21994967</v>
      </c>
      <c r="D2736" s="2">
        <v>21994967</v>
      </c>
      <c r="E2736" t="s">
        <v>16</v>
      </c>
      <c r="F2736" s="2">
        <v>1</v>
      </c>
      <c r="G2736" t="s">
        <v>16</v>
      </c>
      <c r="H2736" s="2">
        <v>0</v>
      </c>
      <c r="I2736" s="1" t="s">
        <v>5480</v>
      </c>
      <c r="J2736" s="2">
        <v>8</v>
      </c>
      <c r="K2736" s="3">
        <v>1</v>
      </c>
      <c r="L2736" s="3">
        <v>1</v>
      </c>
      <c r="M2736" s="2">
        <v>0</v>
      </c>
      <c r="N2736" s="2">
        <v>0</v>
      </c>
      <c r="O2736" s="2">
        <v>2448</v>
      </c>
    </row>
    <row r="2737" spans="1:15" x14ac:dyDescent="0.3">
      <c r="A2737" t="s">
        <v>5481</v>
      </c>
      <c r="B2737" s="2">
        <v>52689549</v>
      </c>
      <c r="C2737" s="2">
        <v>21994967</v>
      </c>
      <c r="D2737" s="2">
        <v>21994967</v>
      </c>
      <c r="E2737" t="s">
        <v>16</v>
      </c>
      <c r="F2737" s="2">
        <v>1</v>
      </c>
      <c r="G2737" t="s">
        <v>16</v>
      </c>
      <c r="H2737" s="2">
        <v>0</v>
      </c>
      <c r="I2737" s="1" t="s">
        <v>5482</v>
      </c>
      <c r="J2737" s="2">
        <v>1</v>
      </c>
      <c r="K2737" s="3">
        <v>1</v>
      </c>
      <c r="L2737" s="3">
        <v>1</v>
      </c>
      <c r="M2737" s="2">
        <v>0</v>
      </c>
      <c r="N2737" s="2">
        <v>0</v>
      </c>
      <c r="O2737" s="2">
        <v>2074</v>
      </c>
    </row>
    <row r="2738" spans="1:15" x14ac:dyDescent="0.3">
      <c r="A2738" t="s">
        <v>5483</v>
      </c>
      <c r="B2738" s="2">
        <v>52755643</v>
      </c>
      <c r="C2738" s="2">
        <v>21994967</v>
      </c>
      <c r="D2738" s="2">
        <v>21994967</v>
      </c>
      <c r="E2738" t="s">
        <v>16</v>
      </c>
      <c r="F2738" s="2">
        <v>1</v>
      </c>
      <c r="G2738" t="s">
        <v>16</v>
      </c>
      <c r="H2738" s="2">
        <v>0</v>
      </c>
      <c r="I2738" s="1" t="s">
        <v>5484</v>
      </c>
      <c r="J2738" s="2">
        <v>4</v>
      </c>
      <c r="K2738" s="3">
        <v>9.7000000000000003E-3</v>
      </c>
      <c r="L2738" s="3">
        <v>8.8999999999999999E-3</v>
      </c>
      <c r="M2738" s="2">
        <v>407</v>
      </c>
      <c r="N2738" s="2">
        <v>443</v>
      </c>
      <c r="O2738" s="2">
        <v>4723</v>
      </c>
    </row>
    <row r="2739" spans="1:15" x14ac:dyDescent="0.3">
      <c r="A2739" t="s">
        <v>5485</v>
      </c>
      <c r="B2739" s="2">
        <v>56281156</v>
      </c>
      <c r="C2739" s="2">
        <v>21994967</v>
      </c>
      <c r="D2739" s="2">
        <v>21994967</v>
      </c>
      <c r="E2739" t="s">
        <v>16</v>
      </c>
      <c r="F2739" s="2">
        <v>1</v>
      </c>
      <c r="G2739" t="s">
        <v>16</v>
      </c>
      <c r="H2739" s="2">
        <v>0</v>
      </c>
      <c r="I2739" s="1" t="s">
        <v>5486</v>
      </c>
      <c r="J2739" s="2">
        <v>1229</v>
      </c>
      <c r="K2739" s="3">
        <v>1</v>
      </c>
      <c r="L2739" s="3">
        <v>1</v>
      </c>
      <c r="M2739" s="2">
        <v>0</v>
      </c>
      <c r="N2739" s="2">
        <v>0</v>
      </c>
      <c r="O2739" s="2">
        <v>3824</v>
      </c>
    </row>
    <row r="2740" spans="1:15" x14ac:dyDescent="0.3">
      <c r="A2740" t="s">
        <v>5487</v>
      </c>
      <c r="B2740" s="2">
        <v>57469299</v>
      </c>
      <c r="C2740" s="2">
        <v>21994967</v>
      </c>
      <c r="D2740" s="2">
        <v>21994967</v>
      </c>
      <c r="E2740" t="s">
        <v>16</v>
      </c>
      <c r="F2740" s="2">
        <v>1</v>
      </c>
      <c r="G2740" t="s">
        <v>16</v>
      </c>
      <c r="H2740" s="2">
        <v>0</v>
      </c>
      <c r="I2740" s="1" t="s">
        <v>5488</v>
      </c>
      <c r="J2740" s="2">
        <v>143</v>
      </c>
      <c r="K2740" s="3">
        <v>1</v>
      </c>
      <c r="L2740" s="3">
        <v>1</v>
      </c>
      <c r="M2740" s="2">
        <v>0</v>
      </c>
      <c r="N2740" s="2">
        <v>0</v>
      </c>
      <c r="O2740" s="2">
        <v>4280</v>
      </c>
    </row>
    <row r="2741" spans="1:15" x14ac:dyDescent="0.3">
      <c r="A2741" t="s">
        <v>5489</v>
      </c>
      <c r="B2741" s="2">
        <v>57700833</v>
      </c>
      <c r="C2741" s="2">
        <v>21994967</v>
      </c>
      <c r="D2741" s="2">
        <v>21994967</v>
      </c>
      <c r="E2741" t="s">
        <v>16</v>
      </c>
      <c r="F2741" s="2">
        <v>1</v>
      </c>
      <c r="G2741" t="s">
        <v>16</v>
      </c>
      <c r="H2741" s="2">
        <v>0</v>
      </c>
      <c r="I2741" s="1" t="s">
        <v>5490</v>
      </c>
      <c r="J2741" s="2">
        <v>89</v>
      </c>
      <c r="K2741" s="3">
        <v>1</v>
      </c>
      <c r="L2741" s="3">
        <v>1</v>
      </c>
      <c r="M2741" s="2">
        <v>0</v>
      </c>
      <c r="N2741" s="2">
        <v>0</v>
      </c>
      <c r="O2741" s="2">
        <v>2423</v>
      </c>
    </row>
    <row r="2742" spans="1:15" x14ac:dyDescent="0.3">
      <c r="A2742" t="s">
        <v>5491</v>
      </c>
      <c r="B2742" s="2">
        <v>58388195</v>
      </c>
      <c r="C2742" s="2">
        <v>21994967</v>
      </c>
      <c r="D2742" s="2">
        <v>21994967</v>
      </c>
      <c r="E2742" t="s">
        <v>16</v>
      </c>
      <c r="F2742" s="2">
        <v>1</v>
      </c>
      <c r="G2742" t="s">
        <v>16</v>
      </c>
      <c r="H2742" s="2">
        <v>0</v>
      </c>
      <c r="I2742" s="1" t="s">
        <v>5492</v>
      </c>
      <c r="J2742" s="2">
        <v>63</v>
      </c>
      <c r="K2742" s="3">
        <v>1</v>
      </c>
      <c r="L2742" s="3">
        <v>1</v>
      </c>
      <c r="M2742" s="2">
        <v>0</v>
      </c>
      <c r="N2742" s="2">
        <v>0</v>
      </c>
      <c r="O2742" s="2">
        <v>2634</v>
      </c>
    </row>
    <row r="2743" spans="1:15" x14ac:dyDescent="0.3">
      <c r="A2743" t="s">
        <v>5493</v>
      </c>
      <c r="B2743" s="2">
        <v>58401067</v>
      </c>
      <c r="C2743" s="2">
        <v>21994967</v>
      </c>
      <c r="D2743" s="2">
        <v>21994967</v>
      </c>
      <c r="E2743" t="s">
        <v>16</v>
      </c>
      <c r="F2743" s="2">
        <v>1</v>
      </c>
      <c r="G2743" t="s">
        <v>16</v>
      </c>
      <c r="H2743" s="2">
        <v>0</v>
      </c>
      <c r="I2743" s="1" t="s">
        <v>5494</v>
      </c>
      <c r="J2743" s="2">
        <v>7</v>
      </c>
      <c r="K2743" s="3">
        <v>1</v>
      </c>
      <c r="L2743" s="3">
        <v>1</v>
      </c>
      <c r="M2743" s="2">
        <v>0</v>
      </c>
      <c r="N2743" s="2">
        <v>0</v>
      </c>
      <c r="O2743" s="2">
        <v>1899</v>
      </c>
    </row>
    <row r="2744" spans="1:15" x14ac:dyDescent="0.3">
      <c r="A2744" t="s">
        <v>5495</v>
      </c>
      <c r="B2744" s="2">
        <v>58468603</v>
      </c>
      <c r="C2744" s="2">
        <v>21994967</v>
      </c>
      <c r="D2744" s="2">
        <v>21994967</v>
      </c>
      <c r="E2744" t="s">
        <v>16</v>
      </c>
      <c r="F2744" s="2">
        <v>1</v>
      </c>
      <c r="G2744" t="s">
        <v>16</v>
      </c>
      <c r="H2744" s="2">
        <v>0</v>
      </c>
      <c r="I2744" s="1" t="s">
        <v>5496</v>
      </c>
      <c r="J2744" s="2">
        <v>13</v>
      </c>
      <c r="K2744" s="3">
        <v>1</v>
      </c>
      <c r="L2744" s="3">
        <v>1</v>
      </c>
      <c r="M2744" s="2">
        <v>0</v>
      </c>
      <c r="N2744" s="2">
        <v>0</v>
      </c>
      <c r="O2744" s="2">
        <v>2761</v>
      </c>
    </row>
    <row r="2745" spans="1:15" x14ac:dyDescent="0.3">
      <c r="A2745" t="s">
        <v>5497</v>
      </c>
      <c r="B2745" s="2">
        <v>58695704</v>
      </c>
      <c r="C2745" s="2">
        <v>21994967</v>
      </c>
      <c r="D2745" s="2">
        <v>21994967</v>
      </c>
      <c r="E2745" t="s">
        <v>16</v>
      </c>
      <c r="F2745" s="2">
        <v>1</v>
      </c>
      <c r="G2745" t="s">
        <v>16</v>
      </c>
      <c r="H2745" s="2">
        <v>0</v>
      </c>
      <c r="I2745" s="1" t="s">
        <v>5498</v>
      </c>
      <c r="J2745" s="2">
        <v>9</v>
      </c>
      <c r="K2745" s="3">
        <v>0.52939999999999998</v>
      </c>
      <c r="L2745" s="3">
        <v>0.5</v>
      </c>
      <c r="M2745" s="2">
        <v>8</v>
      </c>
      <c r="N2745" s="2">
        <v>9</v>
      </c>
      <c r="O2745" s="2">
        <v>1919</v>
      </c>
    </row>
    <row r="2746" spans="1:15" x14ac:dyDescent="0.3">
      <c r="A2746" t="s">
        <v>5499</v>
      </c>
      <c r="B2746" s="2">
        <v>58705660</v>
      </c>
      <c r="C2746" s="2">
        <v>21994967</v>
      </c>
      <c r="D2746" s="2">
        <v>21994967</v>
      </c>
      <c r="E2746" t="s">
        <v>16</v>
      </c>
      <c r="F2746" s="2">
        <v>1</v>
      </c>
      <c r="G2746" t="s">
        <v>16</v>
      </c>
      <c r="H2746" s="2">
        <v>0</v>
      </c>
      <c r="I2746" s="1" t="s">
        <v>5500</v>
      </c>
      <c r="J2746" s="2">
        <v>3</v>
      </c>
      <c r="K2746" s="3">
        <v>0.6</v>
      </c>
      <c r="L2746" s="3">
        <v>0.6</v>
      </c>
      <c r="M2746" s="2">
        <v>2</v>
      </c>
      <c r="N2746" s="2">
        <v>2</v>
      </c>
      <c r="O2746" s="2">
        <v>1856</v>
      </c>
    </row>
    <row r="2747" spans="1:15" x14ac:dyDescent="0.3">
      <c r="A2747" t="s">
        <v>5501</v>
      </c>
      <c r="B2747" s="2">
        <v>58790460</v>
      </c>
      <c r="C2747" s="2">
        <v>21994967</v>
      </c>
      <c r="D2747" s="2">
        <v>21994967</v>
      </c>
      <c r="E2747" t="s">
        <v>16</v>
      </c>
      <c r="F2747" s="2">
        <v>1</v>
      </c>
      <c r="G2747" t="s">
        <v>16</v>
      </c>
      <c r="H2747" s="2">
        <v>0</v>
      </c>
      <c r="I2747" s="1" t="s">
        <v>5502</v>
      </c>
      <c r="J2747" s="2">
        <v>32</v>
      </c>
      <c r="K2747" s="3">
        <v>0.96970000000000001</v>
      </c>
      <c r="L2747" s="3">
        <v>0.96970000000000001</v>
      </c>
      <c r="M2747" s="2">
        <v>1</v>
      </c>
      <c r="N2747" s="2">
        <v>1</v>
      </c>
      <c r="O2747" s="2">
        <v>2100</v>
      </c>
    </row>
    <row r="2748" spans="1:15" x14ac:dyDescent="0.3">
      <c r="A2748" t="s">
        <v>5503</v>
      </c>
      <c r="B2748" s="2">
        <v>58960717</v>
      </c>
      <c r="C2748" s="2">
        <v>21994967</v>
      </c>
      <c r="D2748" s="2">
        <v>21994967</v>
      </c>
      <c r="E2748" t="s">
        <v>16</v>
      </c>
      <c r="F2748" s="2">
        <v>1</v>
      </c>
      <c r="G2748" t="s">
        <v>16</v>
      </c>
      <c r="H2748" s="2">
        <v>0</v>
      </c>
      <c r="I2748" s="1" t="s">
        <v>5504</v>
      </c>
      <c r="J2748" s="2">
        <v>18</v>
      </c>
      <c r="K2748" s="3">
        <v>1</v>
      </c>
      <c r="L2748" s="3">
        <v>1</v>
      </c>
      <c r="M2748" s="2">
        <v>0</v>
      </c>
      <c r="N2748" s="2">
        <v>0</v>
      </c>
      <c r="O2748" s="2">
        <v>2177</v>
      </c>
    </row>
    <row r="2749" spans="1:15" x14ac:dyDescent="0.3">
      <c r="A2749" t="s">
        <v>5505</v>
      </c>
      <c r="B2749" s="2">
        <v>59474027</v>
      </c>
      <c r="C2749" s="2">
        <v>21994967</v>
      </c>
      <c r="D2749" s="2">
        <v>21994967</v>
      </c>
      <c r="E2749" t="s">
        <v>16</v>
      </c>
      <c r="F2749" s="2">
        <v>1</v>
      </c>
      <c r="G2749" t="s">
        <v>16</v>
      </c>
      <c r="H2749" s="2">
        <v>0</v>
      </c>
      <c r="I2749" s="1" t="s">
        <v>5506</v>
      </c>
      <c r="J2749" s="2">
        <v>10</v>
      </c>
      <c r="K2749" s="3">
        <v>0.90910000000000002</v>
      </c>
      <c r="L2749" s="3">
        <v>0.83330000000000004</v>
      </c>
      <c r="M2749" s="2">
        <v>1</v>
      </c>
      <c r="N2749" s="2">
        <v>2</v>
      </c>
      <c r="O2749" s="2">
        <v>1948</v>
      </c>
    </row>
    <row r="2750" spans="1:15" x14ac:dyDescent="0.3">
      <c r="A2750" t="s">
        <v>5507</v>
      </c>
      <c r="B2750" s="2">
        <v>59477754</v>
      </c>
      <c r="C2750" s="2">
        <v>21994967</v>
      </c>
      <c r="D2750" s="2">
        <v>21994967</v>
      </c>
      <c r="E2750" t="s">
        <v>16</v>
      </c>
      <c r="F2750" s="2">
        <v>1</v>
      </c>
      <c r="G2750" t="s">
        <v>16</v>
      </c>
      <c r="H2750" s="2">
        <v>0</v>
      </c>
      <c r="I2750" s="1" t="s">
        <v>5508</v>
      </c>
      <c r="J2750" s="2">
        <v>1</v>
      </c>
      <c r="K2750" s="3">
        <v>1</v>
      </c>
      <c r="L2750" s="3">
        <v>1</v>
      </c>
      <c r="M2750" s="2">
        <v>0</v>
      </c>
      <c r="N2750" s="2">
        <v>0</v>
      </c>
      <c r="O2750" s="2">
        <v>1989</v>
      </c>
    </row>
    <row r="2751" spans="1:15" x14ac:dyDescent="0.3">
      <c r="A2751" t="s">
        <v>5509</v>
      </c>
      <c r="B2751" s="2">
        <v>59479860</v>
      </c>
      <c r="C2751" s="2">
        <v>21994967</v>
      </c>
      <c r="D2751" s="2">
        <v>21994967</v>
      </c>
      <c r="E2751" t="s">
        <v>16</v>
      </c>
      <c r="F2751" s="2">
        <v>1</v>
      </c>
      <c r="G2751" t="s">
        <v>16</v>
      </c>
      <c r="H2751" s="2">
        <v>0</v>
      </c>
      <c r="I2751" s="1" t="s">
        <v>5510</v>
      </c>
      <c r="J2751" s="2">
        <v>9</v>
      </c>
      <c r="K2751" s="3">
        <v>0.75</v>
      </c>
      <c r="L2751" s="3">
        <v>0.75</v>
      </c>
      <c r="M2751" s="2">
        <v>3</v>
      </c>
      <c r="N2751" s="2">
        <v>3</v>
      </c>
      <c r="O2751" s="2">
        <v>2701</v>
      </c>
    </row>
    <row r="2752" spans="1:15" x14ac:dyDescent="0.3">
      <c r="A2752" t="s">
        <v>5511</v>
      </c>
      <c r="B2752" s="2">
        <v>59490248</v>
      </c>
      <c r="C2752" s="2">
        <v>21994967</v>
      </c>
      <c r="D2752" s="2">
        <v>21994967</v>
      </c>
      <c r="E2752" t="s">
        <v>16</v>
      </c>
      <c r="F2752" s="2">
        <v>1</v>
      </c>
      <c r="G2752" t="s">
        <v>16</v>
      </c>
      <c r="H2752" s="2">
        <v>0</v>
      </c>
      <c r="I2752" s="1" t="s">
        <v>5512</v>
      </c>
      <c r="J2752" s="2">
        <v>27</v>
      </c>
      <c r="K2752" s="3">
        <v>0.93100000000000005</v>
      </c>
      <c r="L2752" s="3">
        <v>0.79410000000000003</v>
      </c>
      <c r="M2752" s="2">
        <v>2</v>
      </c>
      <c r="N2752" s="2">
        <v>7</v>
      </c>
      <c r="O2752" s="2">
        <v>1898</v>
      </c>
    </row>
    <row r="2753" spans="1:15" x14ac:dyDescent="0.3">
      <c r="A2753" t="s">
        <v>5513</v>
      </c>
      <c r="B2753" s="2">
        <v>60012705</v>
      </c>
      <c r="C2753" s="2">
        <v>21994967</v>
      </c>
      <c r="D2753" s="2">
        <v>21994967</v>
      </c>
      <c r="E2753" t="s">
        <v>16</v>
      </c>
      <c r="F2753" s="2">
        <v>1</v>
      </c>
      <c r="G2753" t="s">
        <v>16</v>
      </c>
      <c r="H2753" s="2">
        <v>0</v>
      </c>
      <c r="I2753" s="1" t="s">
        <v>5514</v>
      </c>
      <c r="J2753" s="2">
        <v>2</v>
      </c>
      <c r="K2753" s="3">
        <v>0.5</v>
      </c>
      <c r="L2753" s="3">
        <v>0.4</v>
      </c>
      <c r="M2753" s="2">
        <v>2</v>
      </c>
      <c r="N2753" s="2">
        <v>3</v>
      </c>
      <c r="O2753" s="2">
        <v>2026</v>
      </c>
    </row>
    <row r="2754" spans="1:15" x14ac:dyDescent="0.3">
      <c r="A2754" t="s">
        <v>5515</v>
      </c>
      <c r="B2754" s="2">
        <v>60966708</v>
      </c>
      <c r="C2754" s="2">
        <v>21994967</v>
      </c>
      <c r="D2754" s="2">
        <v>21994967</v>
      </c>
      <c r="E2754" t="s">
        <v>16</v>
      </c>
      <c r="F2754" s="2">
        <v>1</v>
      </c>
      <c r="G2754" t="s">
        <v>16</v>
      </c>
      <c r="H2754" s="2">
        <v>0</v>
      </c>
      <c r="I2754" s="1" t="s">
        <v>5516</v>
      </c>
      <c r="J2754" s="2">
        <v>8</v>
      </c>
      <c r="K2754" s="3">
        <v>1</v>
      </c>
      <c r="L2754" s="3">
        <v>1</v>
      </c>
      <c r="M2754" s="2">
        <v>0</v>
      </c>
      <c r="N2754" s="2">
        <v>0</v>
      </c>
      <c r="O2754" s="2">
        <v>2701</v>
      </c>
    </row>
    <row r="2755" spans="1:15" x14ac:dyDescent="0.3">
      <c r="A2755" t="s">
        <v>5517</v>
      </c>
      <c r="B2755" s="2">
        <v>61093910</v>
      </c>
      <c r="C2755" s="2">
        <v>21994967</v>
      </c>
      <c r="D2755" s="2">
        <v>21994967</v>
      </c>
      <c r="E2755" t="s">
        <v>16</v>
      </c>
      <c r="F2755" s="2">
        <v>1</v>
      </c>
      <c r="G2755" t="s">
        <v>16</v>
      </c>
      <c r="H2755" s="2">
        <v>0</v>
      </c>
      <c r="I2755" s="1" t="s">
        <v>5518</v>
      </c>
      <c r="J2755" s="2">
        <v>28</v>
      </c>
      <c r="K2755" s="3">
        <v>1</v>
      </c>
      <c r="L2755" s="3">
        <v>1</v>
      </c>
      <c r="M2755" s="2">
        <v>0</v>
      </c>
      <c r="N2755" s="2">
        <v>0</v>
      </c>
      <c r="O2755" s="2">
        <v>2344</v>
      </c>
    </row>
    <row r="2756" spans="1:15" x14ac:dyDescent="0.3">
      <c r="A2756" t="s">
        <v>5519</v>
      </c>
      <c r="B2756" s="2">
        <v>61744401</v>
      </c>
      <c r="C2756" s="2">
        <v>21994967</v>
      </c>
      <c r="D2756" s="2">
        <v>21994967</v>
      </c>
      <c r="E2756" t="s">
        <v>16</v>
      </c>
      <c r="F2756" s="2">
        <v>1</v>
      </c>
      <c r="G2756" t="s">
        <v>16</v>
      </c>
      <c r="H2756" s="2">
        <v>0</v>
      </c>
      <c r="I2756" s="1" t="s">
        <v>5520</v>
      </c>
      <c r="J2756" s="2">
        <v>2</v>
      </c>
      <c r="K2756" s="3">
        <v>0.4</v>
      </c>
      <c r="L2756" s="3">
        <v>0.4</v>
      </c>
      <c r="M2756" s="2">
        <v>3</v>
      </c>
      <c r="N2756" s="2">
        <v>3</v>
      </c>
      <c r="O2756" s="2">
        <v>3939</v>
      </c>
    </row>
    <row r="2757" spans="1:15" x14ac:dyDescent="0.3">
      <c r="A2757" t="s">
        <v>5521</v>
      </c>
      <c r="B2757" s="2">
        <v>64605589</v>
      </c>
      <c r="C2757" s="2">
        <v>21994967</v>
      </c>
      <c r="D2757" s="2">
        <v>21994967</v>
      </c>
      <c r="E2757" t="s">
        <v>16</v>
      </c>
      <c r="F2757" s="2">
        <v>1</v>
      </c>
      <c r="G2757" t="s">
        <v>16</v>
      </c>
      <c r="H2757" s="2">
        <v>0</v>
      </c>
      <c r="I2757" s="1" t="s">
        <v>5522</v>
      </c>
      <c r="J2757" s="2">
        <v>16</v>
      </c>
      <c r="K2757" s="3">
        <v>1</v>
      </c>
      <c r="L2757" s="3">
        <v>1</v>
      </c>
      <c r="M2757" s="2">
        <v>0</v>
      </c>
      <c r="N2757" s="2">
        <v>0</v>
      </c>
      <c r="O2757" s="2">
        <v>2084</v>
      </c>
    </row>
    <row r="2758" spans="1:15" x14ac:dyDescent="0.3">
      <c r="A2758" t="s">
        <v>5523</v>
      </c>
      <c r="B2758" s="2">
        <v>65864900</v>
      </c>
      <c r="C2758" s="2">
        <v>21994967</v>
      </c>
      <c r="D2758" s="2">
        <v>21994967</v>
      </c>
      <c r="E2758" t="s">
        <v>16</v>
      </c>
      <c r="F2758" s="2">
        <v>1</v>
      </c>
      <c r="G2758" t="s">
        <v>16</v>
      </c>
      <c r="H2758" s="2">
        <v>0</v>
      </c>
      <c r="I2758" s="1" t="s">
        <v>5524</v>
      </c>
      <c r="J2758" s="2">
        <v>0</v>
      </c>
      <c r="K2758" s="3">
        <v>0</v>
      </c>
      <c r="L2758" s="3">
        <v>0</v>
      </c>
      <c r="M2758" s="2">
        <v>1</v>
      </c>
      <c r="N2758" s="2">
        <v>2</v>
      </c>
      <c r="O2758" s="2">
        <v>2078</v>
      </c>
    </row>
    <row r="2759" spans="1:15" x14ac:dyDescent="0.3">
      <c r="A2759" t="s">
        <v>5525</v>
      </c>
      <c r="B2759" s="2">
        <v>67716879</v>
      </c>
      <c r="C2759" s="2">
        <v>21994967</v>
      </c>
      <c r="D2759" s="2">
        <v>21994967</v>
      </c>
      <c r="E2759" t="s">
        <v>16</v>
      </c>
      <c r="F2759" s="2">
        <v>1</v>
      </c>
      <c r="G2759" t="s">
        <v>16</v>
      </c>
      <c r="H2759" s="2">
        <v>0</v>
      </c>
      <c r="I2759" s="1" t="s">
        <v>5526</v>
      </c>
      <c r="J2759" s="2">
        <v>3</v>
      </c>
      <c r="K2759" s="3">
        <v>1</v>
      </c>
      <c r="L2759" s="3">
        <v>1</v>
      </c>
      <c r="M2759" s="2">
        <v>0</v>
      </c>
      <c r="N2759" s="2">
        <v>0</v>
      </c>
      <c r="O2759" s="2">
        <v>2244</v>
      </c>
    </row>
    <row r="2760" spans="1:15" x14ac:dyDescent="0.3">
      <c r="A2760" t="s">
        <v>5527</v>
      </c>
      <c r="B2760" s="2">
        <v>69279096</v>
      </c>
      <c r="C2760" s="2">
        <v>21994967</v>
      </c>
      <c r="D2760" s="2">
        <v>21994967</v>
      </c>
      <c r="E2760" t="s">
        <v>16</v>
      </c>
      <c r="F2760" s="2">
        <v>1</v>
      </c>
      <c r="G2760" t="s">
        <v>16</v>
      </c>
      <c r="H2760" s="2">
        <v>0</v>
      </c>
      <c r="I2760" s="1" t="s">
        <v>5528</v>
      </c>
      <c r="J2760" s="2">
        <v>48</v>
      </c>
      <c r="K2760" s="3">
        <v>1</v>
      </c>
      <c r="L2760" s="3">
        <v>1</v>
      </c>
      <c r="M2760" s="2">
        <v>0</v>
      </c>
      <c r="N2760" s="2">
        <v>0</v>
      </c>
      <c r="O2760" s="2">
        <v>3526</v>
      </c>
    </row>
    <row r="2761" spans="1:15" x14ac:dyDescent="0.3">
      <c r="A2761" t="s">
        <v>5529</v>
      </c>
      <c r="B2761" s="2">
        <v>69714625</v>
      </c>
      <c r="C2761" s="2">
        <v>21994967</v>
      </c>
      <c r="D2761" s="2">
        <v>21994967</v>
      </c>
      <c r="E2761" t="s">
        <v>16</v>
      </c>
      <c r="F2761" s="2">
        <v>1</v>
      </c>
      <c r="G2761" t="s">
        <v>16</v>
      </c>
      <c r="H2761" s="2">
        <v>0</v>
      </c>
      <c r="I2761" s="1" t="s">
        <v>5530</v>
      </c>
      <c r="J2761" s="2">
        <v>161</v>
      </c>
      <c r="K2761" s="3">
        <v>1</v>
      </c>
      <c r="L2761" s="3">
        <v>1</v>
      </c>
      <c r="M2761" s="2">
        <v>0</v>
      </c>
      <c r="N2761" s="2">
        <v>0</v>
      </c>
      <c r="O2761" s="2">
        <v>2601</v>
      </c>
    </row>
    <row r="2762" spans="1:15" x14ac:dyDescent="0.3">
      <c r="A2762" t="s">
        <v>5531</v>
      </c>
      <c r="B2762" s="2">
        <v>72146151</v>
      </c>
      <c r="C2762" s="2">
        <v>21994967</v>
      </c>
      <c r="D2762" s="2">
        <v>21994967</v>
      </c>
      <c r="E2762" t="s">
        <v>16</v>
      </c>
      <c r="F2762" s="2">
        <v>1</v>
      </c>
      <c r="G2762" t="s">
        <v>16</v>
      </c>
      <c r="H2762" s="2">
        <v>0</v>
      </c>
      <c r="I2762" s="1" t="s">
        <v>5532</v>
      </c>
      <c r="J2762" s="2">
        <v>0</v>
      </c>
      <c r="K2762" t="s">
        <v>82</v>
      </c>
      <c r="L2762" t="s">
        <v>82</v>
      </c>
      <c r="M2762" s="2">
        <v>0</v>
      </c>
      <c r="N2762" s="2">
        <v>0</v>
      </c>
      <c r="O2762" s="2">
        <v>2401</v>
      </c>
    </row>
    <row r="2763" spans="1:15" x14ac:dyDescent="0.3">
      <c r="A2763" t="s">
        <v>5533</v>
      </c>
      <c r="B2763" s="2">
        <v>73715454</v>
      </c>
      <c r="C2763" s="2">
        <v>21994967</v>
      </c>
      <c r="D2763" s="2">
        <v>21994967</v>
      </c>
      <c r="E2763" t="s">
        <v>16</v>
      </c>
      <c r="F2763" s="2">
        <v>1</v>
      </c>
      <c r="G2763" t="s">
        <v>16</v>
      </c>
      <c r="H2763" s="2">
        <v>0</v>
      </c>
      <c r="I2763" s="1" t="s">
        <v>5534</v>
      </c>
      <c r="J2763" s="2">
        <v>115</v>
      </c>
      <c r="K2763" s="3">
        <v>1</v>
      </c>
      <c r="L2763" s="3">
        <v>1</v>
      </c>
      <c r="M2763" s="2">
        <v>0</v>
      </c>
      <c r="N2763" s="2">
        <v>0</v>
      </c>
      <c r="O2763" s="2">
        <v>4280</v>
      </c>
    </row>
    <row r="2764" spans="1:15" x14ac:dyDescent="0.3">
      <c r="A2764" t="s">
        <v>5535</v>
      </c>
      <c r="B2764" s="2">
        <v>75521079</v>
      </c>
      <c r="C2764" s="2">
        <v>21994967</v>
      </c>
      <c r="D2764" s="2">
        <v>21994967</v>
      </c>
      <c r="E2764" t="s">
        <v>16</v>
      </c>
      <c r="F2764" s="2">
        <v>1</v>
      </c>
      <c r="G2764" t="s">
        <v>16</v>
      </c>
      <c r="H2764" s="2">
        <v>0</v>
      </c>
      <c r="I2764" s="1" t="s">
        <v>5536</v>
      </c>
      <c r="J2764" s="2">
        <v>2</v>
      </c>
      <c r="K2764" s="3">
        <v>0.5</v>
      </c>
      <c r="L2764" s="3">
        <v>0.5</v>
      </c>
      <c r="M2764" s="2">
        <v>2</v>
      </c>
      <c r="N2764" s="2">
        <v>2</v>
      </c>
      <c r="O2764" s="2">
        <v>2412</v>
      </c>
    </row>
    <row r="2765" spans="1:15" x14ac:dyDescent="0.3">
      <c r="A2765" t="s">
        <v>5537</v>
      </c>
      <c r="B2765" s="2">
        <v>77661932</v>
      </c>
      <c r="C2765" s="2">
        <v>21994967</v>
      </c>
      <c r="D2765" s="2">
        <v>21994967</v>
      </c>
      <c r="E2765" t="s">
        <v>16</v>
      </c>
      <c r="F2765" s="2">
        <v>1</v>
      </c>
      <c r="G2765" t="s">
        <v>16</v>
      </c>
      <c r="H2765" s="2">
        <v>0</v>
      </c>
      <c r="I2765" s="1" t="s">
        <v>5538</v>
      </c>
      <c r="J2765" s="2">
        <v>26</v>
      </c>
      <c r="K2765" s="3">
        <v>1</v>
      </c>
      <c r="L2765" s="3">
        <v>1</v>
      </c>
      <c r="M2765" s="2">
        <v>0</v>
      </c>
      <c r="N2765" s="2">
        <v>0</v>
      </c>
      <c r="O2765" s="2">
        <v>2432</v>
      </c>
    </row>
    <row r="2766" spans="1:15" x14ac:dyDescent="0.3">
      <c r="A2766" t="s">
        <v>5539</v>
      </c>
      <c r="B2766" s="2">
        <v>85135559</v>
      </c>
      <c r="C2766" s="2">
        <v>21994967</v>
      </c>
      <c r="D2766" s="2">
        <v>21994967</v>
      </c>
      <c r="E2766" t="s">
        <v>16</v>
      </c>
      <c r="F2766" s="2">
        <v>1</v>
      </c>
      <c r="G2766" t="s">
        <v>16</v>
      </c>
      <c r="H2766" s="2">
        <v>0</v>
      </c>
      <c r="I2766" s="1" t="s">
        <v>5540</v>
      </c>
      <c r="J2766" s="2">
        <v>9</v>
      </c>
      <c r="K2766" s="3">
        <v>0.52939999999999998</v>
      </c>
      <c r="L2766" s="3">
        <v>0.47370000000000001</v>
      </c>
      <c r="M2766" s="2">
        <v>8</v>
      </c>
      <c r="N2766" s="2">
        <v>10</v>
      </c>
      <c r="O2766" s="2">
        <v>2640</v>
      </c>
    </row>
    <row r="2767" spans="1:15" x14ac:dyDescent="0.3">
      <c r="A2767" t="s">
        <v>5541</v>
      </c>
      <c r="B2767" s="2">
        <v>87697114</v>
      </c>
      <c r="C2767" s="2">
        <v>21994967</v>
      </c>
      <c r="D2767" s="2">
        <v>21994967</v>
      </c>
      <c r="E2767" t="s">
        <v>16</v>
      </c>
      <c r="F2767" s="2">
        <v>1</v>
      </c>
      <c r="G2767" t="s">
        <v>16</v>
      </c>
      <c r="H2767" s="2">
        <v>0</v>
      </c>
      <c r="I2767" s="1" t="s">
        <v>5542</v>
      </c>
      <c r="J2767" s="2">
        <v>0</v>
      </c>
      <c r="K2767" s="3">
        <v>0</v>
      </c>
      <c r="L2767" s="3">
        <v>0</v>
      </c>
      <c r="M2767" s="2">
        <v>105</v>
      </c>
      <c r="N2767" s="2">
        <v>106</v>
      </c>
      <c r="O2767" s="2">
        <v>3921</v>
      </c>
    </row>
    <row r="2768" spans="1:15" x14ac:dyDescent="0.3">
      <c r="A2768" t="s">
        <v>5543</v>
      </c>
      <c r="B2768" s="2">
        <v>88698590</v>
      </c>
      <c r="C2768" s="2">
        <v>21994967</v>
      </c>
      <c r="D2768" s="2">
        <v>21994967</v>
      </c>
      <c r="E2768" t="s">
        <v>16</v>
      </c>
      <c r="F2768" s="2">
        <v>1</v>
      </c>
      <c r="G2768" t="s">
        <v>16</v>
      </c>
      <c r="H2768" s="2">
        <v>0</v>
      </c>
      <c r="I2768" s="1" t="s">
        <v>5544</v>
      </c>
      <c r="J2768" s="2">
        <v>8</v>
      </c>
      <c r="K2768" s="3">
        <v>1</v>
      </c>
      <c r="L2768" s="3">
        <v>1</v>
      </c>
      <c r="M2768" s="2">
        <v>0</v>
      </c>
      <c r="N2768" s="2">
        <v>0</v>
      </c>
      <c r="O2768" s="2">
        <v>2757</v>
      </c>
    </row>
    <row r="2769" spans="1:15" x14ac:dyDescent="0.3">
      <c r="A2769" t="s">
        <v>5545</v>
      </c>
      <c r="B2769" s="2">
        <v>88701544</v>
      </c>
      <c r="C2769" s="2">
        <v>21994967</v>
      </c>
      <c r="D2769" s="2">
        <v>21994967</v>
      </c>
      <c r="E2769" t="s">
        <v>16</v>
      </c>
      <c r="F2769" s="2">
        <v>1</v>
      </c>
      <c r="G2769" t="s">
        <v>16</v>
      </c>
      <c r="H2769" s="2">
        <v>0</v>
      </c>
      <c r="I2769" s="1" t="s">
        <v>5546</v>
      </c>
      <c r="J2769" s="2">
        <v>5</v>
      </c>
      <c r="K2769" s="3">
        <v>0.5</v>
      </c>
      <c r="L2769" s="3">
        <v>0.3125</v>
      </c>
      <c r="M2769" s="2">
        <v>5</v>
      </c>
      <c r="N2769" s="2">
        <v>11</v>
      </c>
      <c r="O2769" s="2">
        <v>3293</v>
      </c>
    </row>
    <row r="2770" spans="1:15" x14ac:dyDescent="0.3">
      <c r="A2770" t="s">
        <v>5547</v>
      </c>
      <c r="B2770" s="2">
        <v>88876996</v>
      </c>
      <c r="C2770" s="2">
        <v>21994967</v>
      </c>
      <c r="D2770" s="2">
        <v>21994967</v>
      </c>
      <c r="E2770" t="s">
        <v>16</v>
      </c>
      <c r="F2770" s="2">
        <v>1</v>
      </c>
      <c r="G2770" t="s">
        <v>16</v>
      </c>
      <c r="H2770" s="2">
        <v>0</v>
      </c>
      <c r="I2770" s="1" t="s">
        <v>5548</v>
      </c>
      <c r="J2770" s="2">
        <v>36</v>
      </c>
      <c r="K2770" s="3">
        <v>1</v>
      </c>
      <c r="L2770" s="3">
        <v>1</v>
      </c>
      <c r="M2770" s="2">
        <v>0</v>
      </c>
      <c r="N2770" s="2">
        <v>0</v>
      </c>
      <c r="O2770" s="2">
        <v>2710</v>
      </c>
    </row>
    <row r="2771" spans="1:15" x14ac:dyDescent="0.3">
      <c r="A2771" t="s">
        <v>5549</v>
      </c>
      <c r="B2771" s="2">
        <v>89146152</v>
      </c>
      <c r="C2771" s="2">
        <v>21994967</v>
      </c>
      <c r="D2771" s="2">
        <v>21994967</v>
      </c>
      <c r="E2771" t="s">
        <v>16</v>
      </c>
      <c r="F2771" s="2">
        <v>1</v>
      </c>
      <c r="G2771" t="s">
        <v>16</v>
      </c>
      <c r="H2771" s="2">
        <v>0</v>
      </c>
      <c r="I2771" s="1" t="s">
        <v>5550</v>
      </c>
      <c r="J2771" s="2">
        <v>37</v>
      </c>
      <c r="K2771" s="3">
        <v>1</v>
      </c>
      <c r="L2771" s="3">
        <v>1</v>
      </c>
      <c r="M2771" s="2">
        <v>0</v>
      </c>
      <c r="N2771" s="2">
        <v>0</v>
      </c>
      <c r="O2771" s="2">
        <v>2862</v>
      </c>
    </row>
    <row r="2772" spans="1:15" x14ac:dyDescent="0.3">
      <c r="A2772" t="s">
        <v>5551</v>
      </c>
      <c r="B2772" s="2">
        <v>89231956</v>
      </c>
      <c r="C2772" s="2">
        <v>21994967</v>
      </c>
      <c r="D2772" s="2">
        <v>21994967</v>
      </c>
      <c r="E2772" t="s">
        <v>16</v>
      </c>
      <c r="F2772" s="2">
        <v>1</v>
      </c>
      <c r="G2772" t="s">
        <v>16</v>
      </c>
      <c r="H2772" s="2">
        <v>0</v>
      </c>
      <c r="I2772" s="1" t="s">
        <v>5552</v>
      </c>
      <c r="J2772" s="2">
        <v>1</v>
      </c>
      <c r="K2772" s="3">
        <v>1</v>
      </c>
      <c r="L2772" s="3">
        <v>1</v>
      </c>
      <c r="M2772" s="2">
        <v>0</v>
      </c>
      <c r="N2772" s="2">
        <v>0</v>
      </c>
      <c r="O2772" s="2">
        <v>2733</v>
      </c>
    </row>
    <row r="2773" spans="1:15" x14ac:dyDescent="0.3">
      <c r="A2773" t="s">
        <v>5553</v>
      </c>
      <c r="B2773" s="2">
        <v>91556119</v>
      </c>
      <c r="C2773" s="2">
        <v>21994967</v>
      </c>
      <c r="D2773" s="2">
        <v>21994967</v>
      </c>
      <c r="E2773" t="s">
        <v>16</v>
      </c>
      <c r="F2773" s="2">
        <v>1</v>
      </c>
      <c r="G2773" t="s">
        <v>16</v>
      </c>
      <c r="H2773" s="2">
        <v>0</v>
      </c>
      <c r="I2773" s="1" t="s">
        <v>5554</v>
      </c>
      <c r="J2773" s="2">
        <v>1</v>
      </c>
      <c r="K2773" s="3">
        <v>0.5</v>
      </c>
      <c r="L2773" s="3">
        <v>0.5</v>
      </c>
      <c r="M2773" s="2">
        <v>1</v>
      </c>
      <c r="N2773" s="2">
        <v>1</v>
      </c>
      <c r="O2773" s="2">
        <v>2862</v>
      </c>
    </row>
    <row r="2774" spans="1:15" x14ac:dyDescent="0.3">
      <c r="A2774" t="s">
        <v>5555</v>
      </c>
      <c r="B2774" s="2">
        <v>91617215</v>
      </c>
      <c r="C2774" s="2">
        <v>21994967</v>
      </c>
      <c r="D2774" s="2">
        <v>21994967</v>
      </c>
      <c r="E2774" t="s">
        <v>16</v>
      </c>
      <c r="F2774" s="2">
        <v>1</v>
      </c>
      <c r="G2774" t="s">
        <v>16</v>
      </c>
      <c r="H2774" s="2">
        <v>0</v>
      </c>
      <c r="I2774" s="1" t="s">
        <v>5556</v>
      </c>
      <c r="J2774" s="2">
        <v>81</v>
      </c>
      <c r="K2774" s="3">
        <v>1</v>
      </c>
      <c r="L2774" s="3">
        <v>1</v>
      </c>
      <c r="M2774" s="2">
        <v>0</v>
      </c>
      <c r="N2774" s="2">
        <v>0</v>
      </c>
      <c r="O2774" s="2">
        <v>4280</v>
      </c>
    </row>
    <row r="2775" spans="1:15" x14ac:dyDescent="0.3">
      <c r="A2775" t="s">
        <v>5557</v>
      </c>
      <c r="B2775" s="2">
        <v>91823443</v>
      </c>
      <c r="C2775" s="2">
        <v>21994967</v>
      </c>
      <c r="D2775" s="2">
        <v>21994967</v>
      </c>
      <c r="E2775" t="s">
        <v>16</v>
      </c>
      <c r="F2775" s="2">
        <v>1</v>
      </c>
      <c r="G2775" t="s">
        <v>16</v>
      </c>
      <c r="H2775" s="2">
        <v>0</v>
      </c>
      <c r="I2775" s="1" t="s">
        <v>5558</v>
      </c>
      <c r="J2775" s="2">
        <v>0</v>
      </c>
      <c r="K2775" s="3">
        <v>0</v>
      </c>
      <c r="L2775" s="3">
        <v>0</v>
      </c>
      <c r="M2775" s="2">
        <v>4</v>
      </c>
      <c r="N2775" s="2">
        <v>5</v>
      </c>
      <c r="O2775" s="2">
        <v>2935</v>
      </c>
    </row>
    <row r="2776" spans="1:15" x14ac:dyDescent="0.3">
      <c r="A2776" t="s">
        <v>5559</v>
      </c>
      <c r="B2776" s="2">
        <v>92147578</v>
      </c>
      <c r="C2776" s="2">
        <v>21994967</v>
      </c>
      <c r="D2776" s="2">
        <v>21994967</v>
      </c>
      <c r="E2776" t="s">
        <v>16</v>
      </c>
      <c r="F2776" s="2">
        <v>1</v>
      </c>
      <c r="G2776" t="s">
        <v>16</v>
      </c>
      <c r="H2776" s="2">
        <v>0</v>
      </c>
      <c r="I2776" s="1" t="s">
        <v>5560</v>
      </c>
      <c r="J2776" s="2">
        <v>0</v>
      </c>
      <c r="K2776" t="s">
        <v>82</v>
      </c>
      <c r="L2776" t="s">
        <v>82</v>
      </c>
      <c r="M2776" s="2">
        <v>0</v>
      </c>
      <c r="N2776" s="2">
        <v>0</v>
      </c>
      <c r="O2776" s="2">
        <v>2865</v>
      </c>
    </row>
    <row r="2777" spans="1:15" x14ac:dyDescent="0.3">
      <c r="A2777" t="s">
        <v>5561</v>
      </c>
      <c r="B2777" s="2">
        <v>92316269</v>
      </c>
      <c r="C2777" s="2">
        <v>21994967</v>
      </c>
      <c r="D2777" s="2">
        <v>21994967</v>
      </c>
      <c r="E2777" t="s">
        <v>16</v>
      </c>
      <c r="F2777" s="2">
        <v>1</v>
      </c>
      <c r="G2777" t="s">
        <v>16</v>
      </c>
      <c r="H2777" s="2">
        <v>0</v>
      </c>
      <c r="I2777" s="1" t="s">
        <v>5562</v>
      </c>
      <c r="J2777" s="2">
        <v>0</v>
      </c>
      <c r="K2777" s="3">
        <v>0</v>
      </c>
      <c r="L2777" s="3">
        <v>0</v>
      </c>
      <c r="M2777" s="2">
        <v>7</v>
      </c>
      <c r="N2777" s="2">
        <v>7</v>
      </c>
      <c r="O2777" s="2">
        <v>2873</v>
      </c>
    </row>
    <row r="2778" spans="1:15" x14ac:dyDescent="0.3">
      <c r="A2778" t="s">
        <v>5563</v>
      </c>
      <c r="B2778" s="2">
        <v>92989917</v>
      </c>
      <c r="C2778" s="2">
        <v>21994967</v>
      </c>
      <c r="D2778" s="2">
        <v>21994967</v>
      </c>
      <c r="E2778" t="s">
        <v>16</v>
      </c>
      <c r="F2778" s="2">
        <v>1</v>
      </c>
      <c r="G2778" t="s">
        <v>16</v>
      </c>
      <c r="H2778" s="2">
        <v>0</v>
      </c>
      <c r="I2778" s="1" t="s">
        <v>5564</v>
      </c>
      <c r="J2778" s="2">
        <v>210</v>
      </c>
      <c r="K2778" s="3">
        <v>0.98129999999999995</v>
      </c>
      <c r="L2778" s="3">
        <v>0.98129999999999995</v>
      </c>
      <c r="M2778" s="2">
        <v>4</v>
      </c>
      <c r="N2778" s="2">
        <v>4</v>
      </c>
      <c r="O2778" s="2">
        <v>3655</v>
      </c>
    </row>
    <row r="2779" spans="1:15" x14ac:dyDescent="0.3">
      <c r="A2779" t="s">
        <v>5565</v>
      </c>
      <c r="B2779" s="2">
        <v>94290053</v>
      </c>
      <c r="C2779" s="2">
        <v>21994967</v>
      </c>
      <c r="D2779" s="2">
        <v>21994967</v>
      </c>
      <c r="E2779" t="s">
        <v>16</v>
      </c>
      <c r="F2779" s="2">
        <v>1</v>
      </c>
      <c r="G2779" t="s">
        <v>16</v>
      </c>
      <c r="H2779" s="2">
        <v>0</v>
      </c>
      <c r="I2779" s="1" t="s">
        <v>5566</v>
      </c>
      <c r="J2779" s="2">
        <v>71</v>
      </c>
      <c r="K2779" s="3">
        <v>1</v>
      </c>
      <c r="L2779" s="3">
        <v>1</v>
      </c>
      <c r="M2779" s="2">
        <v>0</v>
      </c>
      <c r="N2779" s="2">
        <v>0</v>
      </c>
      <c r="O2779" s="2">
        <v>3815</v>
      </c>
    </row>
    <row r="2780" spans="1:15" x14ac:dyDescent="0.3">
      <c r="A2780" t="s">
        <v>5567</v>
      </c>
      <c r="B2780" s="2">
        <v>98644220</v>
      </c>
      <c r="C2780" s="2">
        <v>21994967</v>
      </c>
      <c r="D2780" s="2">
        <v>21994967</v>
      </c>
      <c r="E2780" t="s">
        <v>16</v>
      </c>
      <c r="F2780" s="2">
        <v>1</v>
      </c>
      <c r="G2780" t="s">
        <v>16</v>
      </c>
      <c r="H2780" s="2">
        <v>0</v>
      </c>
      <c r="I2780" s="1" t="s">
        <v>5568</v>
      </c>
      <c r="J2780" s="2">
        <v>0</v>
      </c>
      <c r="K2780" s="3">
        <v>0</v>
      </c>
      <c r="L2780" s="3">
        <v>0</v>
      </c>
      <c r="M2780" s="2">
        <v>176</v>
      </c>
      <c r="N2780" s="2">
        <v>219</v>
      </c>
      <c r="O2780" s="2">
        <v>4499</v>
      </c>
    </row>
    <row r="2781" spans="1:15" x14ac:dyDescent="0.3">
      <c r="A2781" t="s">
        <v>5569</v>
      </c>
      <c r="B2781" s="2">
        <v>98766298</v>
      </c>
      <c r="C2781" s="2">
        <v>21994967</v>
      </c>
      <c r="D2781" s="2">
        <v>21994967</v>
      </c>
      <c r="E2781" t="s">
        <v>16</v>
      </c>
      <c r="F2781" s="2">
        <v>1</v>
      </c>
      <c r="G2781" t="s">
        <v>16</v>
      </c>
      <c r="H2781" s="2">
        <v>0</v>
      </c>
      <c r="I2781" s="1" t="s">
        <v>5570</v>
      </c>
      <c r="J2781" s="2">
        <v>51</v>
      </c>
      <c r="K2781" s="3">
        <v>1</v>
      </c>
      <c r="L2781" s="3">
        <v>1</v>
      </c>
      <c r="M2781" s="2">
        <v>0</v>
      </c>
      <c r="N2781" s="2">
        <v>0</v>
      </c>
      <c r="O2781" s="2">
        <v>4280</v>
      </c>
    </row>
    <row r="2782" spans="1:15" x14ac:dyDescent="0.3">
      <c r="A2782" t="s">
        <v>5571</v>
      </c>
      <c r="B2782" s="2">
        <v>106471845</v>
      </c>
      <c r="C2782" s="2">
        <v>21994967</v>
      </c>
      <c r="D2782" s="2">
        <v>21994967</v>
      </c>
      <c r="E2782" t="s">
        <v>16</v>
      </c>
      <c r="F2782" s="2">
        <v>1</v>
      </c>
      <c r="G2782" t="s">
        <v>16</v>
      </c>
      <c r="H2782" s="2">
        <v>0</v>
      </c>
      <c r="I2782" s="1" t="s">
        <v>5572</v>
      </c>
      <c r="J2782" s="2">
        <v>0</v>
      </c>
      <c r="K2782" s="3">
        <v>0</v>
      </c>
      <c r="L2782" s="3">
        <v>0</v>
      </c>
      <c r="M2782" s="2">
        <v>105</v>
      </c>
      <c r="N2782" s="2">
        <v>106</v>
      </c>
      <c r="O2782" s="2">
        <v>3921</v>
      </c>
    </row>
    <row r="2783" spans="1:15" x14ac:dyDescent="0.3">
      <c r="A2783" t="s">
        <v>5573</v>
      </c>
      <c r="B2783" s="2">
        <v>107284913</v>
      </c>
      <c r="C2783" s="2">
        <v>21994967</v>
      </c>
      <c r="D2783" s="2">
        <v>21994967</v>
      </c>
      <c r="E2783" t="s">
        <v>16</v>
      </c>
      <c r="F2783" s="2">
        <v>1</v>
      </c>
      <c r="G2783" t="s">
        <v>16</v>
      </c>
      <c r="H2783" s="2">
        <v>0</v>
      </c>
      <c r="I2783" s="1" t="s">
        <v>5574</v>
      </c>
      <c r="J2783" s="2">
        <v>7</v>
      </c>
      <c r="K2783" s="3">
        <v>1</v>
      </c>
      <c r="L2783" s="3">
        <v>1</v>
      </c>
      <c r="M2783" s="2">
        <v>0</v>
      </c>
      <c r="N2783" s="2">
        <v>0</v>
      </c>
      <c r="O2783" s="2">
        <v>3819</v>
      </c>
    </row>
    <row r="2784" spans="1:15" x14ac:dyDescent="0.3">
      <c r="A2784" t="s">
        <v>5575</v>
      </c>
      <c r="B2784" s="2">
        <v>107405683</v>
      </c>
      <c r="C2784" s="2">
        <v>21994967</v>
      </c>
      <c r="D2784" s="2">
        <v>21994967</v>
      </c>
      <c r="E2784" t="s">
        <v>16</v>
      </c>
      <c r="F2784" s="2">
        <v>1</v>
      </c>
      <c r="G2784" t="s">
        <v>16</v>
      </c>
      <c r="H2784" s="2">
        <v>0</v>
      </c>
      <c r="I2784" s="1" t="s">
        <v>5576</v>
      </c>
      <c r="J2784" s="2">
        <v>6</v>
      </c>
      <c r="K2784" s="3">
        <v>1</v>
      </c>
      <c r="L2784" s="3">
        <v>1</v>
      </c>
      <c r="M2784" s="2">
        <v>0</v>
      </c>
      <c r="N2784" s="2">
        <v>0</v>
      </c>
      <c r="O2784" s="2">
        <v>3430</v>
      </c>
    </row>
    <row r="2785" spans="1:15" x14ac:dyDescent="0.3">
      <c r="A2785" t="s">
        <v>5577</v>
      </c>
      <c r="B2785" s="2">
        <v>108658080</v>
      </c>
      <c r="C2785" s="2">
        <v>21994967</v>
      </c>
      <c r="D2785" s="2">
        <v>21994967</v>
      </c>
      <c r="E2785" t="s">
        <v>16</v>
      </c>
      <c r="F2785" s="2">
        <v>1</v>
      </c>
      <c r="G2785" t="s">
        <v>16</v>
      </c>
      <c r="H2785" s="2">
        <v>0</v>
      </c>
      <c r="I2785" s="1" t="s">
        <v>5578</v>
      </c>
      <c r="J2785" s="2">
        <v>3</v>
      </c>
      <c r="K2785" s="3">
        <v>1</v>
      </c>
      <c r="L2785" s="3">
        <v>1</v>
      </c>
      <c r="M2785" s="2">
        <v>0</v>
      </c>
      <c r="N2785" s="2">
        <v>0</v>
      </c>
      <c r="O2785" s="2">
        <v>3339</v>
      </c>
    </row>
    <row r="2786" spans="1:15" x14ac:dyDescent="0.3">
      <c r="A2786" t="s">
        <v>5579</v>
      </c>
      <c r="B2786" s="2">
        <v>112785107</v>
      </c>
      <c r="C2786" s="2">
        <v>21994967</v>
      </c>
      <c r="D2786" s="2">
        <v>21994967</v>
      </c>
      <c r="E2786" t="s">
        <v>16</v>
      </c>
      <c r="F2786" s="2">
        <v>1</v>
      </c>
      <c r="G2786" t="s">
        <v>16</v>
      </c>
      <c r="H2786" s="2">
        <v>0</v>
      </c>
      <c r="I2786" s="1" t="s">
        <v>5580</v>
      </c>
      <c r="J2786" s="2">
        <v>158</v>
      </c>
      <c r="K2786" s="3">
        <v>1</v>
      </c>
      <c r="L2786" s="3">
        <v>1</v>
      </c>
      <c r="M2786" s="2">
        <v>0</v>
      </c>
      <c r="N2786" s="2">
        <v>0</v>
      </c>
      <c r="O2786" s="2">
        <v>3826</v>
      </c>
    </row>
    <row r="2787" spans="1:15" x14ac:dyDescent="0.3">
      <c r="A2787" t="s">
        <v>5581</v>
      </c>
      <c r="B2787" s="2">
        <v>116973854</v>
      </c>
      <c r="C2787" s="2">
        <v>21994967</v>
      </c>
      <c r="D2787" s="2">
        <v>21994967</v>
      </c>
      <c r="E2787" t="s">
        <v>16</v>
      </c>
      <c r="F2787" s="2">
        <v>1</v>
      </c>
      <c r="G2787" t="s">
        <v>16</v>
      </c>
      <c r="H2787" s="2">
        <v>0</v>
      </c>
      <c r="I2787" s="1" t="s">
        <v>5582</v>
      </c>
      <c r="J2787" s="2">
        <v>3</v>
      </c>
      <c r="K2787" s="3">
        <v>1</v>
      </c>
      <c r="L2787" s="3">
        <v>1</v>
      </c>
      <c r="M2787" s="2">
        <v>0</v>
      </c>
      <c r="N2787" s="2">
        <v>0</v>
      </c>
      <c r="O2787" s="2">
        <v>3616</v>
      </c>
    </row>
    <row r="2788" spans="1:15" x14ac:dyDescent="0.3">
      <c r="A2788" t="s">
        <v>5583</v>
      </c>
      <c r="B2788" s="2">
        <v>128347358</v>
      </c>
      <c r="C2788" s="2">
        <v>21994967</v>
      </c>
      <c r="D2788" s="2">
        <v>21994967</v>
      </c>
      <c r="E2788" t="s">
        <v>16</v>
      </c>
      <c r="F2788" s="2">
        <v>1</v>
      </c>
      <c r="G2788" t="s">
        <v>16</v>
      </c>
      <c r="H2788" s="2">
        <v>0</v>
      </c>
      <c r="I2788" s="1" t="s">
        <v>5584</v>
      </c>
      <c r="J2788" s="2">
        <v>4</v>
      </c>
      <c r="K2788" s="3">
        <v>1</v>
      </c>
      <c r="L2788" s="3">
        <v>1</v>
      </c>
      <c r="M2788" s="2">
        <v>0</v>
      </c>
      <c r="N2788" s="2">
        <v>0</v>
      </c>
      <c r="O2788" s="2">
        <v>3984</v>
      </c>
    </row>
    <row r="2789" spans="1:15" x14ac:dyDescent="0.3">
      <c r="A2789" t="s">
        <v>5585</v>
      </c>
      <c r="B2789" s="2">
        <v>18495</v>
      </c>
      <c r="C2789" s="2">
        <v>27653260</v>
      </c>
      <c r="D2789" s="2">
        <v>27653260</v>
      </c>
      <c r="E2789" s="2">
        <v>18495</v>
      </c>
      <c r="F2789" s="2">
        <v>1</v>
      </c>
      <c r="G2789" s="2">
        <v>0</v>
      </c>
      <c r="H2789" s="2">
        <v>1</v>
      </c>
      <c r="I2789" s="1" t="s">
        <v>5586</v>
      </c>
      <c r="J2789" s="2">
        <v>18</v>
      </c>
      <c r="K2789" s="3">
        <v>0.439</v>
      </c>
      <c r="L2789" s="3">
        <v>0.439</v>
      </c>
      <c r="M2789" s="2">
        <v>23</v>
      </c>
      <c r="N2789" s="2">
        <v>23</v>
      </c>
      <c r="O2789" s="2">
        <v>282</v>
      </c>
    </row>
    <row r="2790" spans="1:15" x14ac:dyDescent="0.3">
      <c r="A2790" t="s">
        <v>5587</v>
      </c>
      <c r="B2790" s="2">
        <v>44240</v>
      </c>
      <c r="C2790" s="2">
        <v>27653260</v>
      </c>
      <c r="D2790" s="2">
        <v>27653260</v>
      </c>
      <c r="E2790" t="s">
        <v>16</v>
      </c>
      <c r="F2790" s="2">
        <v>1</v>
      </c>
      <c r="G2790" t="s">
        <v>16</v>
      </c>
      <c r="H2790" s="2">
        <v>0</v>
      </c>
      <c r="I2790" s="1" t="s">
        <v>5588</v>
      </c>
      <c r="J2790" s="2">
        <v>1</v>
      </c>
      <c r="K2790" s="3">
        <v>0.1</v>
      </c>
      <c r="L2790" s="3">
        <v>9.0899999999999995E-2</v>
      </c>
      <c r="M2790" s="2">
        <v>9</v>
      </c>
      <c r="N2790" s="2">
        <v>10</v>
      </c>
      <c r="O2790" s="2">
        <v>269</v>
      </c>
    </row>
    <row r="2791" spans="1:15" x14ac:dyDescent="0.3">
      <c r="A2791" t="s">
        <v>5589</v>
      </c>
      <c r="B2791" s="2">
        <v>811435</v>
      </c>
      <c r="C2791" s="2">
        <v>27653260</v>
      </c>
      <c r="D2791" s="2">
        <v>27653260</v>
      </c>
      <c r="E2791" t="s">
        <v>16</v>
      </c>
      <c r="F2791" s="2">
        <v>1</v>
      </c>
      <c r="G2791" t="s">
        <v>16</v>
      </c>
      <c r="H2791" s="2">
        <v>0</v>
      </c>
      <c r="I2791" s="1" t="s">
        <v>5590</v>
      </c>
      <c r="J2791" s="2">
        <v>1</v>
      </c>
      <c r="K2791" s="3">
        <v>1</v>
      </c>
      <c r="L2791" s="3">
        <v>1</v>
      </c>
      <c r="M2791" s="2">
        <v>0</v>
      </c>
      <c r="N2791" s="2">
        <v>0</v>
      </c>
      <c r="O2791" s="2">
        <v>281</v>
      </c>
    </row>
    <row r="2792" spans="1:15" x14ac:dyDescent="0.3">
      <c r="A2792" t="s">
        <v>5591</v>
      </c>
      <c r="B2792" s="2">
        <v>1384204</v>
      </c>
      <c r="C2792" s="2">
        <v>27653260</v>
      </c>
      <c r="D2792" s="2">
        <v>27653260</v>
      </c>
      <c r="E2792" t="s">
        <v>16</v>
      </c>
      <c r="F2792" s="2">
        <v>1</v>
      </c>
      <c r="G2792" t="s">
        <v>16</v>
      </c>
      <c r="H2792" s="2">
        <v>0</v>
      </c>
      <c r="I2792" s="1" t="s">
        <v>5592</v>
      </c>
      <c r="J2792" s="2">
        <v>2</v>
      </c>
      <c r="K2792" s="3">
        <v>0.5</v>
      </c>
      <c r="L2792" s="3">
        <v>0.4</v>
      </c>
      <c r="M2792" s="2">
        <v>2</v>
      </c>
      <c r="N2792" s="2">
        <v>3</v>
      </c>
      <c r="O2792" s="2">
        <v>291</v>
      </c>
    </row>
    <row r="2793" spans="1:15" x14ac:dyDescent="0.3">
      <c r="A2793" t="s">
        <v>5593</v>
      </c>
      <c r="B2793" s="2">
        <v>1826390</v>
      </c>
      <c r="C2793" s="2">
        <v>27653260</v>
      </c>
      <c r="D2793" s="2">
        <v>27653260</v>
      </c>
      <c r="E2793" t="s">
        <v>16</v>
      </c>
      <c r="F2793" s="2">
        <v>1</v>
      </c>
      <c r="G2793" t="s">
        <v>16</v>
      </c>
      <c r="H2793" s="2">
        <v>0</v>
      </c>
      <c r="I2793" s="1" t="s">
        <v>5594</v>
      </c>
      <c r="J2793" s="2">
        <v>8</v>
      </c>
      <c r="K2793" s="3">
        <v>0.5</v>
      </c>
      <c r="L2793" s="3">
        <v>0.5</v>
      </c>
      <c r="M2793" s="2">
        <v>8</v>
      </c>
      <c r="N2793" s="2">
        <v>8</v>
      </c>
      <c r="O2793" s="2">
        <v>147</v>
      </c>
    </row>
    <row r="2794" spans="1:15" x14ac:dyDescent="0.3">
      <c r="A2794" t="s">
        <v>5595</v>
      </c>
      <c r="B2794" s="2">
        <v>3963404</v>
      </c>
      <c r="C2794" s="2">
        <v>27653260</v>
      </c>
      <c r="D2794" s="2">
        <v>27653260</v>
      </c>
      <c r="E2794" t="s">
        <v>16</v>
      </c>
      <c r="F2794" s="2">
        <v>1</v>
      </c>
      <c r="G2794" t="s">
        <v>16</v>
      </c>
      <c r="H2794" s="2">
        <v>0</v>
      </c>
      <c r="I2794" s="1" t="s">
        <v>5596</v>
      </c>
      <c r="J2794" s="2">
        <v>3</v>
      </c>
      <c r="K2794" s="3">
        <v>0.33329999999999999</v>
      </c>
      <c r="L2794" s="3">
        <v>0.33329999999999999</v>
      </c>
      <c r="M2794" s="2">
        <v>6</v>
      </c>
      <c r="N2794" s="2">
        <v>6</v>
      </c>
      <c r="O2794" s="2">
        <v>373</v>
      </c>
    </row>
    <row r="2795" spans="1:15" x14ac:dyDescent="0.3">
      <c r="A2795" t="s">
        <v>5597</v>
      </c>
      <c r="B2795" s="2">
        <v>7106649</v>
      </c>
      <c r="C2795" s="2">
        <v>27653260</v>
      </c>
      <c r="D2795" s="2">
        <v>27653260</v>
      </c>
      <c r="E2795" t="s">
        <v>16</v>
      </c>
      <c r="F2795" s="2">
        <v>1</v>
      </c>
      <c r="G2795" t="s">
        <v>16</v>
      </c>
      <c r="H2795" s="2">
        <v>0</v>
      </c>
      <c r="I2795" s="1" t="s">
        <v>5598</v>
      </c>
      <c r="J2795" s="2">
        <v>1</v>
      </c>
      <c r="K2795" s="3">
        <v>1</v>
      </c>
      <c r="L2795" s="3">
        <v>1</v>
      </c>
      <c r="M2795" s="2">
        <v>0</v>
      </c>
      <c r="N2795" s="2">
        <v>0</v>
      </c>
      <c r="O2795" s="2">
        <v>344</v>
      </c>
    </row>
    <row r="2796" spans="1:15" x14ac:dyDescent="0.3">
      <c r="A2796" t="s">
        <v>5599</v>
      </c>
      <c r="B2796" s="2">
        <v>30821053</v>
      </c>
      <c r="C2796" s="2">
        <v>27653260</v>
      </c>
      <c r="D2796" s="2">
        <v>27653260</v>
      </c>
      <c r="E2796" t="s">
        <v>16</v>
      </c>
      <c r="F2796" s="2">
        <v>1</v>
      </c>
      <c r="G2796" t="s">
        <v>16</v>
      </c>
      <c r="H2796" s="2">
        <v>0</v>
      </c>
      <c r="I2796" s="1" t="s">
        <v>5600</v>
      </c>
      <c r="J2796" s="2">
        <v>4</v>
      </c>
      <c r="K2796" s="3">
        <v>1</v>
      </c>
      <c r="L2796" s="3">
        <v>1</v>
      </c>
      <c r="M2796" s="2">
        <v>0</v>
      </c>
      <c r="N2796" s="2">
        <v>0</v>
      </c>
      <c r="O2796" s="2">
        <v>414</v>
      </c>
    </row>
    <row r="2797" spans="1:15" x14ac:dyDescent="0.3">
      <c r="A2797" t="s">
        <v>5601</v>
      </c>
      <c r="B2797" s="2">
        <v>52655416</v>
      </c>
      <c r="C2797" s="2">
        <v>27653260</v>
      </c>
      <c r="D2797" s="2">
        <v>27653260</v>
      </c>
      <c r="E2797" t="s">
        <v>16</v>
      </c>
      <c r="F2797" s="2">
        <v>1</v>
      </c>
      <c r="G2797" t="s">
        <v>16</v>
      </c>
      <c r="H2797" s="2">
        <v>0</v>
      </c>
      <c r="I2797" s="1" t="s">
        <v>5602</v>
      </c>
      <c r="J2797" s="2">
        <v>1</v>
      </c>
      <c r="K2797" s="3">
        <v>1</v>
      </c>
      <c r="L2797" s="3">
        <v>1</v>
      </c>
      <c r="M2797" s="2">
        <v>0</v>
      </c>
      <c r="N2797" s="2">
        <v>0</v>
      </c>
      <c r="O2797" s="2">
        <v>1096</v>
      </c>
    </row>
    <row r="2798" spans="1:15" x14ac:dyDescent="0.3">
      <c r="A2798" t="s">
        <v>5603</v>
      </c>
      <c r="B2798" s="2">
        <v>120524253</v>
      </c>
      <c r="C2798" s="2">
        <v>27653260</v>
      </c>
      <c r="D2798" s="2">
        <v>27653260</v>
      </c>
      <c r="E2798" t="s">
        <v>16</v>
      </c>
      <c r="F2798" s="2">
        <v>1</v>
      </c>
      <c r="G2798" t="s">
        <v>16</v>
      </c>
      <c r="H2798" s="2">
        <v>0</v>
      </c>
      <c r="I2798" s="1" t="s">
        <v>5604</v>
      </c>
      <c r="J2798" s="2">
        <v>3</v>
      </c>
      <c r="K2798" s="3">
        <v>0.75</v>
      </c>
      <c r="L2798" s="3">
        <v>0.75</v>
      </c>
      <c r="M2798" s="2">
        <v>1</v>
      </c>
      <c r="N2798" s="2">
        <v>1</v>
      </c>
      <c r="O2798" s="2">
        <v>920</v>
      </c>
    </row>
    <row r="2799" spans="1:15" x14ac:dyDescent="0.3">
      <c r="A2799" t="s">
        <v>5605</v>
      </c>
      <c r="B2799" s="2">
        <v>28488475</v>
      </c>
      <c r="C2799" s="2">
        <v>28178404</v>
      </c>
      <c r="D2799" s="2">
        <v>28178404</v>
      </c>
      <c r="E2799" s="2">
        <v>28488475</v>
      </c>
      <c r="F2799" s="2">
        <v>1</v>
      </c>
      <c r="G2799" s="2">
        <v>0</v>
      </c>
      <c r="H2799" s="2">
        <v>1</v>
      </c>
      <c r="I2799" s="1" t="s">
        <v>5606</v>
      </c>
      <c r="J2799" s="2">
        <v>1</v>
      </c>
      <c r="K2799" s="3">
        <v>2.86E-2</v>
      </c>
      <c r="L2799" s="3">
        <v>2.3300000000000001E-2</v>
      </c>
      <c r="M2799" s="2">
        <v>34</v>
      </c>
      <c r="N2799" s="2">
        <v>42</v>
      </c>
      <c r="O2799" s="2">
        <v>112</v>
      </c>
    </row>
    <row r="2800" spans="1:15" x14ac:dyDescent="0.3">
      <c r="A2800" t="s">
        <v>5607</v>
      </c>
      <c r="B2800" s="2">
        <v>29371105</v>
      </c>
      <c r="C2800" s="2">
        <v>28178404</v>
      </c>
      <c r="D2800" s="2">
        <v>28178404</v>
      </c>
      <c r="E2800" t="s">
        <v>16</v>
      </c>
      <c r="F2800" s="2">
        <v>1</v>
      </c>
      <c r="G2800" t="s">
        <v>16</v>
      </c>
      <c r="H2800" s="2">
        <v>0</v>
      </c>
      <c r="I2800" s="1" t="s">
        <v>5608</v>
      </c>
      <c r="J2800" s="2">
        <v>1</v>
      </c>
      <c r="K2800" s="3">
        <v>0.25</v>
      </c>
      <c r="L2800" s="3">
        <v>0.25</v>
      </c>
      <c r="M2800" s="2">
        <v>3</v>
      </c>
      <c r="N2800" s="2">
        <v>3</v>
      </c>
      <c r="O2800" s="2">
        <v>154</v>
      </c>
    </row>
    <row r="2801" spans="1:15" x14ac:dyDescent="0.3">
      <c r="A2801" t="s">
        <v>5609</v>
      </c>
      <c r="B2801" s="2">
        <v>30070454</v>
      </c>
      <c r="C2801" s="2">
        <v>28178404</v>
      </c>
      <c r="D2801" s="2">
        <v>28178404</v>
      </c>
      <c r="E2801" t="s">
        <v>16</v>
      </c>
      <c r="F2801" s="2">
        <v>1</v>
      </c>
      <c r="G2801" t="s">
        <v>16</v>
      </c>
      <c r="H2801" s="2">
        <v>0</v>
      </c>
      <c r="I2801" s="1" t="s">
        <v>5610</v>
      </c>
      <c r="J2801" s="2">
        <v>0</v>
      </c>
      <c r="K2801" s="3">
        <v>0</v>
      </c>
      <c r="L2801" s="3">
        <v>0</v>
      </c>
      <c r="M2801" s="2">
        <v>8</v>
      </c>
      <c r="N2801" s="2">
        <v>8</v>
      </c>
      <c r="O2801" s="2">
        <v>932</v>
      </c>
    </row>
    <row r="2802" spans="1:15" x14ac:dyDescent="0.3">
      <c r="A2802" t="s">
        <v>5611</v>
      </c>
      <c r="B2802" s="2">
        <v>42986764</v>
      </c>
      <c r="C2802" s="2">
        <v>28178404</v>
      </c>
      <c r="D2802" s="2">
        <v>28178404</v>
      </c>
      <c r="E2802" t="s">
        <v>16</v>
      </c>
      <c r="F2802" s="2">
        <v>1</v>
      </c>
      <c r="G2802" t="s">
        <v>16</v>
      </c>
      <c r="H2802" s="2">
        <v>0</v>
      </c>
      <c r="I2802" s="1" t="s">
        <v>5612</v>
      </c>
      <c r="J2802" s="2">
        <v>0</v>
      </c>
      <c r="K2802" s="3">
        <v>0</v>
      </c>
      <c r="L2802" s="3">
        <v>0</v>
      </c>
      <c r="M2802" s="2">
        <v>4</v>
      </c>
      <c r="N2802" s="2">
        <v>4</v>
      </c>
      <c r="O2802" s="2">
        <v>340</v>
      </c>
    </row>
    <row r="2803" spans="1:15" x14ac:dyDescent="0.3">
      <c r="A2803" t="s">
        <v>5613</v>
      </c>
      <c r="B2803" s="2">
        <v>44862241</v>
      </c>
      <c r="C2803" s="2">
        <v>28178404</v>
      </c>
      <c r="D2803" s="2">
        <v>28178404</v>
      </c>
      <c r="E2803" t="s">
        <v>16</v>
      </c>
      <c r="F2803" s="2">
        <v>1</v>
      </c>
      <c r="G2803" t="s">
        <v>16</v>
      </c>
      <c r="H2803" s="2">
        <v>0</v>
      </c>
      <c r="I2803" s="1" t="s">
        <v>5614</v>
      </c>
      <c r="J2803" s="2">
        <v>0</v>
      </c>
      <c r="K2803" s="3">
        <v>0</v>
      </c>
      <c r="L2803" s="3">
        <v>0</v>
      </c>
      <c r="M2803" s="2">
        <v>2</v>
      </c>
      <c r="N2803" s="2">
        <v>2</v>
      </c>
      <c r="O2803" s="2">
        <v>304</v>
      </c>
    </row>
    <row r="2804" spans="1:15" x14ac:dyDescent="0.3">
      <c r="A2804" t="s">
        <v>5615</v>
      </c>
      <c r="B2804" s="2">
        <v>50857632</v>
      </c>
      <c r="C2804" s="2">
        <v>28178404</v>
      </c>
      <c r="D2804" s="2">
        <v>28178404</v>
      </c>
      <c r="E2804" t="s">
        <v>16</v>
      </c>
      <c r="F2804" s="2">
        <v>1</v>
      </c>
      <c r="G2804" t="s">
        <v>16</v>
      </c>
      <c r="H2804" s="2">
        <v>0</v>
      </c>
      <c r="I2804" s="1" t="s">
        <v>5616</v>
      </c>
      <c r="J2804" s="2">
        <v>8</v>
      </c>
      <c r="K2804" s="3">
        <v>0.5333</v>
      </c>
      <c r="L2804" s="3">
        <v>0.5333</v>
      </c>
      <c r="M2804" s="2">
        <v>7</v>
      </c>
      <c r="N2804" s="2">
        <v>7</v>
      </c>
      <c r="O2804" s="2">
        <v>340</v>
      </c>
    </row>
    <row r="2805" spans="1:15" x14ac:dyDescent="0.3">
      <c r="A2805" t="s">
        <v>5617</v>
      </c>
      <c r="B2805" s="2">
        <v>52558891</v>
      </c>
      <c r="C2805" s="2">
        <v>28178404</v>
      </c>
      <c r="D2805" s="2">
        <v>28178404</v>
      </c>
      <c r="E2805" t="s">
        <v>16</v>
      </c>
      <c r="F2805" s="2">
        <v>1</v>
      </c>
      <c r="G2805" t="s">
        <v>16</v>
      </c>
      <c r="H2805" s="2">
        <v>0</v>
      </c>
      <c r="I2805" s="1" t="s">
        <v>5618</v>
      </c>
      <c r="J2805" s="2">
        <v>2</v>
      </c>
      <c r="K2805" s="3">
        <v>0.66669999999999996</v>
      </c>
      <c r="L2805" s="3">
        <v>0.66669999999999996</v>
      </c>
      <c r="M2805" s="2">
        <v>1</v>
      </c>
      <c r="N2805" s="2">
        <v>1</v>
      </c>
      <c r="O2805" s="2">
        <v>337</v>
      </c>
    </row>
    <row r="2806" spans="1:15" x14ac:dyDescent="0.3">
      <c r="A2806" t="s">
        <v>5619</v>
      </c>
      <c r="B2806" s="2">
        <v>53186594</v>
      </c>
      <c r="C2806" s="2">
        <v>28178404</v>
      </c>
      <c r="D2806" s="2">
        <v>28178404</v>
      </c>
      <c r="E2806" t="s">
        <v>16</v>
      </c>
      <c r="F2806" s="2">
        <v>1</v>
      </c>
      <c r="G2806" t="s">
        <v>16</v>
      </c>
      <c r="H2806" s="2">
        <v>0</v>
      </c>
      <c r="I2806" s="1" t="s">
        <v>5620</v>
      </c>
      <c r="J2806" s="2">
        <v>0</v>
      </c>
      <c r="K2806" t="s">
        <v>82</v>
      </c>
      <c r="L2806" t="s">
        <v>82</v>
      </c>
      <c r="M2806" s="2">
        <v>0</v>
      </c>
      <c r="N2806" s="2">
        <v>0</v>
      </c>
      <c r="O2806" s="2">
        <v>396</v>
      </c>
    </row>
    <row r="2807" spans="1:15" x14ac:dyDescent="0.3">
      <c r="A2807" t="s">
        <v>5621</v>
      </c>
      <c r="B2807" s="2">
        <v>53351981</v>
      </c>
      <c r="C2807" s="2">
        <v>28178404</v>
      </c>
      <c r="D2807" s="2">
        <v>28178404</v>
      </c>
      <c r="E2807" t="s">
        <v>16</v>
      </c>
      <c r="F2807" s="2">
        <v>1</v>
      </c>
      <c r="G2807" t="s">
        <v>16</v>
      </c>
      <c r="H2807" s="2">
        <v>0</v>
      </c>
      <c r="I2807" s="1" t="s">
        <v>5622</v>
      </c>
      <c r="J2807" s="2">
        <v>2</v>
      </c>
      <c r="K2807" s="3">
        <v>0.5</v>
      </c>
      <c r="L2807" s="3">
        <v>0.5</v>
      </c>
      <c r="M2807" s="2">
        <v>2</v>
      </c>
      <c r="N2807" s="2">
        <v>2</v>
      </c>
      <c r="O2807" s="2">
        <v>327</v>
      </c>
    </row>
    <row r="2808" spans="1:15" x14ac:dyDescent="0.3">
      <c r="A2808" t="s">
        <v>5623</v>
      </c>
      <c r="B2808" s="2">
        <v>61194681</v>
      </c>
      <c r="C2808" s="2">
        <v>28178404</v>
      </c>
      <c r="D2808" s="2">
        <v>28178404</v>
      </c>
      <c r="E2808" t="s">
        <v>16</v>
      </c>
      <c r="F2808" s="2">
        <v>1</v>
      </c>
      <c r="G2808" t="s">
        <v>16</v>
      </c>
      <c r="H2808" s="2">
        <v>0</v>
      </c>
      <c r="I2808" s="1" t="s">
        <v>5624</v>
      </c>
      <c r="J2808" s="2">
        <v>0</v>
      </c>
      <c r="K2808" t="s">
        <v>82</v>
      </c>
      <c r="L2808" t="s">
        <v>82</v>
      </c>
      <c r="M2808" s="2">
        <v>0</v>
      </c>
      <c r="N2808" s="2">
        <v>0</v>
      </c>
      <c r="O2808" s="2">
        <v>403</v>
      </c>
    </row>
    <row r="2809" spans="1:15" x14ac:dyDescent="0.3">
      <c r="A2809" t="s">
        <v>5625</v>
      </c>
      <c r="B2809" s="2">
        <v>67029089</v>
      </c>
      <c r="C2809" s="2">
        <v>28178404</v>
      </c>
      <c r="D2809" s="2">
        <v>28178404</v>
      </c>
      <c r="E2809" t="s">
        <v>16</v>
      </c>
      <c r="F2809" s="2">
        <v>1</v>
      </c>
      <c r="G2809" t="s">
        <v>16</v>
      </c>
      <c r="H2809" s="2">
        <v>0</v>
      </c>
      <c r="I2809" s="1" t="s">
        <v>5626</v>
      </c>
      <c r="J2809" s="2">
        <v>9</v>
      </c>
      <c r="K2809" s="3">
        <v>1</v>
      </c>
      <c r="L2809" s="3">
        <v>1</v>
      </c>
      <c r="M2809" s="2">
        <v>0</v>
      </c>
      <c r="N2809" s="2">
        <v>0</v>
      </c>
      <c r="O2809" s="2">
        <v>425</v>
      </c>
    </row>
    <row r="2810" spans="1:15" x14ac:dyDescent="0.3">
      <c r="A2810" t="s">
        <v>5627</v>
      </c>
      <c r="B2810" s="2">
        <v>67247851</v>
      </c>
      <c r="C2810" s="2">
        <v>28178404</v>
      </c>
      <c r="D2810" s="2">
        <v>28178404</v>
      </c>
      <c r="E2810" t="s">
        <v>16</v>
      </c>
      <c r="F2810" s="2">
        <v>1</v>
      </c>
      <c r="G2810" t="s">
        <v>16</v>
      </c>
      <c r="H2810" s="2">
        <v>0</v>
      </c>
      <c r="I2810" s="1" t="s">
        <v>5628</v>
      </c>
      <c r="J2810" s="2">
        <v>0</v>
      </c>
      <c r="K2810" s="3">
        <v>0</v>
      </c>
      <c r="L2810" s="3">
        <v>0</v>
      </c>
      <c r="M2810" s="2">
        <v>1</v>
      </c>
      <c r="N2810" s="2">
        <v>1</v>
      </c>
      <c r="O2810" s="2">
        <v>1165</v>
      </c>
    </row>
    <row r="2811" spans="1:15" x14ac:dyDescent="0.3">
      <c r="A2811" t="s">
        <v>5629</v>
      </c>
      <c r="B2811" s="2">
        <v>78351407</v>
      </c>
      <c r="C2811" s="2">
        <v>28178404</v>
      </c>
      <c r="D2811" s="2">
        <v>28178404</v>
      </c>
      <c r="E2811" t="s">
        <v>16</v>
      </c>
      <c r="F2811" s="2">
        <v>1</v>
      </c>
      <c r="G2811" t="s">
        <v>16</v>
      </c>
      <c r="H2811" s="2">
        <v>0</v>
      </c>
      <c r="I2811" s="1" t="s">
        <v>5630</v>
      </c>
      <c r="J2811" s="2">
        <v>4</v>
      </c>
      <c r="K2811" s="3">
        <v>1</v>
      </c>
      <c r="L2811" s="3">
        <v>1</v>
      </c>
      <c r="M2811" s="2">
        <v>0</v>
      </c>
      <c r="N2811" s="2">
        <v>0</v>
      </c>
      <c r="O2811" s="2">
        <v>444</v>
      </c>
    </row>
    <row r="2812" spans="1:15" x14ac:dyDescent="0.3">
      <c r="A2812" t="s">
        <v>5631</v>
      </c>
      <c r="B2812" s="2">
        <v>82422126</v>
      </c>
      <c r="C2812" s="2">
        <v>28178404</v>
      </c>
      <c r="D2812" s="2">
        <v>28178404</v>
      </c>
      <c r="E2812" t="s">
        <v>16</v>
      </c>
      <c r="F2812" s="2">
        <v>1</v>
      </c>
      <c r="G2812" t="s">
        <v>16</v>
      </c>
      <c r="H2812" s="2">
        <v>0</v>
      </c>
      <c r="I2812" s="1" t="s">
        <v>5632</v>
      </c>
      <c r="J2812" s="2">
        <v>0</v>
      </c>
      <c r="K2812" s="3">
        <v>0</v>
      </c>
      <c r="L2812" s="3">
        <v>0</v>
      </c>
      <c r="M2812" s="2">
        <v>1</v>
      </c>
      <c r="N2812" s="2">
        <v>1</v>
      </c>
      <c r="O2812" s="2">
        <v>1165</v>
      </c>
    </row>
    <row r="2813" spans="1:15" x14ac:dyDescent="0.3">
      <c r="A2813" t="s">
        <v>5633</v>
      </c>
      <c r="B2813" s="2">
        <v>102831252</v>
      </c>
      <c r="C2813" s="2">
        <v>28178404</v>
      </c>
      <c r="D2813" s="2">
        <v>28178404</v>
      </c>
      <c r="E2813" t="s">
        <v>16</v>
      </c>
      <c r="F2813" s="2">
        <v>1</v>
      </c>
      <c r="G2813" t="s">
        <v>16</v>
      </c>
      <c r="H2813" s="2">
        <v>0</v>
      </c>
      <c r="I2813" s="1" t="s">
        <v>5634</v>
      </c>
      <c r="J2813" s="2">
        <v>74</v>
      </c>
      <c r="K2813" s="3">
        <v>0.84089999999999998</v>
      </c>
      <c r="L2813" s="3">
        <v>0.74</v>
      </c>
      <c r="M2813" s="2">
        <v>14</v>
      </c>
      <c r="N2813" s="2">
        <v>26</v>
      </c>
      <c r="O2813" s="2">
        <v>827</v>
      </c>
    </row>
    <row r="2814" spans="1:15" x14ac:dyDescent="0.3">
      <c r="A2814" t="s">
        <v>5635</v>
      </c>
      <c r="B2814" s="2">
        <v>109201454</v>
      </c>
      <c r="C2814" s="2">
        <v>28178404</v>
      </c>
      <c r="D2814" s="2">
        <v>28178404</v>
      </c>
      <c r="E2814" t="s">
        <v>16</v>
      </c>
      <c r="F2814" s="2">
        <v>1</v>
      </c>
      <c r="G2814" t="s">
        <v>16</v>
      </c>
      <c r="H2814" s="2">
        <v>0</v>
      </c>
      <c r="I2814" s="1" t="s">
        <v>5636</v>
      </c>
      <c r="J2814" s="2">
        <v>25</v>
      </c>
      <c r="K2814" s="3">
        <v>1</v>
      </c>
      <c r="L2814" s="3">
        <v>1</v>
      </c>
      <c r="M2814" s="2">
        <v>0</v>
      </c>
      <c r="N2814" s="2">
        <v>0</v>
      </c>
      <c r="O2814" s="2">
        <v>1002</v>
      </c>
    </row>
    <row r="2815" spans="1:15" x14ac:dyDescent="0.3">
      <c r="A2815" t="s">
        <v>5637</v>
      </c>
      <c r="B2815" s="2">
        <v>123105644</v>
      </c>
      <c r="C2815" s="2">
        <v>28178404</v>
      </c>
      <c r="D2815" s="2">
        <v>28178404</v>
      </c>
      <c r="E2815" t="s">
        <v>16</v>
      </c>
      <c r="F2815" s="2">
        <v>1</v>
      </c>
      <c r="G2815" t="s">
        <v>16</v>
      </c>
      <c r="H2815" s="2">
        <v>0</v>
      </c>
      <c r="I2815" s="1" t="s">
        <v>5638</v>
      </c>
      <c r="J2815" s="2">
        <v>0</v>
      </c>
      <c r="K2815" t="s">
        <v>82</v>
      </c>
      <c r="L2815" t="s">
        <v>82</v>
      </c>
      <c r="M2815" s="2">
        <v>0</v>
      </c>
      <c r="N2815" s="2">
        <v>0</v>
      </c>
      <c r="O2815" s="2">
        <v>1164</v>
      </c>
    </row>
    <row r="2816" spans="1:15" x14ac:dyDescent="0.3">
      <c r="A2816" t="s">
        <v>5639</v>
      </c>
      <c r="B2816" s="2">
        <v>127493280</v>
      </c>
      <c r="C2816" s="2">
        <v>28178404</v>
      </c>
      <c r="D2816" s="2">
        <v>28178404</v>
      </c>
      <c r="E2816" t="s">
        <v>16</v>
      </c>
      <c r="F2816" s="2">
        <v>1</v>
      </c>
      <c r="G2816" t="s">
        <v>16</v>
      </c>
      <c r="H2816" s="2">
        <v>0</v>
      </c>
      <c r="I2816" s="1" t="s">
        <v>5640</v>
      </c>
      <c r="J2816" s="2">
        <v>33</v>
      </c>
      <c r="K2816" s="3">
        <v>1</v>
      </c>
      <c r="L2816" s="3">
        <v>1</v>
      </c>
      <c r="M2816" s="2">
        <v>0</v>
      </c>
      <c r="N2816" s="2">
        <v>0</v>
      </c>
      <c r="O2816" s="2">
        <v>1163</v>
      </c>
    </row>
    <row r="2817" spans="1:15" x14ac:dyDescent="0.3">
      <c r="A2817" t="s">
        <v>5641</v>
      </c>
      <c r="B2817" s="2">
        <v>129424494</v>
      </c>
      <c r="C2817" s="2">
        <v>28178404</v>
      </c>
      <c r="D2817" s="2">
        <v>28178404</v>
      </c>
      <c r="E2817" t="s">
        <v>16</v>
      </c>
      <c r="F2817" s="2">
        <v>1</v>
      </c>
      <c r="G2817" t="s">
        <v>16</v>
      </c>
      <c r="H2817" s="2">
        <v>0</v>
      </c>
      <c r="I2817" s="1" t="s">
        <v>5642</v>
      </c>
      <c r="J2817" s="2">
        <v>7</v>
      </c>
      <c r="K2817" s="3">
        <v>1</v>
      </c>
      <c r="L2817" s="3">
        <v>1</v>
      </c>
      <c r="M2817" s="2">
        <v>0</v>
      </c>
      <c r="N2817" s="2">
        <v>0</v>
      </c>
      <c r="O2817" s="2">
        <v>1164</v>
      </c>
    </row>
    <row r="2818" spans="1:15" x14ac:dyDescent="0.3">
      <c r="A2818" t="s">
        <v>5643</v>
      </c>
      <c r="B2818" s="2">
        <v>130170948</v>
      </c>
      <c r="C2818" s="2">
        <v>28178404</v>
      </c>
      <c r="D2818" s="2">
        <v>28178404</v>
      </c>
      <c r="E2818" t="s">
        <v>16</v>
      </c>
      <c r="F2818" s="2">
        <v>1</v>
      </c>
      <c r="G2818" t="s">
        <v>16</v>
      </c>
      <c r="H2818" s="2">
        <v>0</v>
      </c>
      <c r="I2818" s="1" t="s">
        <v>5644</v>
      </c>
      <c r="J2818" s="2">
        <v>1</v>
      </c>
      <c r="K2818" s="3">
        <v>0.5</v>
      </c>
      <c r="L2818" s="3">
        <v>0.5</v>
      </c>
      <c r="M2818" s="2">
        <v>1</v>
      </c>
      <c r="N2818" s="2">
        <v>1</v>
      </c>
      <c r="O2818" s="2">
        <v>1109</v>
      </c>
    </row>
    <row r="2819" spans="1:15" x14ac:dyDescent="0.3">
      <c r="A2819" t="s">
        <v>5645</v>
      </c>
      <c r="B2819" s="2">
        <v>30796026</v>
      </c>
      <c r="C2819" s="2">
        <v>28602846</v>
      </c>
      <c r="D2819" s="2">
        <v>28602846</v>
      </c>
      <c r="E2819" t="s">
        <v>16</v>
      </c>
      <c r="F2819" s="2">
        <v>1</v>
      </c>
      <c r="G2819" t="s">
        <v>16</v>
      </c>
      <c r="H2819" s="2">
        <v>0</v>
      </c>
      <c r="I2819" s="1" t="s">
        <v>5646</v>
      </c>
      <c r="J2819" s="2">
        <v>47</v>
      </c>
      <c r="K2819" s="3">
        <v>1</v>
      </c>
      <c r="L2819" s="3">
        <v>1</v>
      </c>
      <c r="M2819" s="2">
        <v>0</v>
      </c>
      <c r="N2819" s="2">
        <v>0</v>
      </c>
      <c r="O2819" s="2">
        <v>2023</v>
      </c>
    </row>
    <row r="2820" spans="1:15" x14ac:dyDescent="0.3">
      <c r="A2820" t="s">
        <v>5647</v>
      </c>
      <c r="B2820" s="2">
        <v>42433529</v>
      </c>
      <c r="C2820" s="2">
        <v>28602846</v>
      </c>
      <c r="D2820" s="2">
        <v>28602846</v>
      </c>
      <c r="E2820" t="s">
        <v>16</v>
      </c>
      <c r="F2820" s="2">
        <v>1</v>
      </c>
      <c r="G2820" t="s">
        <v>16</v>
      </c>
      <c r="H2820" s="2">
        <v>0</v>
      </c>
      <c r="I2820" s="1" t="s">
        <v>5648</v>
      </c>
      <c r="J2820" s="2">
        <v>50</v>
      </c>
      <c r="K2820" s="3">
        <v>1</v>
      </c>
      <c r="L2820" s="3">
        <v>1</v>
      </c>
      <c r="M2820" s="2">
        <v>0</v>
      </c>
      <c r="N2820" s="2">
        <v>0</v>
      </c>
      <c r="O2820" s="2">
        <v>1991</v>
      </c>
    </row>
    <row r="2821" spans="1:15" x14ac:dyDescent="0.3">
      <c r="A2821" t="s">
        <v>5649</v>
      </c>
      <c r="B2821" s="2">
        <v>55871900</v>
      </c>
      <c r="C2821" s="2">
        <v>28602846</v>
      </c>
      <c r="D2821" s="2">
        <v>28602846</v>
      </c>
      <c r="E2821" t="s">
        <v>16</v>
      </c>
      <c r="F2821" s="2">
        <v>1</v>
      </c>
      <c r="G2821" t="s">
        <v>16</v>
      </c>
      <c r="H2821" s="2">
        <v>0</v>
      </c>
      <c r="I2821" s="1" t="s">
        <v>5650</v>
      </c>
      <c r="J2821" s="2">
        <v>3</v>
      </c>
      <c r="K2821" s="3">
        <v>1</v>
      </c>
      <c r="L2821" s="3">
        <v>1</v>
      </c>
      <c r="M2821" s="2">
        <v>0</v>
      </c>
      <c r="N2821" s="2">
        <v>0</v>
      </c>
      <c r="O2821" s="2">
        <v>1628</v>
      </c>
    </row>
    <row r="2822" spans="1:15" x14ac:dyDescent="0.3">
      <c r="A2822" t="s">
        <v>5651</v>
      </c>
      <c r="B2822" s="2">
        <v>62483714</v>
      </c>
      <c r="C2822" s="2">
        <v>28602846</v>
      </c>
      <c r="D2822" s="2">
        <v>28602846</v>
      </c>
      <c r="E2822" t="s">
        <v>16</v>
      </c>
      <c r="F2822" s="2">
        <v>1</v>
      </c>
      <c r="G2822" t="s">
        <v>16</v>
      </c>
      <c r="H2822" s="2">
        <v>0</v>
      </c>
      <c r="I2822" s="1" t="s">
        <v>5652</v>
      </c>
      <c r="J2822" s="2">
        <v>93</v>
      </c>
      <c r="K2822" s="3">
        <v>1</v>
      </c>
      <c r="L2822" s="3">
        <v>1</v>
      </c>
      <c r="M2822" s="2">
        <v>0</v>
      </c>
      <c r="N2822" s="2">
        <v>0</v>
      </c>
      <c r="O2822" s="2">
        <v>2546</v>
      </c>
    </row>
    <row r="2823" spans="1:15" x14ac:dyDescent="0.3">
      <c r="A2823" t="s">
        <v>5653</v>
      </c>
      <c r="B2823" s="2">
        <v>78991674</v>
      </c>
      <c r="C2823" s="2">
        <v>28602846</v>
      </c>
      <c r="D2823" s="2">
        <v>28602846</v>
      </c>
      <c r="E2823" t="s">
        <v>16</v>
      </c>
      <c r="F2823" s="2">
        <v>1</v>
      </c>
      <c r="G2823" t="s">
        <v>16</v>
      </c>
      <c r="H2823" s="2">
        <v>0</v>
      </c>
      <c r="I2823" s="1" t="s">
        <v>5654</v>
      </c>
      <c r="J2823" s="2">
        <v>7</v>
      </c>
      <c r="K2823" s="3">
        <v>1</v>
      </c>
      <c r="L2823" s="3">
        <v>1</v>
      </c>
      <c r="M2823" s="2">
        <v>0</v>
      </c>
      <c r="N2823" s="2">
        <v>0</v>
      </c>
      <c r="O2823" s="2">
        <v>1942</v>
      </c>
    </row>
    <row r="2824" spans="1:15" x14ac:dyDescent="0.3">
      <c r="A2824" t="s">
        <v>5655</v>
      </c>
      <c r="B2824" s="2">
        <v>80131442</v>
      </c>
      <c r="C2824" s="2">
        <v>28602846</v>
      </c>
      <c r="D2824" s="2">
        <v>28602846</v>
      </c>
      <c r="E2824" t="s">
        <v>16</v>
      </c>
      <c r="F2824" s="2">
        <v>1</v>
      </c>
      <c r="G2824" t="s">
        <v>16</v>
      </c>
      <c r="H2824" s="2">
        <v>0</v>
      </c>
      <c r="I2824" s="1" t="s">
        <v>5656</v>
      </c>
      <c r="J2824" s="2">
        <v>0</v>
      </c>
      <c r="K2824" s="3">
        <v>0</v>
      </c>
      <c r="L2824" s="3">
        <v>0</v>
      </c>
      <c r="M2824" s="2">
        <v>2</v>
      </c>
      <c r="N2824" s="2">
        <v>2</v>
      </c>
      <c r="O2824" s="2">
        <v>1966</v>
      </c>
    </row>
    <row r="2825" spans="1:15" x14ac:dyDescent="0.3">
      <c r="A2825" t="s">
        <v>5657</v>
      </c>
      <c r="B2825" s="2">
        <v>85262459</v>
      </c>
      <c r="C2825" s="2">
        <v>28602846</v>
      </c>
      <c r="D2825" s="2">
        <v>28602846</v>
      </c>
      <c r="E2825" s="2">
        <v>85262459</v>
      </c>
      <c r="F2825" s="2">
        <v>1</v>
      </c>
      <c r="G2825" s="2">
        <v>0</v>
      </c>
      <c r="H2825" s="2">
        <v>1</v>
      </c>
      <c r="I2825" s="1" t="s">
        <v>5658</v>
      </c>
      <c r="J2825" s="2">
        <v>0</v>
      </c>
      <c r="K2825" t="s">
        <v>82</v>
      </c>
      <c r="L2825" t="s">
        <v>82</v>
      </c>
      <c r="M2825" s="2">
        <v>0</v>
      </c>
      <c r="N2825" s="2">
        <v>0</v>
      </c>
      <c r="O2825" s="2">
        <v>1991</v>
      </c>
    </row>
    <row r="2826" spans="1:15" x14ac:dyDescent="0.3">
      <c r="A2826" t="s">
        <v>5659</v>
      </c>
      <c r="B2826" s="2">
        <v>87774830</v>
      </c>
      <c r="C2826" s="2">
        <v>28602846</v>
      </c>
      <c r="D2826" s="2">
        <v>28602846</v>
      </c>
      <c r="E2826" t="s">
        <v>16</v>
      </c>
      <c r="F2826" s="2">
        <v>1</v>
      </c>
      <c r="G2826" t="s">
        <v>16</v>
      </c>
      <c r="H2826" s="2">
        <v>0</v>
      </c>
      <c r="I2826" s="1" t="s">
        <v>5660</v>
      </c>
      <c r="J2826" s="2">
        <v>1</v>
      </c>
      <c r="K2826" s="3">
        <v>1</v>
      </c>
      <c r="L2826" s="3">
        <v>1</v>
      </c>
      <c r="M2826" s="2">
        <v>0</v>
      </c>
      <c r="N2826" s="2">
        <v>0</v>
      </c>
      <c r="O2826" s="2">
        <v>2019</v>
      </c>
    </row>
    <row r="2827" spans="1:15" x14ac:dyDescent="0.3">
      <c r="A2827" t="s">
        <v>5661</v>
      </c>
      <c r="B2827" s="2">
        <v>103007566</v>
      </c>
      <c r="C2827" s="2">
        <v>28602846</v>
      </c>
      <c r="D2827" s="2">
        <v>28602846</v>
      </c>
      <c r="E2827" t="s">
        <v>16</v>
      </c>
      <c r="F2827" s="2">
        <v>1</v>
      </c>
      <c r="G2827" t="s">
        <v>16</v>
      </c>
      <c r="H2827" s="2">
        <v>0</v>
      </c>
      <c r="I2827" s="1" t="s">
        <v>5662</v>
      </c>
      <c r="J2827" s="2">
        <v>8</v>
      </c>
      <c r="K2827" s="3">
        <v>0.57140000000000002</v>
      </c>
      <c r="L2827" s="3">
        <v>0.5333</v>
      </c>
      <c r="M2827" s="2">
        <v>6</v>
      </c>
      <c r="N2827" s="2">
        <v>7</v>
      </c>
      <c r="O2827" s="2">
        <v>2294</v>
      </c>
    </row>
    <row r="2828" spans="1:15" x14ac:dyDescent="0.3">
      <c r="A2828" t="s">
        <v>5663</v>
      </c>
      <c r="B2828" s="2">
        <v>107245148</v>
      </c>
      <c r="C2828" s="2">
        <v>28602846</v>
      </c>
      <c r="D2828" s="2">
        <v>28602846</v>
      </c>
      <c r="E2828" t="s">
        <v>16</v>
      </c>
      <c r="F2828" s="2">
        <v>1</v>
      </c>
      <c r="G2828" t="s">
        <v>16</v>
      </c>
      <c r="H2828" s="2">
        <v>0</v>
      </c>
      <c r="I2828" s="1" t="s">
        <v>5664</v>
      </c>
      <c r="J2828" s="2">
        <v>8</v>
      </c>
      <c r="K2828" s="3">
        <v>1</v>
      </c>
      <c r="L2828" s="3">
        <v>1</v>
      </c>
      <c r="M2828" s="2">
        <v>0</v>
      </c>
      <c r="N2828" s="2">
        <v>0</v>
      </c>
      <c r="O2828" s="2">
        <v>2221</v>
      </c>
    </row>
    <row r="2829" spans="1:15" x14ac:dyDescent="0.3">
      <c r="A2829" t="s">
        <v>5665</v>
      </c>
      <c r="B2829" s="2">
        <v>107381213</v>
      </c>
      <c r="C2829" s="2">
        <v>28602846</v>
      </c>
      <c r="D2829" s="2">
        <v>28602846</v>
      </c>
      <c r="E2829" t="s">
        <v>16</v>
      </c>
      <c r="F2829" s="2">
        <v>1</v>
      </c>
      <c r="G2829" t="s">
        <v>16</v>
      </c>
      <c r="H2829" s="2">
        <v>0</v>
      </c>
      <c r="I2829" s="1" t="s">
        <v>5666</v>
      </c>
      <c r="J2829" s="2">
        <v>7</v>
      </c>
      <c r="K2829" s="3">
        <v>1</v>
      </c>
      <c r="L2829" s="3">
        <v>1</v>
      </c>
      <c r="M2829" s="2">
        <v>0</v>
      </c>
      <c r="N2829" s="2">
        <v>0</v>
      </c>
      <c r="O2829" s="2">
        <v>2261</v>
      </c>
    </row>
    <row r="2830" spans="1:15" x14ac:dyDescent="0.3">
      <c r="A2830" t="s">
        <v>5667</v>
      </c>
      <c r="B2830" s="2">
        <v>108981290</v>
      </c>
      <c r="C2830" s="2">
        <v>28602846</v>
      </c>
      <c r="D2830" s="2">
        <v>28602846</v>
      </c>
      <c r="E2830" t="s">
        <v>16</v>
      </c>
      <c r="F2830" s="2">
        <v>1</v>
      </c>
      <c r="G2830" t="s">
        <v>16</v>
      </c>
      <c r="H2830" s="2">
        <v>0</v>
      </c>
      <c r="I2830" s="1" t="s">
        <v>5668</v>
      </c>
      <c r="J2830" s="2">
        <v>10</v>
      </c>
      <c r="K2830" s="3">
        <v>1</v>
      </c>
      <c r="L2830" s="3">
        <v>1</v>
      </c>
      <c r="M2830" s="2">
        <v>0</v>
      </c>
      <c r="N2830" s="2">
        <v>0</v>
      </c>
      <c r="O2830" s="2">
        <v>2540</v>
      </c>
    </row>
    <row r="2831" spans="1:15" x14ac:dyDescent="0.3">
      <c r="A2831" t="s">
        <v>5669</v>
      </c>
      <c r="B2831" s="2">
        <v>114891129</v>
      </c>
      <c r="C2831" s="2">
        <v>28602846</v>
      </c>
      <c r="D2831" s="2">
        <v>28602846</v>
      </c>
      <c r="E2831" t="s">
        <v>16</v>
      </c>
      <c r="F2831" s="2">
        <v>1</v>
      </c>
      <c r="G2831" t="s">
        <v>16</v>
      </c>
      <c r="H2831" s="2">
        <v>0</v>
      </c>
      <c r="I2831" s="1" t="s">
        <v>5670</v>
      </c>
      <c r="J2831" s="2">
        <v>3</v>
      </c>
      <c r="K2831" s="3">
        <v>1</v>
      </c>
      <c r="L2831" s="3">
        <v>1</v>
      </c>
      <c r="M2831" s="2">
        <v>0</v>
      </c>
      <c r="N2831" s="2">
        <v>0</v>
      </c>
      <c r="O2831" s="2">
        <v>2300</v>
      </c>
    </row>
    <row r="2832" spans="1:15" x14ac:dyDescent="0.3">
      <c r="A2832" t="s">
        <v>5671</v>
      </c>
      <c r="B2832" s="2">
        <v>120729094</v>
      </c>
      <c r="C2832" s="2">
        <v>28602846</v>
      </c>
      <c r="D2832" s="2">
        <v>28602846</v>
      </c>
      <c r="E2832" t="s">
        <v>16</v>
      </c>
      <c r="F2832" s="2">
        <v>1</v>
      </c>
      <c r="G2832" t="s">
        <v>16</v>
      </c>
      <c r="H2832" s="2">
        <v>0</v>
      </c>
      <c r="I2832" s="1" t="s">
        <v>5672</v>
      </c>
      <c r="J2832" s="2">
        <v>1</v>
      </c>
      <c r="K2832" s="3">
        <v>1</v>
      </c>
      <c r="L2832" s="3">
        <v>1</v>
      </c>
      <c r="M2832" s="2">
        <v>0</v>
      </c>
      <c r="N2832" s="2">
        <v>0</v>
      </c>
      <c r="O2832" s="2">
        <v>2332</v>
      </c>
    </row>
    <row r="2833" spans="1:15" x14ac:dyDescent="0.3">
      <c r="A2833" t="s">
        <v>5673</v>
      </c>
      <c r="B2833" s="2">
        <v>129043150</v>
      </c>
      <c r="C2833" s="2">
        <v>28602846</v>
      </c>
      <c r="D2833" s="2">
        <v>28602846</v>
      </c>
      <c r="E2833" t="s">
        <v>16</v>
      </c>
      <c r="F2833" s="2">
        <v>1</v>
      </c>
      <c r="G2833" t="s">
        <v>16</v>
      </c>
      <c r="H2833" s="2">
        <v>0</v>
      </c>
      <c r="I2833" s="1" t="s">
        <v>5674</v>
      </c>
      <c r="J2833" s="2">
        <v>40</v>
      </c>
      <c r="K2833" s="3">
        <v>1</v>
      </c>
      <c r="L2833" s="3">
        <v>1</v>
      </c>
      <c r="M2833" s="2">
        <v>0</v>
      </c>
      <c r="N2833" s="2">
        <v>0</v>
      </c>
      <c r="O2833" s="2">
        <v>2410</v>
      </c>
    </row>
    <row r="2834" spans="1:15" x14ac:dyDescent="0.3">
      <c r="A2834" t="s">
        <v>5675</v>
      </c>
      <c r="B2834" s="2">
        <v>133515772</v>
      </c>
      <c r="C2834" s="2">
        <v>28602846</v>
      </c>
      <c r="D2834" s="2">
        <v>28602846</v>
      </c>
      <c r="E2834" t="s">
        <v>16</v>
      </c>
      <c r="F2834" s="2">
        <v>1</v>
      </c>
      <c r="G2834" t="s">
        <v>16</v>
      </c>
      <c r="H2834" s="2">
        <v>0</v>
      </c>
      <c r="I2834" s="1" t="s">
        <v>5676</v>
      </c>
      <c r="J2834" s="2">
        <v>3</v>
      </c>
      <c r="K2834" s="3">
        <v>1</v>
      </c>
      <c r="L2834" s="3">
        <v>1</v>
      </c>
      <c r="M2834" s="2">
        <v>0</v>
      </c>
      <c r="N2834" s="2">
        <v>0</v>
      </c>
      <c r="O2834" s="2">
        <v>2473</v>
      </c>
    </row>
    <row r="2835" spans="1:15" x14ac:dyDescent="0.3">
      <c r="A2835" t="s">
        <v>5677</v>
      </c>
      <c r="B2835" s="2">
        <v>34014078</v>
      </c>
      <c r="C2835" s="2">
        <v>29796617</v>
      </c>
      <c r="D2835" s="2">
        <v>29796617</v>
      </c>
      <c r="E2835" t="s">
        <v>16</v>
      </c>
      <c r="F2835" s="2">
        <v>1</v>
      </c>
      <c r="G2835" t="s">
        <v>16</v>
      </c>
      <c r="H2835" s="2">
        <v>0</v>
      </c>
      <c r="I2835" s="1" t="s">
        <v>5678</v>
      </c>
      <c r="J2835" s="2">
        <v>0</v>
      </c>
      <c r="K2835" s="3">
        <v>0</v>
      </c>
      <c r="L2835" s="3">
        <v>0</v>
      </c>
      <c r="M2835" s="2">
        <v>407</v>
      </c>
      <c r="N2835" s="2">
        <v>421</v>
      </c>
      <c r="O2835" s="2">
        <v>421</v>
      </c>
    </row>
    <row r="2836" spans="1:15" x14ac:dyDescent="0.3">
      <c r="A2836" t="s">
        <v>5679</v>
      </c>
      <c r="B2836" s="2">
        <v>51113994</v>
      </c>
      <c r="C2836" s="2">
        <v>29796617</v>
      </c>
      <c r="D2836" s="2">
        <v>29796617</v>
      </c>
      <c r="E2836" s="2">
        <v>51113994</v>
      </c>
      <c r="F2836" s="2">
        <v>1</v>
      </c>
      <c r="G2836" s="2">
        <v>0</v>
      </c>
      <c r="H2836" s="2">
        <v>1</v>
      </c>
      <c r="I2836" s="1" t="s">
        <v>5680</v>
      </c>
      <c r="J2836" s="2">
        <v>29</v>
      </c>
      <c r="K2836" s="3">
        <v>0.2248</v>
      </c>
      <c r="L2836" s="3">
        <v>0.2117</v>
      </c>
      <c r="M2836" s="2">
        <v>100</v>
      </c>
      <c r="N2836" s="2">
        <v>108</v>
      </c>
      <c r="O2836" s="2">
        <v>108</v>
      </c>
    </row>
    <row r="2837" spans="1:15" x14ac:dyDescent="0.3">
      <c r="A2837" t="s">
        <v>5681</v>
      </c>
      <c r="B2837" s="2">
        <v>54965773</v>
      </c>
      <c r="C2837" s="2">
        <v>51113994</v>
      </c>
      <c r="D2837" s="2">
        <v>29796617</v>
      </c>
      <c r="E2837" s="2">
        <v>51113994</v>
      </c>
      <c r="F2837" s="2">
        <v>2</v>
      </c>
      <c r="G2837" s="2">
        <v>1</v>
      </c>
      <c r="H2837" s="2">
        <v>1</v>
      </c>
      <c r="I2837" s="1" t="s">
        <v>5682</v>
      </c>
      <c r="J2837" s="2">
        <v>0</v>
      </c>
      <c r="K2837" s="3">
        <v>0</v>
      </c>
      <c r="L2837" s="3">
        <v>0</v>
      </c>
      <c r="M2837" s="2">
        <v>647</v>
      </c>
      <c r="N2837" s="2">
        <v>683</v>
      </c>
      <c r="O2837" s="2">
        <v>683</v>
      </c>
    </row>
    <row r="2838" spans="1:15" x14ac:dyDescent="0.3">
      <c r="A2838" t="s">
        <v>5683</v>
      </c>
      <c r="B2838" s="2">
        <v>79394069</v>
      </c>
      <c r="C2838" s="2">
        <v>29796617</v>
      </c>
      <c r="D2838" s="2">
        <v>29796617</v>
      </c>
      <c r="E2838" t="s">
        <v>16</v>
      </c>
      <c r="F2838" s="2">
        <v>1</v>
      </c>
      <c r="G2838" t="s">
        <v>16</v>
      </c>
      <c r="H2838" s="2">
        <v>0</v>
      </c>
      <c r="I2838" s="1" t="s">
        <v>5684</v>
      </c>
      <c r="J2838" s="2">
        <v>41</v>
      </c>
      <c r="K2838" s="3">
        <v>0.2228</v>
      </c>
      <c r="L2838" s="3">
        <v>0.21690000000000001</v>
      </c>
      <c r="M2838" s="2">
        <v>143</v>
      </c>
      <c r="N2838" s="2">
        <v>148</v>
      </c>
      <c r="O2838" s="2">
        <v>148</v>
      </c>
    </row>
    <row r="2839" spans="1:15" x14ac:dyDescent="0.3">
      <c r="A2839" t="s">
        <v>5685</v>
      </c>
      <c r="B2839" s="2">
        <v>83465336</v>
      </c>
      <c r="C2839" s="2">
        <v>29796617</v>
      </c>
      <c r="D2839" s="2">
        <v>29796617</v>
      </c>
      <c r="E2839" t="s">
        <v>16</v>
      </c>
      <c r="F2839" s="2">
        <v>1</v>
      </c>
      <c r="G2839" t="s">
        <v>16</v>
      </c>
      <c r="H2839" s="2">
        <v>0</v>
      </c>
      <c r="I2839" s="1" t="s">
        <v>5686</v>
      </c>
      <c r="J2839" s="2">
        <v>0</v>
      </c>
      <c r="K2839" s="3">
        <v>0</v>
      </c>
      <c r="L2839" s="3">
        <v>0</v>
      </c>
      <c r="M2839" s="2">
        <v>220</v>
      </c>
      <c r="N2839" s="2">
        <v>228</v>
      </c>
      <c r="O2839" s="2">
        <v>228</v>
      </c>
    </row>
    <row r="2840" spans="1:15" x14ac:dyDescent="0.3">
      <c r="A2840" t="s">
        <v>5687</v>
      </c>
      <c r="B2840" s="2">
        <v>83517879</v>
      </c>
      <c r="C2840" s="2">
        <v>29796617</v>
      </c>
      <c r="D2840" s="2">
        <v>29796617</v>
      </c>
      <c r="E2840" t="s">
        <v>16</v>
      </c>
      <c r="F2840" s="2">
        <v>1</v>
      </c>
      <c r="G2840" t="s">
        <v>16</v>
      </c>
      <c r="H2840" s="2">
        <v>0</v>
      </c>
      <c r="I2840" s="1" t="s">
        <v>5688</v>
      </c>
      <c r="J2840" s="2">
        <v>1</v>
      </c>
      <c r="K2840" s="3">
        <v>2.5000000000000001E-3</v>
      </c>
      <c r="L2840" s="3">
        <v>2.3999999999999998E-3</v>
      </c>
      <c r="M2840" s="2">
        <v>403</v>
      </c>
      <c r="N2840" s="2">
        <v>417</v>
      </c>
      <c r="O2840" s="2">
        <v>417</v>
      </c>
    </row>
    <row r="2841" spans="1:15" x14ac:dyDescent="0.3">
      <c r="A2841" t="s">
        <v>5689</v>
      </c>
      <c r="B2841" s="2">
        <v>83570722</v>
      </c>
      <c r="C2841" s="2">
        <v>29796617</v>
      </c>
      <c r="D2841" s="2">
        <v>29796617</v>
      </c>
      <c r="E2841" t="s">
        <v>16</v>
      </c>
      <c r="F2841" s="2">
        <v>1</v>
      </c>
      <c r="G2841" t="s">
        <v>16</v>
      </c>
      <c r="H2841" s="2">
        <v>0</v>
      </c>
      <c r="I2841" s="1" t="s">
        <v>5690</v>
      </c>
      <c r="J2841" s="2">
        <v>12</v>
      </c>
      <c r="K2841" s="3">
        <v>2.5399999999999999E-2</v>
      </c>
      <c r="L2841" s="3">
        <v>2.46E-2</v>
      </c>
      <c r="M2841" s="2">
        <v>461</v>
      </c>
      <c r="N2841" s="2">
        <v>476</v>
      </c>
      <c r="O2841" s="2">
        <v>476</v>
      </c>
    </row>
    <row r="2842" spans="1:15" x14ac:dyDescent="0.3">
      <c r="A2842" t="s">
        <v>5691</v>
      </c>
      <c r="B2842" s="2">
        <v>84018498</v>
      </c>
      <c r="C2842" s="2">
        <v>29796617</v>
      </c>
      <c r="D2842" s="2">
        <v>29796617</v>
      </c>
      <c r="E2842" t="s">
        <v>16</v>
      </c>
      <c r="F2842" s="2">
        <v>1</v>
      </c>
      <c r="G2842" t="s">
        <v>16</v>
      </c>
      <c r="H2842" s="2">
        <v>0</v>
      </c>
      <c r="I2842" s="1" t="s">
        <v>5692</v>
      </c>
      <c r="J2842" s="2">
        <v>34</v>
      </c>
      <c r="K2842" s="3">
        <v>7.85E-2</v>
      </c>
      <c r="L2842" s="3">
        <v>7.6100000000000001E-2</v>
      </c>
      <c r="M2842" s="2">
        <v>399</v>
      </c>
      <c r="N2842" s="2">
        <v>413</v>
      </c>
      <c r="O2842" s="2">
        <v>413</v>
      </c>
    </row>
    <row r="2843" spans="1:15" x14ac:dyDescent="0.3">
      <c r="A2843" t="s">
        <v>5693</v>
      </c>
      <c r="B2843" s="2">
        <v>84107867</v>
      </c>
      <c r="C2843" s="2">
        <v>29796617</v>
      </c>
      <c r="D2843" s="2">
        <v>29796617</v>
      </c>
      <c r="E2843" t="s">
        <v>16</v>
      </c>
      <c r="F2843" s="2">
        <v>1</v>
      </c>
      <c r="G2843" t="s">
        <v>16</v>
      </c>
      <c r="H2843" s="2">
        <v>0</v>
      </c>
      <c r="I2843" s="1" t="s">
        <v>5694</v>
      </c>
      <c r="J2843" s="2">
        <v>0</v>
      </c>
      <c r="K2843" s="3">
        <v>0</v>
      </c>
      <c r="L2843" s="3">
        <v>0</v>
      </c>
      <c r="M2843" s="2">
        <v>593</v>
      </c>
      <c r="N2843" s="2">
        <v>619</v>
      </c>
      <c r="O2843" s="2">
        <v>619</v>
      </c>
    </row>
    <row r="2844" spans="1:15" x14ac:dyDescent="0.3">
      <c r="A2844" t="s">
        <v>5695</v>
      </c>
      <c r="B2844" s="2">
        <v>84577229</v>
      </c>
      <c r="C2844" s="2">
        <v>29796617</v>
      </c>
      <c r="D2844" s="2">
        <v>29796617</v>
      </c>
      <c r="E2844" t="s">
        <v>16</v>
      </c>
      <c r="F2844" s="2">
        <v>1</v>
      </c>
      <c r="G2844" t="s">
        <v>16</v>
      </c>
      <c r="H2844" s="2">
        <v>0</v>
      </c>
      <c r="I2844" s="1" t="s">
        <v>5696</v>
      </c>
      <c r="J2844" s="2">
        <v>0</v>
      </c>
      <c r="K2844" s="3">
        <v>0</v>
      </c>
      <c r="L2844" s="3">
        <v>0</v>
      </c>
      <c r="M2844" s="2">
        <v>364</v>
      </c>
      <c r="N2844" s="2">
        <v>378</v>
      </c>
      <c r="O2844" s="2">
        <v>378</v>
      </c>
    </row>
    <row r="2845" spans="1:15" x14ac:dyDescent="0.3">
      <c r="A2845" t="s">
        <v>5697</v>
      </c>
      <c r="B2845" s="2">
        <v>85710598</v>
      </c>
      <c r="C2845" s="2">
        <v>29796617</v>
      </c>
      <c r="D2845" s="2">
        <v>29796617</v>
      </c>
      <c r="E2845" t="s">
        <v>16</v>
      </c>
      <c r="F2845" s="2">
        <v>1</v>
      </c>
      <c r="G2845" t="s">
        <v>16</v>
      </c>
      <c r="H2845" s="2">
        <v>0</v>
      </c>
      <c r="I2845" s="1" t="s">
        <v>5698</v>
      </c>
      <c r="J2845" s="2">
        <v>3</v>
      </c>
      <c r="K2845" s="3">
        <v>5.0000000000000001E-3</v>
      </c>
      <c r="L2845" s="3">
        <v>4.7999999999999996E-3</v>
      </c>
      <c r="M2845" s="2">
        <v>597</v>
      </c>
      <c r="N2845" s="2">
        <v>622</v>
      </c>
      <c r="O2845" s="2">
        <v>622</v>
      </c>
    </row>
    <row r="2846" spans="1:15" x14ac:dyDescent="0.3">
      <c r="A2846" t="s">
        <v>5699</v>
      </c>
      <c r="B2846" s="2">
        <v>89906802</v>
      </c>
      <c r="C2846" s="2">
        <v>29796617</v>
      </c>
      <c r="D2846" s="2">
        <v>29796617</v>
      </c>
      <c r="E2846" t="s">
        <v>16</v>
      </c>
      <c r="F2846" s="2">
        <v>1</v>
      </c>
      <c r="G2846" t="s">
        <v>16</v>
      </c>
      <c r="H2846" s="2">
        <v>0</v>
      </c>
      <c r="I2846" s="1" t="s">
        <v>5700</v>
      </c>
      <c r="J2846" s="2">
        <v>11</v>
      </c>
      <c r="K2846" s="3">
        <v>1.8499999999999999E-2</v>
      </c>
      <c r="L2846" s="3">
        <v>1.7899999999999999E-2</v>
      </c>
      <c r="M2846" s="2">
        <v>583</v>
      </c>
      <c r="N2846" s="2">
        <v>605</v>
      </c>
      <c r="O2846" s="2">
        <v>605</v>
      </c>
    </row>
    <row r="2847" spans="1:15" x14ac:dyDescent="0.3">
      <c r="A2847" t="s">
        <v>5701</v>
      </c>
      <c r="B2847" s="2">
        <v>110913839</v>
      </c>
      <c r="C2847" s="2">
        <v>29796617</v>
      </c>
      <c r="D2847" s="2">
        <v>29796617</v>
      </c>
      <c r="E2847" t="s">
        <v>16</v>
      </c>
      <c r="F2847" s="2">
        <v>1</v>
      </c>
      <c r="G2847" t="s">
        <v>16</v>
      </c>
      <c r="H2847" s="2">
        <v>0</v>
      </c>
      <c r="I2847" s="1" t="s">
        <v>5702</v>
      </c>
      <c r="J2847" s="2">
        <v>0</v>
      </c>
      <c r="K2847" s="3">
        <v>0</v>
      </c>
      <c r="L2847" s="3">
        <v>0</v>
      </c>
      <c r="M2847" s="2">
        <v>633</v>
      </c>
      <c r="N2847" s="2">
        <v>664</v>
      </c>
      <c r="O2847" s="2">
        <v>664</v>
      </c>
    </row>
    <row r="2848" spans="1:15" x14ac:dyDescent="0.3">
      <c r="A2848" t="s">
        <v>5703</v>
      </c>
      <c r="B2848" s="2">
        <v>123637133</v>
      </c>
      <c r="C2848" s="2">
        <v>29796617</v>
      </c>
      <c r="D2848" s="2">
        <v>29796617</v>
      </c>
      <c r="E2848" t="s">
        <v>16</v>
      </c>
      <c r="F2848" s="2">
        <v>1</v>
      </c>
      <c r="G2848" t="s">
        <v>16</v>
      </c>
      <c r="H2848" s="2">
        <v>0</v>
      </c>
      <c r="I2848" s="1" t="s">
        <v>5704</v>
      </c>
      <c r="J2848" s="2">
        <v>0</v>
      </c>
      <c r="K2848" t="s">
        <v>82</v>
      </c>
      <c r="L2848" t="s">
        <v>82</v>
      </c>
      <c r="M2848" s="2">
        <v>0</v>
      </c>
      <c r="N2848" s="2">
        <v>0</v>
      </c>
      <c r="O2848" s="2">
        <v>44</v>
      </c>
    </row>
    <row r="2849" spans="1:15" x14ac:dyDescent="0.3">
      <c r="A2849" t="s">
        <v>5705</v>
      </c>
      <c r="B2849" s="2">
        <v>9839231</v>
      </c>
      <c r="C2849" s="2">
        <v>30777963</v>
      </c>
      <c r="D2849" s="2">
        <v>30777963</v>
      </c>
      <c r="E2849" t="s">
        <v>16</v>
      </c>
      <c r="F2849" s="2">
        <v>1</v>
      </c>
      <c r="G2849" t="s">
        <v>16</v>
      </c>
      <c r="H2849" s="2">
        <v>0</v>
      </c>
      <c r="I2849" s="1" t="s">
        <v>5706</v>
      </c>
      <c r="J2849" s="2">
        <v>0</v>
      </c>
      <c r="K2849" s="3">
        <v>0</v>
      </c>
      <c r="L2849" s="3">
        <v>0</v>
      </c>
      <c r="M2849" s="2">
        <v>1739</v>
      </c>
      <c r="N2849" s="2">
        <v>1776</v>
      </c>
      <c r="O2849" s="2">
        <v>1776</v>
      </c>
    </row>
    <row r="2850" spans="1:15" x14ac:dyDescent="0.3">
      <c r="A2850" t="s">
        <v>5707</v>
      </c>
      <c r="B2850" s="2">
        <v>11985962</v>
      </c>
      <c r="C2850" s="2">
        <v>30777963</v>
      </c>
      <c r="D2850" s="2">
        <v>30777963</v>
      </c>
      <c r="E2850" t="s">
        <v>16</v>
      </c>
      <c r="F2850" s="2">
        <v>1</v>
      </c>
      <c r="G2850" t="s">
        <v>16</v>
      </c>
      <c r="H2850" s="2">
        <v>0</v>
      </c>
      <c r="I2850" s="1" t="s">
        <v>5708</v>
      </c>
      <c r="J2850" s="2">
        <v>0</v>
      </c>
      <c r="K2850" t="s">
        <v>82</v>
      </c>
      <c r="L2850" t="s">
        <v>82</v>
      </c>
      <c r="M2850" s="2">
        <v>0</v>
      </c>
      <c r="N2850" s="2">
        <v>0</v>
      </c>
      <c r="O2850" s="2">
        <v>1</v>
      </c>
    </row>
    <row r="2851" spans="1:15" x14ac:dyDescent="0.3">
      <c r="A2851" t="s">
        <v>5709</v>
      </c>
      <c r="B2851" s="2">
        <v>12165098</v>
      </c>
      <c r="C2851" s="2">
        <v>30777963</v>
      </c>
      <c r="D2851" s="2">
        <v>30777963</v>
      </c>
      <c r="E2851" t="s">
        <v>16</v>
      </c>
      <c r="F2851" s="2">
        <v>1</v>
      </c>
      <c r="G2851" t="s">
        <v>16</v>
      </c>
      <c r="H2851" s="2">
        <v>0</v>
      </c>
      <c r="I2851" s="1" t="s">
        <v>5710</v>
      </c>
      <c r="J2851" s="2">
        <v>19</v>
      </c>
      <c r="K2851" s="3">
        <v>1</v>
      </c>
      <c r="L2851" s="3">
        <v>1</v>
      </c>
      <c r="M2851" s="2">
        <v>0</v>
      </c>
      <c r="N2851" s="2">
        <v>0</v>
      </c>
      <c r="O2851" s="2">
        <v>1</v>
      </c>
    </row>
    <row r="2852" spans="1:15" x14ac:dyDescent="0.3">
      <c r="A2852" t="s">
        <v>5711</v>
      </c>
      <c r="B2852" s="2">
        <v>13519999</v>
      </c>
      <c r="C2852" s="2">
        <v>30777963</v>
      </c>
      <c r="D2852" s="2">
        <v>30777963</v>
      </c>
      <c r="E2852" t="s">
        <v>16</v>
      </c>
      <c r="F2852" s="2">
        <v>1</v>
      </c>
      <c r="G2852" t="s">
        <v>16</v>
      </c>
      <c r="H2852" s="2">
        <v>0</v>
      </c>
      <c r="I2852" s="1" t="s">
        <v>5712</v>
      </c>
      <c r="J2852" s="2">
        <v>0</v>
      </c>
      <c r="K2852" s="3">
        <v>0</v>
      </c>
      <c r="L2852" s="3">
        <v>0</v>
      </c>
      <c r="M2852" s="2">
        <v>380</v>
      </c>
      <c r="N2852" s="2">
        <v>399</v>
      </c>
      <c r="O2852" s="2">
        <v>399</v>
      </c>
    </row>
    <row r="2853" spans="1:15" x14ac:dyDescent="0.3">
      <c r="A2853" t="s">
        <v>5713</v>
      </c>
      <c r="B2853" s="2">
        <v>14294339</v>
      </c>
      <c r="C2853" s="2">
        <v>30777963</v>
      </c>
      <c r="D2853" s="2">
        <v>30777963</v>
      </c>
      <c r="E2853" t="s">
        <v>16</v>
      </c>
      <c r="F2853" s="2">
        <v>1</v>
      </c>
      <c r="G2853" t="s">
        <v>16</v>
      </c>
      <c r="H2853" s="2">
        <v>0</v>
      </c>
      <c r="I2853" s="1" t="s">
        <v>5714</v>
      </c>
      <c r="J2853" s="2">
        <v>78</v>
      </c>
      <c r="K2853" s="3">
        <v>2.3400000000000001E-2</v>
      </c>
      <c r="L2853" s="3">
        <v>2.3099999999999999E-2</v>
      </c>
      <c r="M2853" s="2">
        <v>3262</v>
      </c>
      <c r="N2853" s="2">
        <v>3303</v>
      </c>
      <c r="O2853" s="2">
        <v>3303</v>
      </c>
    </row>
    <row r="2854" spans="1:15" x14ac:dyDescent="0.3">
      <c r="A2854" t="s">
        <v>5715</v>
      </c>
      <c r="B2854" s="2">
        <v>14592937</v>
      </c>
      <c r="C2854" s="2">
        <v>30777963</v>
      </c>
      <c r="D2854" s="2">
        <v>30777963</v>
      </c>
      <c r="E2854" t="s">
        <v>16</v>
      </c>
      <c r="F2854" s="2">
        <v>1</v>
      </c>
      <c r="G2854" t="s">
        <v>16</v>
      </c>
      <c r="H2854" s="2">
        <v>0</v>
      </c>
      <c r="I2854" s="1" t="s">
        <v>5716</v>
      </c>
      <c r="J2854" s="2">
        <v>0</v>
      </c>
      <c r="K2854" s="3">
        <v>0</v>
      </c>
      <c r="L2854" s="3">
        <v>0</v>
      </c>
      <c r="M2854" s="2">
        <v>310</v>
      </c>
      <c r="N2854" s="2">
        <v>328</v>
      </c>
      <c r="O2854" s="2">
        <v>328</v>
      </c>
    </row>
    <row r="2855" spans="1:15" x14ac:dyDescent="0.3">
      <c r="A2855" t="s">
        <v>5717</v>
      </c>
      <c r="B2855" s="2">
        <v>14794706</v>
      </c>
      <c r="C2855" s="2">
        <v>30777963</v>
      </c>
      <c r="D2855" s="2">
        <v>30777963</v>
      </c>
      <c r="E2855" t="s">
        <v>16</v>
      </c>
      <c r="F2855" s="2">
        <v>1</v>
      </c>
      <c r="G2855" t="s">
        <v>16</v>
      </c>
      <c r="H2855" s="2">
        <v>0</v>
      </c>
      <c r="I2855" s="1" t="s">
        <v>5718</v>
      </c>
      <c r="J2855" s="2">
        <v>13</v>
      </c>
      <c r="K2855" s="3">
        <v>5.0000000000000001E-3</v>
      </c>
      <c r="L2855" s="3">
        <v>4.8999999999999998E-3</v>
      </c>
      <c r="M2855" s="2">
        <v>2599</v>
      </c>
      <c r="N2855" s="2">
        <v>2639</v>
      </c>
      <c r="O2855" s="2">
        <v>2639</v>
      </c>
    </row>
    <row r="2856" spans="1:15" x14ac:dyDescent="0.3">
      <c r="A2856" t="s">
        <v>5719</v>
      </c>
      <c r="B2856" s="2">
        <v>14830337</v>
      </c>
      <c r="C2856" s="2">
        <v>30777963</v>
      </c>
      <c r="D2856" s="2">
        <v>30777963</v>
      </c>
      <c r="E2856" t="s">
        <v>16</v>
      </c>
      <c r="F2856" s="2">
        <v>1</v>
      </c>
      <c r="G2856" t="s">
        <v>16</v>
      </c>
      <c r="H2856" s="2">
        <v>0</v>
      </c>
      <c r="I2856" s="1" t="s">
        <v>5720</v>
      </c>
      <c r="J2856" s="2">
        <v>0</v>
      </c>
      <c r="K2856" s="3">
        <v>0</v>
      </c>
      <c r="L2856" s="3">
        <v>0</v>
      </c>
      <c r="M2856" s="2">
        <v>164</v>
      </c>
      <c r="N2856" s="2">
        <v>174</v>
      </c>
      <c r="O2856" s="2">
        <v>174</v>
      </c>
    </row>
    <row r="2857" spans="1:15" x14ac:dyDescent="0.3">
      <c r="A2857" t="s">
        <v>5721</v>
      </c>
      <c r="B2857" s="2">
        <v>14831723</v>
      </c>
      <c r="C2857" s="2">
        <v>30777963</v>
      </c>
      <c r="D2857" s="2">
        <v>30777963</v>
      </c>
      <c r="E2857" t="s">
        <v>16</v>
      </c>
      <c r="F2857" s="2">
        <v>1</v>
      </c>
      <c r="G2857" t="s">
        <v>16</v>
      </c>
      <c r="H2857" s="2">
        <v>0</v>
      </c>
      <c r="I2857" s="1" t="s">
        <v>5722</v>
      </c>
      <c r="J2857" s="2">
        <v>0</v>
      </c>
      <c r="K2857" s="3">
        <v>0</v>
      </c>
      <c r="L2857" s="3">
        <v>0</v>
      </c>
      <c r="M2857" s="2">
        <v>765</v>
      </c>
      <c r="N2857" s="2">
        <v>794</v>
      </c>
      <c r="O2857" s="2">
        <v>794</v>
      </c>
    </row>
    <row r="2858" spans="1:15" x14ac:dyDescent="0.3">
      <c r="A2858" t="s">
        <v>5723</v>
      </c>
      <c r="B2858" s="2">
        <v>15460022</v>
      </c>
      <c r="C2858" s="2">
        <v>30777963</v>
      </c>
      <c r="D2858" s="2">
        <v>30777963</v>
      </c>
      <c r="E2858" t="s">
        <v>16</v>
      </c>
      <c r="F2858" s="2">
        <v>1</v>
      </c>
      <c r="G2858" t="s">
        <v>16</v>
      </c>
      <c r="H2858" s="2">
        <v>0</v>
      </c>
      <c r="I2858" s="1" t="s">
        <v>5724</v>
      </c>
      <c r="J2858" s="2">
        <v>0</v>
      </c>
      <c r="K2858" s="3">
        <v>0</v>
      </c>
      <c r="L2858" s="3">
        <v>0</v>
      </c>
      <c r="M2858" s="2">
        <v>1992</v>
      </c>
      <c r="N2858" s="2">
        <v>2029</v>
      </c>
      <c r="O2858" s="2">
        <v>2029</v>
      </c>
    </row>
    <row r="2859" spans="1:15" x14ac:dyDescent="0.3">
      <c r="A2859" t="s">
        <v>5725</v>
      </c>
      <c r="B2859" s="2">
        <v>17030476</v>
      </c>
      <c r="C2859" s="2">
        <v>30777963</v>
      </c>
      <c r="D2859" s="2">
        <v>30777963</v>
      </c>
      <c r="E2859" t="s">
        <v>16</v>
      </c>
      <c r="F2859" s="2">
        <v>1</v>
      </c>
      <c r="G2859" t="s">
        <v>16</v>
      </c>
      <c r="H2859" s="2">
        <v>0</v>
      </c>
      <c r="I2859" s="1" t="s">
        <v>5726</v>
      </c>
      <c r="J2859" s="2">
        <v>0</v>
      </c>
      <c r="K2859" s="3">
        <v>0</v>
      </c>
      <c r="L2859" s="3">
        <v>0</v>
      </c>
      <c r="M2859" s="2">
        <v>624</v>
      </c>
      <c r="N2859" s="2">
        <v>657</v>
      </c>
      <c r="O2859" s="2">
        <v>657</v>
      </c>
    </row>
    <row r="2860" spans="1:15" x14ac:dyDescent="0.3">
      <c r="A2860" t="s">
        <v>5727</v>
      </c>
      <c r="B2860" s="2">
        <v>17087467</v>
      </c>
      <c r="C2860" s="2">
        <v>30777963</v>
      </c>
      <c r="D2860" s="2">
        <v>30777963</v>
      </c>
      <c r="E2860" t="s">
        <v>16</v>
      </c>
      <c r="F2860" s="2">
        <v>1</v>
      </c>
      <c r="G2860" t="s">
        <v>16</v>
      </c>
      <c r="H2860" s="2">
        <v>0</v>
      </c>
      <c r="I2860" s="1" t="s">
        <v>5728</v>
      </c>
      <c r="J2860" s="2">
        <v>0</v>
      </c>
      <c r="K2860" s="3">
        <v>0</v>
      </c>
      <c r="L2860" s="3">
        <v>0</v>
      </c>
      <c r="M2860" s="2">
        <v>738</v>
      </c>
      <c r="N2860" s="2">
        <v>769</v>
      </c>
      <c r="O2860" s="2">
        <v>769</v>
      </c>
    </row>
    <row r="2861" spans="1:15" x14ac:dyDescent="0.3">
      <c r="A2861" t="s">
        <v>5729</v>
      </c>
      <c r="B2861" s="2">
        <v>19802244</v>
      </c>
      <c r="C2861" s="2">
        <v>30777963</v>
      </c>
      <c r="D2861" s="2">
        <v>30777963</v>
      </c>
      <c r="E2861" s="2">
        <v>19802244</v>
      </c>
      <c r="F2861" s="2">
        <v>1</v>
      </c>
      <c r="G2861" s="2">
        <v>0</v>
      </c>
      <c r="H2861" s="2">
        <v>1</v>
      </c>
      <c r="I2861" s="1" t="s">
        <v>5730</v>
      </c>
      <c r="J2861" s="2">
        <v>0</v>
      </c>
      <c r="K2861" s="3">
        <v>0</v>
      </c>
      <c r="L2861" s="3">
        <v>0</v>
      </c>
      <c r="M2861" s="2">
        <v>1966</v>
      </c>
      <c r="N2861" s="2">
        <v>2003</v>
      </c>
      <c r="O2861" s="2">
        <v>2003</v>
      </c>
    </row>
    <row r="2862" spans="1:15" x14ac:dyDescent="0.3">
      <c r="A2862" t="s">
        <v>5731</v>
      </c>
      <c r="B2862" s="2">
        <v>22678185</v>
      </c>
      <c r="C2862" s="2">
        <v>30777963</v>
      </c>
      <c r="D2862" s="2">
        <v>30777963</v>
      </c>
      <c r="E2862" t="s">
        <v>16</v>
      </c>
      <c r="F2862" s="2">
        <v>1</v>
      </c>
      <c r="G2862" t="s">
        <v>16</v>
      </c>
      <c r="H2862" s="2">
        <v>0</v>
      </c>
      <c r="I2862" s="1" t="s">
        <v>5732</v>
      </c>
      <c r="J2862" s="2">
        <v>0</v>
      </c>
      <c r="K2862" s="3">
        <v>0</v>
      </c>
      <c r="L2862" s="3">
        <v>0</v>
      </c>
      <c r="M2862" s="2">
        <v>496</v>
      </c>
      <c r="N2862" s="2">
        <v>522</v>
      </c>
      <c r="O2862" s="2">
        <v>522</v>
      </c>
    </row>
    <row r="2863" spans="1:15" x14ac:dyDescent="0.3">
      <c r="A2863" t="s">
        <v>5733</v>
      </c>
      <c r="B2863" s="2">
        <v>26030957</v>
      </c>
      <c r="C2863" s="2">
        <v>30777963</v>
      </c>
      <c r="D2863" s="2">
        <v>30777963</v>
      </c>
      <c r="E2863" t="s">
        <v>16</v>
      </c>
      <c r="F2863" s="2">
        <v>1</v>
      </c>
      <c r="G2863" t="s">
        <v>16</v>
      </c>
      <c r="H2863" s="2">
        <v>0</v>
      </c>
      <c r="I2863" s="1" t="s">
        <v>5734</v>
      </c>
      <c r="J2863" s="2">
        <v>0</v>
      </c>
      <c r="K2863" s="3">
        <v>0</v>
      </c>
      <c r="L2863" s="3">
        <v>0</v>
      </c>
      <c r="M2863" s="2">
        <v>593</v>
      </c>
      <c r="N2863" s="2">
        <v>620</v>
      </c>
      <c r="O2863" s="2">
        <v>620</v>
      </c>
    </row>
    <row r="2864" spans="1:15" x14ac:dyDescent="0.3">
      <c r="A2864" t="s">
        <v>5735</v>
      </c>
      <c r="B2864" s="2">
        <v>27949287</v>
      </c>
      <c r="C2864" s="2">
        <v>30777963</v>
      </c>
      <c r="D2864" s="2">
        <v>30777963</v>
      </c>
      <c r="E2864" t="s">
        <v>16</v>
      </c>
      <c r="F2864" s="2">
        <v>1</v>
      </c>
      <c r="G2864" t="s">
        <v>16</v>
      </c>
      <c r="H2864" s="2">
        <v>0</v>
      </c>
      <c r="I2864" s="1" t="s">
        <v>5736</v>
      </c>
      <c r="J2864" s="2">
        <v>0</v>
      </c>
      <c r="K2864" s="3">
        <v>0</v>
      </c>
      <c r="L2864" s="3">
        <v>0</v>
      </c>
      <c r="M2864" s="2">
        <v>681</v>
      </c>
      <c r="N2864" s="2">
        <v>713</v>
      </c>
      <c r="O2864" s="2">
        <v>713</v>
      </c>
    </row>
    <row r="2865" spans="1:15" x14ac:dyDescent="0.3">
      <c r="A2865" t="s">
        <v>5715</v>
      </c>
      <c r="B2865" s="2">
        <v>30838720</v>
      </c>
      <c r="C2865" s="2">
        <v>30777963</v>
      </c>
      <c r="D2865" s="2">
        <v>30777963</v>
      </c>
      <c r="E2865" t="s">
        <v>16</v>
      </c>
      <c r="F2865" s="2">
        <v>1</v>
      </c>
      <c r="G2865" t="s">
        <v>16</v>
      </c>
      <c r="H2865" s="2">
        <v>0</v>
      </c>
      <c r="I2865" s="1" t="s">
        <v>5716</v>
      </c>
      <c r="J2865" s="2">
        <v>0</v>
      </c>
      <c r="K2865" s="3">
        <v>0</v>
      </c>
      <c r="L2865" s="3">
        <v>0</v>
      </c>
      <c r="M2865" s="2">
        <v>310</v>
      </c>
      <c r="N2865" s="2">
        <v>328</v>
      </c>
      <c r="O2865" s="2">
        <v>328</v>
      </c>
    </row>
    <row r="2866" spans="1:15" x14ac:dyDescent="0.3">
      <c r="A2866" t="s">
        <v>5705</v>
      </c>
      <c r="B2866" s="2">
        <v>30936224</v>
      </c>
      <c r="C2866" s="2">
        <v>30777963</v>
      </c>
      <c r="D2866" s="2">
        <v>30777963</v>
      </c>
      <c r="E2866" t="s">
        <v>16</v>
      </c>
      <c r="F2866" s="2">
        <v>1</v>
      </c>
      <c r="G2866" t="s">
        <v>16</v>
      </c>
      <c r="H2866" s="2">
        <v>0</v>
      </c>
      <c r="I2866" s="1" t="s">
        <v>5706</v>
      </c>
      <c r="J2866" s="2">
        <v>0</v>
      </c>
      <c r="K2866" s="3">
        <v>0</v>
      </c>
      <c r="L2866" s="3">
        <v>0</v>
      </c>
      <c r="M2866" s="2">
        <v>1739</v>
      </c>
      <c r="N2866" s="2">
        <v>1776</v>
      </c>
      <c r="O2866" s="2">
        <v>1776</v>
      </c>
    </row>
    <row r="2867" spans="1:15" x14ac:dyDescent="0.3">
      <c r="A2867" t="s">
        <v>5737</v>
      </c>
      <c r="B2867" s="2">
        <v>31105284</v>
      </c>
      <c r="C2867" s="2">
        <v>30777963</v>
      </c>
      <c r="D2867" s="2">
        <v>30777963</v>
      </c>
      <c r="E2867" t="s">
        <v>16</v>
      </c>
      <c r="F2867" s="2">
        <v>1</v>
      </c>
      <c r="G2867" t="s">
        <v>16</v>
      </c>
      <c r="H2867" s="2">
        <v>0</v>
      </c>
      <c r="I2867" s="1" t="s">
        <v>5738</v>
      </c>
      <c r="J2867" s="2">
        <v>13</v>
      </c>
      <c r="K2867" s="3">
        <v>4.7000000000000002E-3</v>
      </c>
      <c r="L2867" s="3">
        <v>4.5999999999999999E-3</v>
      </c>
      <c r="M2867" s="2">
        <v>2758</v>
      </c>
      <c r="N2867" s="2">
        <v>2798</v>
      </c>
      <c r="O2867" s="2">
        <v>2798</v>
      </c>
    </row>
    <row r="2868" spans="1:15" x14ac:dyDescent="0.3">
      <c r="A2868" t="s">
        <v>5713</v>
      </c>
      <c r="B2868" s="2">
        <v>31112034</v>
      </c>
      <c r="C2868" s="2">
        <v>30777963</v>
      </c>
      <c r="D2868" s="2">
        <v>30777963</v>
      </c>
      <c r="E2868" t="s">
        <v>16</v>
      </c>
      <c r="F2868" s="2">
        <v>1</v>
      </c>
      <c r="G2868" t="s">
        <v>16</v>
      </c>
      <c r="H2868" s="2">
        <v>0</v>
      </c>
      <c r="I2868" s="1" t="s">
        <v>5714</v>
      </c>
      <c r="J2868" s="2">
        <v>78</v>
      </c>
      <c r="K2868" s="3">
        <v>2.3400000000000001E-2</v>
      </c>
      <c r="L2868" s="3">
        <v>2.3099999999999999E-2</v>
      </c>
      <c r="M2868" s="2">
        <v>3262</v>
      </c>
      <c r="N2868" s="2">
        <v>3303</v>
      </c>
      <c r="O2868" s="2">
        <v>3303</v>
      </c>
    </row>
    <row r="2869" spans="1:15" x14ac:dyDescent="0.3">
      <c r="A2869" t="s">
        <v>5739</v>
      </c>
      <c r="B2869" s="2">
        <v>31284534</v>
      </c>
      <c r="C2869" s="2">
        <v>30777963</v>
      </c>
      <c r="D2869" s="2">
        <v>30777963</v>
      </c>
      <c r="E2869" t="s">
        <v>16</v>
      </c>
      <c r="F2869" s="2">
        <v>1</v>
      </c>
      <c r="G2869" t="s">
        <v>16</v>
      </c>
      <c r="H2869" s="2">
        <v>0</v>
      </c>
      <c r="I2869" s="1" t="s">
        <v>5740</v>
      </c>
      <c r="J2869" s="2">
        <v>1</v>
      </c>
      <c r="K2869" s="3">
        <v>4.0000000000000002E-4</v>
      </c>
      <c r="L2869" s="3">
        <v>4.0000000000000002E-4</v>
      </c>
      <c r="M2869" s="2">
        <v>2806</v>
      </c>
      <c r="N2869" s="2">
        <v>2846</v>
      </c>
      <c r="O2869" s="2">
        <v>2846</v>
      </c>
    </row>
    <row r="2870" spans="1:15" x14ac:dyDescent="0.3">
      <c r="A2870" t="s">
        <v>5741</v>
      </c>
      <c r="B2870" s="2">
        <v>31299445</v>
      </c>
      <c r="C2870" s="2">
        <v>30777963</v>
      </c>
      <c r="D2870" s="2">
        <v>30777963</v>
      </c>
      <c r="E2870" t="s">
        <v>16</v>
      </c>
      <c r="F2870" s="2">
        <v>1</v>
      </c>
      <c r="G2870" t="s">
        <v>16</v>
      </c>
      <c r="H2870" s="2">
        <v>0</v>
      </c>
      <c r="I2870" s="1" t="s">
        <v>5742</v>
      </c>
      <c r="J2870" s="2">
        <v>0</v>
      </c>
      <c r="K2870" s="3">
        <v>0</v>
      </c>
      <c r="L2870" s="3">
        <v>0</v>
      </c>
      <c r="M2870" s="2">
        <v>3148</v>
      </c>
      <c r="N2870" s="2">
        <v>3189</v>
      </c>
      <c r="O2870" s="2">
        <v>3189</v>
      </c>
    </row>
    <row r="2871" spans="1:15" x14ac:dyDescent="0.3">
      <c r="A2871" t="s">
        <v>5743</v>
      </c>
      <c r="B2871" s="2">
        <v>31361355</v>
      </c>
      <c r="C2871" s="2">
        <v>31299445</v>
      </c>
      <c r="D2871" s="2">
        <v>30777963</v>
      </c>
      <c r="E2871" t="s">
        <v>16</v>
      </c>
      <c r="F2871" s="2">
        <v>2</v>
      </c>
      <c r="G2871" t="s">
        <v>16</v>
      </c>
      <c r="H2871" s="2">
        <v>0</v>
      </c>
      <c r="I2871" s="1" t="s">
        <v>5744</v>
      </c>
      <c r="J2871" s="2">
        <v>0</v>
      </c>
      <c r="K2871" s="3">
        <v>0</v>
      </c>
      <c r="L2871" s="3">
        <v>0</v>
      </c>
      <c r="M2871" s="2">
        <v>26</v>
      </c>
      <c r="N2871" s="2">
        <v>40</v>
      </c>
      <c r="O2871" s="2">
        <v>2561</v>
      </c>
    </row>
    <row r="2872" spans="1:15" x14ac:dyDescent="0.3">
      <c r="A2872" t="s">
        <v>5745</v>
      </c>
      <c r="B2872" s="2">
        <v>31406534</v>
      </c>
      <c r="C2872" s="2">
        <v>30777963</v>
      </c>
      <c r="D2872" s="2">
        <v>30777963</v>
      </c>
      <c r="E2872" t="s">
        <v>16</v>
      </c>
      <c r="F2872" s="2">
        <v>1</v>
      </c>
      <c r="G2872" t="s">
        <v>16</v>
      </c>
      <c r="H2872" s="2">
        <v>0</v>
      </c>
      <c r="I2872" s="1" t="s">
        <v>5746</v>
      </c>
      <c r="J2872" s="2">
        <v>0</v>
      </c>
      <c r="K2872" s="3">
        <v>0</v>
      </c>
      <c r="L2872" s="3">
        <v>0</v>
      </c>
      <c r="M2872" s="2">
        <v>3724</v>
      </c>
      <c r="N2872" s="2">
        <v>3765</v>
      </c>
      <c r="O2872" s="2">
        <v>3765</v>
      </c>
    </row>
    <row r="2873" spans="1:15" x14ac:dyDescent="0.3">
      <c r="A2873" t="s">
        <v>5747</v>
      </c>
      <c r="B2873" s="2">
        <v>31514759</v>
      </c>
      <c r="C2873" s="2">
        <v>31112034</v>
      </c>
      <c r="D2873" s="2">
        <v>30777963</v>
      </c>
      <c r="E2873" t="s">
        <v>16</v>
      </c>
      <c r="F2873" s="2">
        <v>2</v>
      </c>
      <c r="G2873" t="s">
        <v>16</v>
      </c>
      <c r="H2873" s="2">
        <v>0</v>
      </c>
      <c r="I2873" s="1" t="s">
        <v>5748</v>
      </c>
      <c r="J2873" s="2">
        <v>1</v>
      </c>
      <c r="K2873" s="3">
        <v>1</v>
      </c>
      <c r="L2873" s="3">
        <v>1</v>
      </c>
      <c r="M2873" s="2">
        <v>0</v>
      </c>
      <c r="N2873" s="2">
        <v>0</v>
      </c>
      <c r="O2873" s="2">
        <v>611</v>
      </c>
    </row>
    <row r="2874" spans="1:15" x14ac:dyDescent="0.3">
      <c r="A2874" t="s">
        <v>5749</v>
      </c>
      <c r="B2874" s="2">
        <v>31622056</v>
      </c>
      <c r="C2874" s="2">
        <v>30777963</v>
      </c>
      <c r="D2874" s="2">
        <v>30777963</v>
      </c>
      <c r="E2874" t="s">
        <v>16</v>
      </c>
      <c r="F2874" s="2">
        <v>1</v>
      </c>
      <c r="G2874" t="s">
        <v>16</v>
      </c>
      <c r="H2874" s="2">
        <v>0</v>
      </c>
      <c r="I2874" s="1" t="s">
        <v>5750</v>
      </c>
      <c r="J2874" s="2">
        <v>0</v>
      </c>
      <c r="K2874" s="3">
        <v>0</v>
      </c>
      <c r="L2874" s="3">
        <v>0</v>
      </c>
      <c r="M2874" s="2">
        <v>3961</v>
      </c>
      <c r="N2874" s="2">
        <v>4075</v>
      </c>
      <c r="O2874" s="2">
        <v>4075</v>
      </c>
    </row>
    <row r="2875" spans="1:15" x14ac:dyDescent="0.3">
      <c r="A2875" t="s">
        <v>5751</v>
      </c>
      <c r="B2875" s="2">
        <v>31893920</v>
      </c>
      <c r="C2875" s="2">
        <v>30777963</v>
      </c>
      <c r="D2875" s="2">
        <v>30777963</v>
      </c>
      <c r="E2875" t="s">
        <v>16</v>
      </c>
      <c r="F2875" s="2">
        <v>1</v>
      </c>
      <c r="G2875" t="s">
        <v>16</v>
      </c>
      <c r="H2875" s="2">
        <v>0</v>
      </c>
      <c r="I2875" s="1" t="s">
        <v>5752</v>
      </c>
      <c r="J2875" s="2">
        <v>0</v>
      </c>
      <c r="K2875" s="3">
        <v>0</v>
      </c>
      <c r="L2875" s="3">
        <v>0</v>
      </c>
      <c r="M2875" s="2">
        <v>3724</v>
      </c>
      <c r="N2875" s="2">
        <v>3765</v>
      </c>
      <c r="O2875" s="2">
        <v>3765</v>
      </c>
    </row>
    <row r="2876" spans="1:15" x14ac:dyDescent="0.3">
      <c r="A2876" t="s">
        <v>5753</v>
      </c>
      <c r="B2876" s="2">
        <v>32063840</v>
      </c>
      <c r="C2876" s="2">
        <v>30777963</v>
      </c>
      <c r="D2876" s="2">
        <v>30777963</v>
      </c>
      <c r="E2876" t="s">
        <v>16</v>
      </c>
      <c r="F2876" s="2">
        <v>1</v>
      </c>
      <c r="G2876" t="s">
        <v>16</v>
      </c>
      <c r="H2876" s="2">
        <v>0</v>
      </c>
      <c r="I2876" s="1" t="s">
        <v>5754</v>
      </c>
      <c r="J2876" s="2">
        <v>0</v>
      </c>
      <c r="K2876" s="3">
        <v>0</v>
      </c>
      <c r="L2876" s="3">
        <v>0</v>
      </c>
      <c r="M2876" s="2">
        <v>3660</v>
      </c>
      <c r="N2876" s="2">
        <v>3701</v>
      </c>
      <c r="O2876" s="2">
        <v>3701</v>
      </c>
    </row>
    <row r="2877" spans="1:15" x14ac:dyDescent="0.3">
      <c r="A2877" t="s">
        <v>5755</v>
      </c>
      <c r="B2877" s="2">
        <v>32311248</v>
      </c>
      <c r="C2877" s="2">
        <v>30777963</v>
      </c>
      <c r="D2877" s="2">
        <v>30777963</v>
      </c>
      <c r="E2877" t="s">
        <v>16</v>
      </c>
      <c r="F2877" s="2">
        <v>1</v>
      </c>
      <c r="G2877" t="s">
        <v>16</v>
      </c>
      <c r="H2877" s="2">
        <v>0</v>
      </c>
      <c r="I2877" s="1" t="s">
        <v>5756</v>
      </c>
      <c r="J2877" s="2">
        <v>71</v>
      </c>
      <c r="K2877" s="3">
        <v>1.9400000000000001E-2</v>
      </c>
      <c r="L2877" s="3">
        <v>1.9199999999999998E-2</v>
      </c>
      <c r="M2877" s="2">
        <v>3587</v>
      </c>
      <c r="N2877" s="2">
        <v>3628</v>
      </c>
      <c r="O2877" s="2">
        <v>3628</v>
      </c>
    </row>
    <row r="2878" spans="1:15" x14ac:dyDescent="0.3">
      <c r="A2878" t="s">
        <v>5757</v>
      </c>
      <c r="B2878" s="2">
        <v>32531529</v>
      </c>
      <c r="C2878" s="2">
        <v>30777963</v>
      </c>
      <c r="D2878" s="2">
        <v>30777963</v>
      </c>
      <c r="E2878" t="s">
        <v>16</v>
      </c>
      <c r="F2878" s="2">
        <v>1</v>
      </c>
      <c r="G2878" t="s">
        <v>16</v>
      </c>
      <c r="H2878" s="2">
        <v>0</v>
      </c>
      <c r="I2878" s="1" t="s">
        <v>5758</v>
      </c>
      <c r="J2878" s="2">
        <v>0</v>
      </c>
      <c r="K2878" s="3">
        <v>0</v>
      </c>
      <c r="L2878" s="3">
        <v>0</v>
      </c>
      <c r="M2878" s="2">
        <v>1129</v>
      </c>
      <c r="N2878" s="2">
        <v>1163</v>
      </c>
      <c r="O2878" s="2">
        <v>1163</v>
      </c>
    </row>
    <row r="2879" spans="1:15" x14ac:dyDescent="0.3">
      <c r="A2879" t="s">
        <v>5759</v>
      </c>
      <c r="B2879" s="2">
        <v>32992970</v>
      </c>
      <c r="C2879" s="2">
        <v>30777963</v>
      </c>
      <c r="D2879" s="2">
        <v>30777963</v>
      </c>
      <c r="E2879" t="s">
        <v>16</v>
      </c>
      <c r="F2879" s="2">
        <v>1</v>
      </c>
      <c r="G2879" t="s">
        <v>16</v>
      </c>
      <c r="H2879" s="2">
        <v>0</v>
      </c>
      <c r="I2879" s="1" t="s">
        <v>5760</v>
      </c>
      <c r="J2879" s="2">
        <v>0</v>
      </c>
      <c r="K2879" s="3">
        <v>0</v>
      </c>
      <c r="L2879" s="3">
        <v>0</v>
      </c>
      <c r="M2879" s="2">
        <v>3724</v>
      </c>
      <c r="N2879" s="2">
        <v>3765</v>
      </c>
      <c r="O2879" s="2">
        <v>3765</v>
      </c>
    </row>
    <row r="2880" spans="1:15" x14ac:dyDescent="0.3">
      <c r="A2880" t="s">
        <v>5761</v>
      </c>
      <c r="B2880" s="2">
        <v>33043744</v>
      </c>
      <c r="C2880" s="2">
        <v>30777963</v>
      </c>
      <c r="D2880" s="2">
        <v>30777963</v>
      </c>
      <c r="E2880" s="2">
        <v>33043744</v>
      </c>
      <c r="F2880" s="2">
        <v>1</v>
      </c>
      <c r="G2880" s="2">
        <v>0</v>
      </c>
      <c r="H2880" s="2">
        <v>1</v>
      </c>
      <c r="I2880" s="1" t="s">
        <v>5762</v>
      </c>
      <c r="J2880" s="2">
        <v>5</v>
      </c>
      <c r="K2880" s="3">
        <v>1.8E-3</v>
      </c>
      <c r="L2880" s="3">
        <v>1.8E-3</v>
      </c>
      <c r="M2880" s="2">
        <v>2710</v>
      </c>
      <c r="N2880" s="2">
        <v>2750</v>
      </c>
      <c r="O2880" s="2">
        <v>2750</v>
      </c>
    </row>
    <row r="2881" spans="1:15" x14ac:dyDescent="0.3">
      <c r="A2881" t="s">
        <v>5763</v>
      </c>
      <c r="B2881" s="2">
        <v>33130651</v>
      </c>
      <c r="C2881" s="2">
        <v>30777963</v>
      </c>
      <c r="D2881" s="2">
        <v>30777963</v>
      </c>
      <c r="E2881" s="2">
        <v>33130651</v>
      </c>
      <c r="F2881" s="2">
        <v>1</v>
      </c>
      <c r="G2881" s="2">
        <v>0</v>
      </c>
      <c r="H2881" s="2">
        <v>1</v>
      </c>
      <c r="I2881" s="1" t="s">
        <v>5764</v>
      </c>
      <c r="J2881" s="2">
        <v>2</v>
      </c>
      <c r="K2881" s="3">
        <v>1.6000000000000001E-3</v>
      </c>
      <c r="L2881" s="3">
        <v>1.5E-3</v>
      </c>
      <c r="M2881" s="2">
        <v>1256</v>
      </c>
      <c r="N2881" s="2">
        <v>1292</v>
      </c>
      <c r="O2881" s="2">
        <v>1292</v>
      </c>
    </row>
    <row r="2882" spans="1:15" x14ac:dyDescent="0.3">
      <c r="A2882" t="s">
        <v>5765</v>
      </c>
      <c r="B2882" s="2">
        <v>34102672</v>
      </c>
      <c r="C2882" s="2">
        <v>30777963</v>
      </c>
      <c r="D2882" s="2">
        <v>30777963</v>
      </c>
      <c r="E2882" t="s">
        <v>16</v>
      </c>
      <c r="F2882" s="2">
        <v>1</v>
      </c>
      <c r="G2882" t="s">
        <v>16</v>
      </c>
      <c r="H2882" s="2">
        <v>0</v>
      </c>
      <c r="I2882" s="1" t="s">
        <v>5766</v>
      </c>
      <c r="J2882" s="2">
        <v>0</v>
      </c>
      <c r="K2882" s="3">
        <v>0</v>
      </c>
      <c r="L2882" s="3">
        <v>0</v>
      </c>
      <c r="M2882" s="2">
        <v>3724</v>
      </c>
      <c r="N2882" s="2">
        <v>3765</v>
      </c>
      <c r="O2882" s="2">
        <v>3765</v>
      </c>
    </row>
    <row r="2883" spans="1:15" x14ac:dyDescent="0.3">
      <c r="A2883" t="s">
        <v>5767</v>
      </c>
      <c r="B2883" s="2">
        <v>34874414</v>
      </c>
      <c r="C2883" s="2">
        <v>30777963</v>
      </c>
      <c r="D2883" s="2">
        <v>30777963</v>
      </c>
      <c r="E2883" t="s">
        <v>16</v>
      </c>
      <c r="F2883" s="2">
        <v>1</v>
      </c>
      <c r="G2883" t="s">
        <v>16</v>
      </c>
      <c r="H2883" s="2">
        <v>0</v>
      </c>
      <c r="I2883" s="1" t="s">
        <v>5768</v>
      </c>
      <c r="J2883" s="2">
        <v>29</v>
      </c>
      <c r="K2883" s="3">
        <v>7.1000000000000004E-3</v>
      </c>
      <c r="L2883" s="3">
        <v>7.0000000000000001E-3</v>
      </c>
      <c r="M2883" s="2">
        <v>4033</v>
      </c>
      <c r="N2883" s="2">
        <v>4105</v>
      </c>
      <c r="O2883" s="2">
        <v>4105</v>
      </c>
    </row>
    <row r="2884" spans="1:15" x14ac:dyDescent="0.3">
      <c r="A2884" t="s">
        <v>5769</v>
      </c>
      <c r="B2884" s="2">
        <v>35488765</v>
      </c>
      <c r="C2884" s="2">
        <v>31299445</v>
      </c>
      <c r="D2884" s="2">
        <v>30777963</v>
      </c>
      <c r="E2884" t="s">
        <v>16</v>
      </c>
      <c r="F2884" s="2">
        <v>2</v>
      </c>
      <c r="G2884" t="s">
        <v>16</v>
      </c>
      <c r="H2884" s="2">
        <v>0</v>
      </c>
      <c r="I2884" s="1" t="s">
        <v>5770</v>
      </c>
      <c r="J2884" s="2">
        <v>1</v>
      </c>
      <c r="K2884" s="3">
        <v>0.33329999999999999</v>
      </c>
      <c r="L2884" s="3">
        <v>0.33329999999999999</v>
      </c>
      <c r="M2884" s="2">
        <v>2</v>
      </c>
      <c r="N2884" s="2">
        <v>2</v>
      </c>
      <c r="O2884" s="2">
        <v>1331</v>
      </c>
    </row>
    <row r="2885" spans="1:15" x14ac:dyDescent="0.3">
      <c r="A2885" t="s">
        <v>5771</v>
      </c>
      <c r="B2885" s="2">
        <v>36276984</v>
      </c>
      <c r="C2885" s="2">
        <v>31299445</v>
      </c>
      <c r="D2885" s="2">
        <v>30777963</v>
      </c>
      <c r="E2885" t="s">
        <v>16</v>
      </c>
      <c r="F2885" s="2">
        <v>2</v>
      </c>
      <c r="G2885" t="s">
        <v>16</v>
      </c>
      <c r="H2885" s="2">
        <v>0</v>
      </c>
      <c r="I2885" s="1" t="s">
        <v>5772</v>
      </c>
      <c r="J2885" s="2">
        <v>5</v>
      </c>
      <c r="K2885" s="3">
        <v>1</v>
      </c>
      <c r="L2885" s="3">
        <v>1</v>
      </c>
      <c r="M2885" s="2">
        <v>0</v>
      </c>
      <c r="N2885" s="2">
        <v>0</v>
      </c>
      <c r="O2885" s="2">
        <v>1268</v>
      </c>
    </row>
    <row r="2886" spans="1:15" x14ac:dyDescent="0.3">
      <c r="A2886" t="s">
        <v>5773</v>
      </c>
      <c r="B2886" s="2">
        <v>37155855</v>
      </c>
      <c r="C2886" s="2">
        <v>31299445</v>
      </c>
      <c r="D2886" s="2">
        <v>30777963</v>
      </c>
      <c r="E2886" t="s">
        <v>16</v>
      </c>
      <c r="F2886" s="2">
        <v>2</v>
      </c>
      <c r="G2886" t="s">
        <v>16</v>
      </c>
      <c r="H2886" s="2">
        <v>0</v>
      </c>
      <c r="I2886" s="1" t="s">
        <v>5774</v>
      </c>
      <c r="J2886" s="2">
        <v>33</v>
      </c>
      <c r="K2886" s="3">
        <v>0.18229999999999999</v>
      </c>
      <c r="L2886" s="3">
        <v>0.15570000000000001</v>
      </c>
      <c r="M2886" s="2">
        <v>148</v>
      </c>
      <c r="N2886" s="2">
        <v>179</v>
      </c>
      <c r="O2886" s="2">
        <v>1647</v>
      </c>
    </row>
    <row r="2887" spans="1:15" x14ac:dyDescent="0.3">
      <c r="A2887" t="s">
        <v>5775</v>
      </c>
      <c r="B2887" s="2">
        <v>37751059</v>
      </c>
      <c r="C2887" s="2">
        <v>30777963</v>
      </c>
      <c r="D2887" s="2">
        <v>30777963</v>
      </c>
      <c r="E2887" t="s">
        <v>16</v>
      </c>
      <c r="F2887" s="2">
        <v>1</v>
      </c>
      <c r="G2887" t="s">
        <v>16</v>
      </c>
      <c r="H2887" s="2">
        <v>0</v>
      </c>
      <c r="I2887" s="1" t="s">
        <v>5776</v>
      </c>
      <c r="J2887" s="2">
        <v>0</v>
      </c>
      <c r="K2887" t="s">
        <v>82</v>
      </c>
      <c r="L2887" t="s">
        <v>82</v>
      </c>
      <c r="M2887" s="2">
        <v>0</v>
      </c>
      <c r="N2887" s="2">
        <v>0</v>
      </c>
      <c r="O2887" s="2">
        <v>1</v>
      </c>
    </row>
    <row r="2888" spans="1:15" x14ac:dyDescent="0.3">
      <c r="A2888" t="s">
        <v>5777</v>
      </c>
      <c r="B2888" s="2">
        <v>38769987</v>
      </c>
      <c r="C2888" s="2">
        <v>30777963</v>
      </c>
      <c r="D2888" s="2">
        <v>30777963</v>
      </c>
      <c r="E2888" t="s">
        <v>16</v>
      </c>
      <c r="F2888" s="2">
        <v>1</v>
      </c>
      <c r="G2888" t="s">
        <v>16</v>
      </c>
      <c r="H2888" s="2">
        <v>0</v>
      </c>
      <c r="I2888" s="1" t="s">
        <v>5778</v>
      </c>
      <c r="J2888" s="2">
        <v>0</v>
      </c>
      <c r="K2888" t="s">
        <v>82</v>
      </c>
      <c r="L2888" t="s">
        <v>82</v>
      </c>
      <c r="M2888" s="2">
        <v>0</v>
      </c>
      <c r="N2888" s="2">
        <v>0</v>
      </c>
      <c r="O2888" s="2">
        <v>377</v>
      </c>
    </row>
    <row r="2889" spans="1:15" x14ac:dyDescent="0.3">
      <c r="A2889" t="s">
        <v>5779</v>
      </c>
      <c r="B2889" s="2">
        <v>39509135</v>
      </c>
      <c r="C2889" s="2">
        <v>30777963</v>
      </c>
      <c r="D2889" s="2">
        <v>30777963</v>
      </c>
      <c r="E2889" t="s">
        <v>16</v>
      </c>
      <c r="F2889" s="2">
        <v>1</v>
      </c>
      <c r="G2889" t="s">
        <v>16</v>
      </c>
      <c r="H2889" s="2">
        <v>0</v>
      </c>
      <c r="I2889" s="1" t="s">
        <v>5780</v>
      </c>
      <c r="J2889" s="2">
        <v>45</v>
      </c>
      <c r="K2889" s="3">
        <v>1.1900000000000001E-2</v>
      </c>
      <c r="L2889" s="3">
        <v>1.18E-2</v>
      </c>
      <c r="M2889" s="2">
        <v>3724</v>
      </c>
      <c r="N2889" s="2">
        <v>3765</v>
      </c>
      <c r="O2889" s="2">
        <v>3765</v>
      </c>
    </row>
    <row r="2890" spans="1:15" x14ac:dyDescent="0.3">
      <c r="A2890" t="s">
        <v>5781</v>
      </c>
      <c r="B2890" s="2">
        <v>40482370</v>
      </c>
      <c r="C2890" s="2">
        <v>30777963</v>
      </c>
      <c r="D2890" s="2">
        <v>30777963</v>
      </c>
      <c r="E2890" t="s">
        <v>16</v>
      </c>
      <c r="F2890" s="2">
        <v>1</v>
      </c>
      <c r="G2890" t="s">
        <v>16</v>
      </c>
      <c r="H2890" s="2">
        <v>0</v>
      </c>
      <c r="I2890" s="1" t="s">
        <v>5782</v>
      </c>
      <c r="J2890" s="2">
        <v>0</v>
      </c>
      <c r="K2890" s="3">
        <v>0</v>
      </c>
      <c r="L2890" s="3">
        <v>0</v>
      </c>
      <c r="M2890" s="2">
        <v>2022</v>
      </c>
      <c r="N2890" s="2">
        <v>2059</v>
      </c>
      <c r="O2890" s="2">
        <v>2059</v>
      </c>
    </row>
    <row r="2891" spans="1:15" x14ac:dyDescent="0.3">
      <c r="A2891" t="s">
        <v>5783</v>
      </c>
      <c r="B2891" s="2">
        <v>41461960</v>
      </c>
      <c r="C2891" s="2">
        <v>30777963</v>
      </c>
      <c r="D2891" s="2">
        <v>30777963</v>
      </c>
      <c r="E2891" t="s">
        <v>16</v>
      </c>
      <c r="F2891" s="2">
        <v>1</v>
      </c>
      <c r="G2891" t="s">
        <v>16</v>
      </c>
      <c r="H2891" s="2">
        <v>0</v>
      </c>
      <c r="I2891" s="1" t="s">
        <v>5784</v>
      </c>
      <c r="J2891" s="2">
        <v>0</v>
      </c>
      <c r="K2891" s="3">
        <v>0</v>
      </c>
      <c r="L2891" s="3">
        <v>0</v>
      </c>
      <c r="M2891" s="2">
        <v>2263</v>
      </c>
      <c r="N2891" s="2">
        <v>2301</v>
      </c>
      <c r="O2891" s="2">
        <v>2301</v>
      </c>
    </row>
    <row r="2892" spans="1:15" x14ac:dyDescent="0.3">
      <c r="A2892" t="s">
        <v>5785</v>
      </c>
      <c r="B2892" s="2">
        <v>41743704</v>
      </c>
      <c r="C2892" s="2">
        <v>30777963</v>
      </c>
      <c r="D2892" s="2">
        <v>30777963</v>
      </c>
      <c r="E2892" t="s">
        <v>16</v>
      </c>
      <c r="F2892" s="2">
        <v>1</v>
      </c>
      <c r="G2892" t="s">
        <v>16</v>
      </c>
      <c r="H2892" s="2">
        <v>0</v>
      </c>
      <c r="I2892" s="1" t="s">
        <v>5786</v>
      </c>
      <c r="J2892" s="2">
        <v>130</v>
      </c>
      <c r="K2892" s="3">
        <v>9.74E-2</v>
      </c>
      <c r="L2892" s="3">
        <v>9.5000000000000001E-2</v>
      </c>
      <c r="M2892" s="2">
        <v>1205</v>
      </c>
      <c r="N2892" s="2">
        <v>1239</v>
      </c>
      <c r="O2892" s="2">
        <v>1239</v>
      </c>
    </row>
    <row r="2893" spans="1:15" x14ac:dyDescent="0.3">
      <c r="A2893" t="s">
        <v>5787</v>
      </c>
      <c r="B2893" s="2">
        <v>41841722</v>
      </c>
      <c r="C2893" s="2">
        <v>30777963</v>
      </c>
      <c r="D2893" s="2">
        <v>30777963</v>
      </c>
      <c r="E2893" t="s">
        <v>16</v>
      </c>
      <c r="F2893" s="2">
        <v>1</v>
      </c>
      <c r="G2893" t="s">
        <v>16</v>
      </c>
      <c r="H2893" s="2">
        <v>0</v>
      </c>
      <c r="I2893" s="1" t="s">
        <v>5788</v>
      </c>
      <c r="J2893" s="2">
        <v>0</v>
      </c>
      <c r="K2893" t="s">
        <v>82</v>
      </c>
      <c r="L2893" t="s">
        <v>82</v>
      </c>
      <c r="M2893" s="2">
        <v>0</v>
      </c>
      <c r="N2893" s="2">
        <v>0</v>
      </c>
      <c r="O2893" s="2">
        <v>1</v>
      </c>
    </row>
    <row r="2894" spans="1:15" x14ac:dyDescent="0.3">
      <c r="A2894" t="s">
        <v>5789</v>
      </c>
      <c r="B2894" s="2">
        <v>42807744</v>
      </c>
      <c r="C2894" s="2">
        <v>30777963</v>
      </c>
      <c r="D2894" s="2">
        <v>30777963</v>
      </c>
      <c r="E2894" t="s">
        <v>16</v>
      </c>
      <c r="F2894" s="2">
        <v>1</v>
      </c>
      <c r="G2894" t="s">
        <v>16</v>
      </c>
      <c r="H2894" s="2">
        <v>0</v>
      </c>
      <c r="I2894" s="1" t="s">
        <v>5790</v>
      </c>
      <c r="J2894" s="2">
        <v>0</v>
      </c>
      <c r="K2894" s="3">
        <v>0</v>
      </c>
      <c r="L2894" s="3">
        <v>0</v>
      </c>
      <c r="M2894" s="2">
        <v>1716</v>
      </c>
      <c r="N2894" s="2">
        <v>1753</v>
      </c>
      <c r="O2894" s="2">
        <v>1753</v>
      </c>
    </row>
    <row r="2895" spans="1:15" x14ac:dyDescent="0.3">
      <c r="A2895" t="s">
        <v>5791</v>
      </c>
      <c r="B2895" s="2">
        <v>42904527</v>
      </c>
      <c r="C2895" s="2">
        <v>30777963</v>
      </c>
      <c r="D2895" s="2">
        <v>30777963</v>
      </c>
      <c r="E2895" t="s">
        <v>16</v>
      </c>
      <c r="F2895" s="2">
        <v>1</v>
      </c>
      <c r="G2895" t="s">
        <v>16</v>
      </c>
      <c r="H2895" s="2">
        <v>0</v>
      </c>
      <c r="I2895" s="1" t="s">
        <v>5792</v>
      </c>
      <c r="J2895" s="2">
        <v>0</v>
      </c>
      <c r="K2895" s="3">
        <v>0</v>
      </c>
      <c r="L2895" s="3">
        <v>0</v>
      </c>
      <c r="M2895" s="2">
        <v>3724</v>
      </c>
      <c r="N2895" s="2">
        <v>3765</v>
      </c>
      <c r="O2895" s="2">
        <v>3765</v>
      </c>
    </row>
    <row r="2896" spans="1:15" x14ac:dyDescent="0.3">
      <c r="A2896" t="s">
        <v>5793</v>
      </c>
      <c r="B2896" s="2">
        <v>43407973</v>
      </c>
      <c r="C2896" s="2">
        <v>30777963</v>
      </c>
      <c r="D2896" s="2">
        <v>30777963</v>
      </c>
      <c r="E2896" t="s">
        <v>16</v>
      </c>
      <c r="F2896" s="2">
        <v>1</v>
      </c>
      <c r="G2896" t="s">
        <v>16</v>
      </c>
      <c r="H2896" s="2">
        <v>0</v>
      </c>
      <c r="I2896" s="1" t="s">
        <v>5794</v>
      </c>
      <c r="J2896" s="2">
        <v>0</v>
      </c>
      <c r="K2896" s="3">
        <v>0</v>
      </c>
      <c r="L2896" s="3">
        <v>0</v>
      </c>
      <c r="M2896" s="2">
        <v>1467</v>
      </c>
      <c r="N2896" s="2">
        <v>1503</v>
      </c>
      <c r="O2896" s="2">
        <v>1503</v>
      </c>
    </row>
    <row r="2897" spans="1:15" x14ac:dyDescent="0.3">
      <c r="A2897" t="s">
        <v>5795</v>
      </c>
      <c r="B2897" s="2">
        <v>43643740</v>
      </c>
      <c r="C2897" s="2">
        <v>30777963</v>
      </c>
      <c r="D2897" s="2">
        <v>30777963</v>
      </c>
      <c r="E2897" t="s">
        <v>16</v>
      </c>
      <c r="F2897" s="2">
        <v>1</v>
      </c>
      <c r="G2897" t="s">
        <v>16</v>
      </c>
      <c r="H2897" s="2">
        <v>0</v>
      </c>
      <c r="I2897" s="1" t="s">
        <v>5796</v>
      </c>
      <c r="J2897" s="2">
        <v>0</v>
      </c>
      <c r="K2897" s="3">
        <v>0</v>
      </c>
      <c r="L2897" s="3">
        <v>0</v>
      </c>
      <c r="M2897" s="2">
        <v>1541</v>
      </c>
      <c r="N2897" s="2">
        <v>1589</v>
      </c>
      <c r="O2897" s="2">
        <v>1589</v>
      </c>
    </row>
    <row r="2898" spans="1:15" x14ac:dyDescent="0.3">
      <c r="A2898" t="s">
        <v>5797</v>
      </c>
      <c r="B2898" s="2">
        <v>45117499</v>
      </c>
      <c r="C2898" s="2">
        <v>30777963</v>
      </c>
      <c r="D2898" s="2">
        <v>30777963</v>
      </c>
      <c r="E2898" t="s">
        <v>16</v>
      </c>
      <c r="F2898" s="2">
        <v>1</v>
      </c>
      <c r="G2898" t="s">
        <v>16</v>
      </c>
      <c r="H2898" s="2">
        <v>0</v>
      </c>
      <c r="I2898" s="1" t="s">
        <v>5798</v>
      </c>
      <c r="J2898" s="2">
        <v>0</v>
      </c>
      <c r="K2898" s="3">
        <v>0</v>
      </c>
      <c r="L2898" s="3">
        <v>0</v>
      </c>
      <c r="M2898" s="2">
        <v>1256</v>
      </c>
      <c r="N2898" s="2">
        <v>1292</v>
      </c>
      <c r="O2898" s="2">
        <v>1292</v>
      </c>
    </row>
    <row r="2899" spans="1:15" x14ac:dyDescent="0.3">
      <c r="A2899" t="s">
        <v>5799</v>
      </c>
      <c r="B2899" s="2">
        <v>45583206</v>
      </c>
      <c r="C2899" s="2">
        <v>30777963</v>
      </c>
      <c r="D2899" s="2">
        <v>30777963</v>
      </c>
      <c r="E2899" t="s">
        <v>16</v>
      </c>
      <c r="F2899" s="2">
        <v>1</v>
      </c>
      <c r="G2899" t="s">
        <v>16</v>
      </c>
      <c r="H2899" s="2">
        <v>0</v>
      </c>
      <c r="I2899" s="1" t="s">
        <v>5800</v>
      </c>
      <c r="J2899" s="2">
        <v>1</v>
      </c>
      <c r="K2899" s="3">
        <v>4.0000000000000002E-4</v>
      </c>
      <c r="L2899" s="3">
        <v>4.0000000000000002E-4</v>
      </c>
      <c r="M2899" s="2">
        <v>2367</v>
      </c>
      <c r="N2899" s="2">
        <v>2406</v>
      </c>
      <c r="O2899" s="2">
        <v>2406</v>
      </c>
    </row>
    <row r="2900" spans="1:15" x14ac:dyDescent="0.3">
      <c r="A2900" t="s">
        <v>5801</v>
      </c>
      <c r="B2900" s="2">
        <v>45952605</v>
      </c>
      <c r="C2900" s="2">
        <v>30777963</v>
      </c>
      <c r="D2900" s="2">
        <v>30777963</v>
      </c>
      <c r="E2900" t="s">
        <v>16</v>
      </c>
      <c r="F2900" s="2">
        <v>1</v>
      </c>
      <c r="G2900" t="s">
        <v>16</v>
      </c>
      <c r="H2900" s="2">
        <v>0</v>
      </c>
      <c r="I2900" s="1" t="s">
        <v>5802</v>
      </c>
      <c r="J2900" s="2">
        <v>0</v>
      </c>
      <c r="K2900" s="3">
        <v>0</v>
      </c>
      <c r="L2900" s="3">
        <v>0</v>
      </c>
      <c r="M2900" s="2">
        <v>3576</v>
      </c>
      <c r="N2900" s="2">
        <v>3617</v>
      </c>
      <c r="O2900" s="2">
        <v>3617</v>
      </c>
    </row>
    <row r="2901" spans="1:15" x14ac:dyDescent="0.3">
      <c r="A2901" t="s">
        <v>5803</v>
      </c>
      <c r="B2901" s="2">
        <v>45981282</v>
      </c>
      <c r="C2901" s="2">
        <v>39509135</v>
      </c>
      <c r="D2901" s="2">
        <v>30777963</v>
      </c>
      <c r="E2901" t="s">
        <v>16</v>
      </c>
      <c r="F2901" s="2">
        <v>2</v>
      </c>
      <c r="G2901" t="s">
        <v>16</v>
      </c>
      <c r="H2901" s="2">
        <v>0</v>
      </c>
      <c r="I2901" s="1" t="s">
        <v>5804</v>
      </c>
      <c r="J2901" s="2">
        <v>4</v>
      </c>
      <c r="K2901" s="3">
        <v>0.5</v>
      </c>
      <c r="L2901" s="3">
        <v>3.2000000000000002E-3</v>
      </c>
      <c r="M2901" s="2">
        <v>4</v>
      </c>
      <c r="N2901" s="2">
        <v>1238</v>
      </c>
      <c r="O2901" s="2">
        <v>3366</v>
      </c>
    </row>
    <row r="2902" spans="1:15" x14ac:dyDescent="0.3">
      <c r="A2902" t="s">
        <v>5805</v>
      </c>
      <c r="B2902" s="2">
        <v>47534303</v>
      </c>
      <c r="C2902" s="2">
        <v>30777963</v>
      </c>
      <c r="D2902" s="2">
        <v>30777963</v>
      </c>
      <c r="E2902" t="s">
        <v>16</v>
      </c>
      <c r="F2902" s="2">
        <v>1</v>
      </c>
      <c r="G2902" t="s">
        <v>16</v>
      </c>
      <c r="H2902" s="2">
        <v>0</v>
      </c>
      <c r="I2902" s="1" t="s">
        <v>5806</v>
      </c>
      <c r="J2902" s="2">
        <v>0</v>
      </c>
      <c r="K2902" s="3">
        <v>0</v>
      </c>
      <c r="L2902" s="3">
        <v>0</v>
      </c>
      <c r="M2902" s="2">
        <v>1278</v>
      </c>
      <c r="N2902" s="2">
        <v>1314</v>
      </c>
      <c r="O2902" s="2">
        <v>1314</v>
      </c>
    </row>
    <row r="2903" spans="1:15" x14ac:dyDescent="0.3">
      <c r="A2903" t="s">
        <v>5807</v>
      </c>
      <c r="B2903" s="2">
        <v>48145753</v>
      </c>
      <c r="C2903" s="2">
        <v>30777963</v>
      </c>
      <c r="D2903" s="2">
        <v>30777963</v>
      </c>
      <c r="E2903" t="s">
        <v>16</v>
      </c>
      <c r="F2903" s="2">
        <v>1</v>
      </c>
      <c r="G2903" t="s">
        <v>16</v>
      </c>
      <c r="H2903" s="2">
        <v>0</v>
      </c>
      <c r="I2903" s="1" t="s">
        <v>5808</v>
      </c>
      <c r="J2903" s="2">
        <v>2</v>
      </c>
      <c r="K2903" s="3">
        <v>5.0000000000000001E-4</v>
      </c>
      <c r="L2903" s="3">
        <v>5.0000000000000001E-4</v>
      </c>
      <c r="M2903" s="2">
        <v>3724</v>
      </c>
      <c r="N2903" s="2">
        <v>3765</v>
      </c>
      <c r="O2903" s="2">
        <v>3765</v>
      </c>
    </row>
    <row r="2904" spans="1:15" x14ac:dyDescent="0.3">
      <c r="A2904" t="s">
        <v>5809</v>
      </c>
      <c r="B2904" s="2">
        <v>48387811</v>
      </c>
      <c r="C2904" s="2">
        <v>30777963</v>
      </c>
      <c r="D2904" s="2">
        <v>30777963</v>
      </c>
      <c r="E2904" t="s">
        <v>16</v>
      </c>
      <c r="F2904" s="2">
        <v>1</v>
      </c>
      <c r="G2904" t="s">
        <v>16</v>
      </c>
      <c r="H2904" s="2">
        <v>0</v>
      </c>
      <c r="I2904" s="1" t="s">
        <v>5810</v>
      </c>
      <c r="J2904" s="2">
        <v>0</v>
      </c>
      <c r="K2904" t="s">
        <v>82</v>
      </c>
      <c r="L2904" t="s">
        <v>82</v>
      </c>
      <c r="M2904" s="2">
        <v>0</v>
      </c>
      <c r="N2904" s="2">
        <v>0</v>
      </c>
      <c r="O2904" s="2">
        <v>3765</v>
      </c>
    </row>
    <row r="2905" spans="1:15" x14ac:dyDescent="0.3">
      <c r="A2905" t="s">
        <v>5811</v>
      </c>
      <c r="B2905" s="2">
        <v>48478522</v>
      </c>
      <c r="C2905" s="2">
        <v>30777963</v>
      </c>
      <c r="D2905" s="2">
        <v>30777963</v>
      </c>
      <c r="E2905" t="s">
        <v>16</v>
      </c>
      <c r="F2905" s="2">
        <v>1</v>
      </c>
      <c r="G2905" t="s">
        <v>16</v>
      </c>
      <c r="H2905" s="2">
        <v>0</v>
      </c>
      <c r="I2905" s="1" t="s">
        <v>5812</v>
      </c>
      <c r="J2905" s="2">
        <v>4</v>
      </c>
      <c r="K2905" s="3">
        <v>1.1000000000000001E-3</v>
      </c>
      <c r="L2905" s="3">
        <v>1.1000000000000001E-3</v>
      </c>
      <c r="M2905" s="2">
        <v>3552</v>
      </c>
      <c r="N2905" s="2">
        <v>3593</v>
      </c>
      <c r="O2905" s="2">
        <v>3593</v>
      </c>
    </row>
    <row r="2906" spans="1:15" x14ac:dyDescent="0.3">
      <c r="A2906" t="s">
        <v>5813</v>
      </c>
      <c r="B2906" s="2">
        <v>48493492</v>
      </c>
      <c r="C2906" s="2">
        <v>30777963</v>
      </c>
      <c r="D2906" s="2">
        <v>30777963</v>
      </c>
      <c r="E2906" t="s">
        <v>16</v>
      </c>
      <c r="F2906" s="2">
        <v>1</v>
      </c>
      <c r="G2906" t="s">
        <v>16</v>
      </c>
      <c r="H2906" s="2">
        <v>0</v>
      </c>
      <c r="I2906" s="1" t="s">
        <v>5814</v>
      </c>
      <c r="J2906" s="2">
        <v>0</v>
      </c>
      <c r="K2906" t="s">
        <v>82</v>
      </c>
      <c r="L2906" t="s">
        <v>82</v>
      </c>
      <c r="M2906" s="2">
        <v>0</v>
      </c>
      <c r="N2906" s="2">
        <v>0</v>
      </c>
      <c r="O2906" s="2">
        <v>1</v>
      </c>
    </row>
    <row r="2907" spans="1:15" x14ac:dyDescent="0.3">
      <c r="A2907" t="s">
        <v>5815</v>
      </c>
      <c r="B2907" s="2">
        <v>48500215</v>
      </c>
      <c r="C2907" s="2">
        <v>30777963</v>
      </c>
      <c r="D2907" s="2">
        <v>30777963</v>
      </c>
      <c r="E2907" t="s">
        <v>16</v>
      </c>
      <c r="F2907" s="2">
        <v>1</v>
      </c>
      <c r="G2907" t="s">
        <v>16</v>
      </c>
      <c r="H2907" s="2">
        <v>0</v>
      </c>
      <c r="I2907" s="1" t="s">
        <v>5816</v>
      </c>
      <c r="J2907" s="2">
        <v>0</v>
      </c>
      <c r="K2907" s="3">
        <v>0</v>
      </c>
      <c r="L2907" s="3">
        <v>0</v>
      </c>
      <c r="M2907" s="2">
        <v>1448</v>
      </c>
      <c r="N2907" s="2">
        <v>1484</v>
      </c>
      <c r="O2907" s="2">
        <v>1484</v>
      </c>
    </row>
    <row r="2908" spans="1:15" x14ac:dyDescent="0.3">
      <c r="A2908" t="s">
        <v>5817</v>
      </c>
      <c r="B2908" s="2">
        <v>48558478</v>
      </c>
      <c r="C2908" s="2">
        <v>30777963</v>
      </c>
      <c r="D2908" s="2">
        <v>30777963</v>
      </c>
      <c r="E2908" t="s">
        <v>16</v>
      </c>
      <c r="F2908" s="2">
        <v>1</v>
      </c>
      <c r="G2908" t="s">
        <v>16</v>
      </c>
      <c r="H2908" s="2">
        <v>0</v>
      </c>
      <c r="I2908" s="1" t="s">
        <v>5818</v>
      </c>
      <c r="J2908" s="2">
        <v>1</v>
      </c>
      <c r="K2908" s="3">
        <v>4.0000000000000002E-4</v>
      </c>
      <c r="L2908" s="3">
        <v>4.0000000000000002E-4</v>
      </c>
      <c r="M2908" s="2">
        <v>2424</v>
      </c>
      <c r="N2908" s="2">
        <v>2463</v>
      </c>
      <c r="O2908" s="2">
        <v>2463</v>
      </c>
    </row>
    <row r="2909" spans="1:15" x14ac:dyDescent="0.3">
      <c r="A2909" t="s">
        <v>5819</v>
      </c>
      <c r="B2909" s="2">
        <v>48676444</v>
      </c>
      <c r="C2909" s="2">
        <v>30777963</v>
      </c>
      <c r="D2909" s="2">
        <v>30777963</v>
      </c>
      <c r="E2909" t="s">
        <v>16</v>
      </c>
      <c r="F2909" s="2">
        <v>1</v>
      </c>
      <c r="G2909" t="s">
        <v>16</v>
      </c>
      <c r="H2909" s="2">
        <v>0</v>
      </c>
      <c r="I2909" s="1" t="s">
        <v>5820</v>
      </c>
      <c r="J2909" s="2">
        <v>0</v>
      </c>
      <c r="K2909" s="3">
        <v>0</v>
      </c>
      <c r="L2909" s="3">
        <v>0</v>
      </c>
      <c r="M2909" s="2">
        <v>1441</v>
      </c>
      <c r="N2909" s="2">
        <v>1477</v>
      </c>
      <c r="O2909" s="2">
        <v>1477</v>
      </c>
    </row>
    <row r="2910" spans="1:15" x14ac:dyDescent="0.3">
      <c r="A2910" t="s">
        <v>5821</v>
      </c>
      <c r="B2910" s="2">
        <v>48813325</v>
      </c>
      <c r="C2910" s="2">
        <v>30777963</v>
      </c>
      <c r="D2910" s="2">
        <v>30777963</v>
      </c>
      <c r="E2910" t="s">
        <v>16</v>
      </c>
      <c r="F2910" s="2">
        <v>1</v>
      </c>
      <c r="G2910" t="s">
        <v>16</v>
      </c>
      <c r="H2910" s="2">
        <v>0</v>
      </c>
      <c r="I2910" s="1" t="s">
        <v>5822</v>
      </c>
      <c r="J2910" s="2">
        <v>0</v>
      </c>
      <c r="K2910" s="3">
        <v>0</v>
      </c>
      <c r="L2910" s="3">
        <v>0</v>
      </c>
      <c r="M2910" s="2">
        <v>2421</v>
      </c>
      <c r="N2910" s="2">
        <v>2461</v>
      </c>
      <c r="O2910" s="2">
        <v>2461</v>
      </c>
    </row>
    <row r="2911" spans="1:15" x14ac:dyDescent="0.3">
      <c r="A2911" t="s">
        <v>5823</v>
      </c>
      <c r="B2911" s="2">
        <v>49213034</v>
      </c>
      <c r="C2911" s="2">
        <v>30777963</v>
      </c>
      <c r="D2911" s="2">
        <v>30777963</v>
      </c>
      <c r="E2911" t="s">
        <v>16</v>
      </c>
      <c r="F2911" s="2">
        <v>1</v>
      </c>
      <c r="G2911" t="s">
        <v>16</v>
      </c>
      <c r="H2911" s="2">
        <v>0</v>
      </c>
      <c r="I2911" s="1" t="s">
        <v>5824</v>
      </c>
      <c r="J2911" s="2">
        <v>0</v>
      </c>
      <c r="K2911" t="s">
        <v>82</v>
      </c>
      <c r="L2911" t="s">
        <v>82</v>
      </c>
      <c r="M2911" s="2">
        <v>0</v>
      </c>
      <c r="N2911" s="2">
        <v>0</v>
      </c>
      <c r="O2911" s="2">
        <v>1</v>
      </c>
    </row>
    <row r="2912" spans="1:15" x14ac:dyDescent="0.3">
      <c r="A2912" t="s">
        <v>5825</v>
      </c>
      <c r="B2912" s="2">
        <v>49451619</v>
      </c>
      <c r="C2912" s="2">
        <v>30777963</v>
      </c>
      <c r="D2912" s="2">
        <v>30777963</v>
      </c>
      <c r="E2912" t="s">
        <v>16</v>
      </c>
      <c r="F2912" s="2">
        <v>1</v>
      </c>
      <c r="G2912" t="s">
        <v>16</v>
      </c>
      <c r="H2912" s="2">
        <v>0</v>
      </c>
      <c r="I2912" s="1" t="s">
        <v>5826</v>
      </c>
      <c r="J2912" s="2">
        <v>31</v>
      </c>
      <c r="K2912" s="3">
        <v>8.3000000000000001E-3</v>
      </c>
      <c r="L2912" s="3">
        <v>8.2000000000000007E-3</v>
      </c>
      <c r="M2912" s="2">
        <v>3724</v>
      </c>
      <c r="N2912" s="2">
        <v>3765</v>
      </c>
      <c r="O2912" s="2">
        <v>3765</v>
      </c>
    </row>
    <row r="2913" spans="1:15" x14ac:dyDescent="0.3">
      <c r="A2913" t="s">
        <v>5827</v>
      </c>
      <c r="B2913" s="2">
        <v>50057563</v>
      </c>
      <c r="C2913" s="2">
        <v>30777963</v>
      </c>
      <c r="D2913" s="2">
        <v>30777963</v>
      </c>
      <c r="E2913" t="s">
        <v>16</v>
      </c>
      <c r="F2913" s="2">
        <v>1</v>
      </c>
      <c r="G2913" t="s">
        <v>16</v>
      </c>
      <c r="H2913" s="2">
        <v>0</v>
      </c>
      <c r="I2913" s="1" t="s">
        <v>5828</v>
      </c>
      <c r="J2913" s="2">
        <v>0</v>
      </c>
      <c r="K2913" t="s">
        <v>82</v>
      </c>
      <c r="L2913" t="s">
        <v>82</v>
      </c>
      <c r="M2913" s="2">
        <v>0</v>
      </c>
      <c r="N2913" s="2">
        <v>0</v>
      </c>
      <c r="O2913" s="2">
        <v>1</v>
      </c>
    </row>
    <row r="2914" spans="1:15" x14ac:dyDescent="0.3">
      <c r="A2914" t="s">
        <v>5829</v>
      </c>
      <c r="B2914" s="2">
        <v>50245650</v>
      </c>
      <c r="C2914" s="2">
        <v>30777963</v>
      </c>
      <c r="D2914" s="2">
        <v>30777963</v>
      </c>
      <c r="E2914" t="s">
        <v>16</v>
      </c>
      <c r="F2914" s="2">
        <v>1</v>
      </c>
      <c r="G2914" t="s">
        <v>16</v>
      </c>
      <c r="H2914" s="2">
        <v>0</v>
      </c>
      <c r="I2914" s="1" t="s">
        <v>5830</v>
      </c>
      <c r="J2914" s="2">
        <v>0</v>
      </c>
      <c r="K2914" s="3">
        <v>0</v>
      </c>
      <c r="L2914" s="3">
        <v>0</v>
      </c>
      <c r="M2914" s="2">
        <v>1793</v>
      </c>
      <c r="N2914" s="2">
        <v>1830</v>
      </c>
      <c r="O2914" s="2">
        <v>1830</v>
      </c>
    </row>
    <row r="2915" spans="1:15" x14ac:dyDescent="0.3">
      <c r="A2915" t="s">
        <v>5831</v>
      </c>
      <c r="B2915" s="2">
        <v>50616968</v>
      </c>
      <c r="C2915" s="2">
        <v>30777963</v>
      </c>
      <c r="D2915" s="2">
        <v>30777963</v>
      </c>
      <c r="E2915" t="s">
        <v>16</v>
      </c>
      <c r="F2915" s="2">
        <v>1</v>
      </c>
      <c r="G2915" t="s">
        <v>16</v>
      </c>
      <c r="H2915" s="2">
        <v>0</v>
      </c>
      <c r="I2915" s="1" t="s">
        <v>5832</v>
      </c>
      <c r="J2915" s="2">
        <v>0</v>
      </c>
      <c r="K2915" s="3">
        <v>0</v>
      </c>
      <c r="L2915" s="3">
        <v>0</v>
      </c>
      <c r="M2915" s="2">
        <v>2122</v>
      </c>
      <c r="N2915" s="2">
        <v>2160</v>
      </c>
      <c r="O2915" s="2">
        <v>2160</v>
      </c>
    </row>
    <row r="2916" spans="1:15" x14ac:dyDescent="0.3">
      <c r="A2916" t="s">
        <v>5833</v>
      </c>
      <c r="B2916" s="2">
        <v>50736076</v>
      </c>
      <c r="C2916" s="2">
        <v>30777963</v>
      </c>
      <c r="D2916" s="2">
        <v>30777963</v>
      </c>
      <c r="E2916" t="s">
        <v>16</v>
      </c>
      <c r="F2916" s="2">
        <v>1</v>
      </c>
      <c r="G2916" t="s">
        <v>16</v>
      </c>
      <c r="H2916" s="2">
        <v>0</v>
      </c>
      <c r="I2916" s="1" t="s">
        <v>5834</v>
      </c>
      <c r="J2916" s="2">
        <v>0</v>
      </c>
      <c r="K2916" s="3">
        <v>0</v>
      </c>
      <c r="L2916" s="3">
        <v>0</v>
      </c>
      <c r="M2916" s="2">
        <v>1345</v>
      </c>
      <c r="N2916" s="2">
        <v>1381</v>
      </c>
      <c r="O2916" s="2">
        <v>1381</v>
      </c>
    </row>
    <row r="2917" spans="1:15" x14ac:dyDescent="0.3">
      <c r="A2917" t="s">
        <v>5835</v>
      </c>
      <c r="B2917" s="2">
        <v>50968357</v>
      </c>
      <c r="C2917" s="2">
        <v>30777963</v>
      </c>
      <c r="D2917" s="2">
        <v>30777963</v>
      </c>
      <c r="E2917" t="s">
        <v>16</v>
      </c>
      <c r="F2917" s="2">
        <v>1</v>
      </c>
      <c r="G2917" t="s">
        <v>16</v>
      </c>
      <c r="H2917" s="2">
        <v>0</v>
      </c>
      <c r="I2917" s="1" t="s">
        <v>5836</v>
      </c>
      <c r="J2917" s="2">
        <v>1</v>
      </c>
      <c r="K2917" s="3">
        <v>6.9999999999999999E-4</v>
      </c>
      <c r="L2917" s="3">
        <v>6.9999999999999999E-4</v>
      </c>
      <c r="M2917" s="2">
        <v>1453</v>
      </c>
      <c r="N2917" s="2">
        <v>1489</v>
      </c>
      <c r="O2917" s="2">
        <v>1489</v>
      </c>
    </row>
    <row r="2918" spans="1:15" x14ac:dyDescent="0.3">
      <c r="A2918" t="s">
        <v>5837</v>
      </c>
      <c r="B2918" s="2">
        <v>51394095</v>
      </c>
      <c r="C2918" s="2">
        <v>31299445</v>
      </c>
      <c r="D2918" s="2">
        <v>30777963</v>
      </c>
      <c r="E2918" t="s">
        <v>16</v>
      </c>
      <c r="F2918" s="2">
        <v>2</v>
      </c>
      <c r="G2918" t="s">
        <v>16</v>
      </c>
      <c r="H2918" s="2">
        <v>0</v>
      </c>
      <c r="I2918" s="1" t="s">
        <v>5838</v>
      </c>
      <c r="J2918" s="2">
        <v>0</v>
      </c>
      <c r="K2918" s="3">
        <v>0</v>
      </c>
      <c r="L2918" s="3">
        <v>0</v>
      </c>
      <c r="M2918" s="2">
        <v>3</v>
      </c>
      <c r="N2918" s="2">
        <v>3</v>
      </c>
      <c r="O2918" s="2">
        <v>1382</v>
      </c>
    </row>
    <row r="2919" spans="1:15" x14ac:dyDescent="0.3">
      <c r="A2919" t="s">
        <v>5839</v>
      </c>
      <c r="B2919" s="2">
        <v>51441209</v>
      </c>
      <c r="C2919" s="2">
        <v>30777963</v>
      </c>
      <c r="D2919" s="2">
        <v>30777963</v>
      </c>
      <c r="E2919" t="s">
        <v>16</v>
      </c>
      <c r="F2919" s="2">
        <v>1</v>
      </c>
      <c r="G2919" t="s">
        <v>16</v>
      </c>
      <c r="H2919" s="2">
        <v>0</v>
      </c>
      <c r="I2919" s="1" t="s">
        <v>5840</v>
      </c>
      <c r="J2919" s="2">
        <v>0</v>
      </c>
      <c r="K2919" s="3">
        <v>0</v>
      </c>
      <c r="L2919" s="3">
        <v>0</v>
      </c>
      <c r="M2919" s="2">
        <v>1737</v>
      </c>
      <c r="N2919" s="2">
        <v>1774</v>
      </c>
      <c r="O2919" s="2">
        <v>1774</v>
      </c>
    </row>
    <row r="2920" spans="1:15" x14ac:dyDescent="0.3">
      <c r="A2920" t="s">
        <v>5841</v>
      </c>
      <c r="B2920" s="2">
        <v>51682350</v>
      </c>
      <c r="C2920" s="2">
        <v>30777963</v>
      </c>
      <c r="D2920" s="2">
        <v>30777963</v>
      </c>
      <c r="E2920" t="s">
        <v>16</v>
      </c>
      <c r="F2920" s="2">
        <v>1</v>
      </c>
      <c r="G2920" t="s">
        <v>16</v>
      </c>
      <c r="H2920" s="2">
        <v>0</v>
      </c>
      <c r="I2920" s="1" t="s">
        <v>5842</v>
      </c>
      <c r="J2920" s="2">
        <v>0</v>
      </c>
      <c r="K2920" s="3">
        <v>0</v>
      </c>
      <c r="L2920" s="3">
        <v>0</v>
      </c>
      <c r="M2920" s="2">
        <v>1572</v>
      </c>
      <c r="N2920" s="2">
        <v>1785</v>
      </c>
      <c r="O2920" s="2">
        <v>1785</v>
      </c>
    </row>
    <row r="2921" spans="1:15" x14ac:dyDescent="0.3">
      <c r="A2921" t="s">
        <v>5843</v>
      </c>
      <c r="B2921" s="2">
        <v>52049018</v>
      </c>
      <c r="C2921" s="2">
        <v>30777963</v>
      </c>
      <c r="D2921" s="2">
        <v>30777963</v>
      </c>
      <c r="E2921" t="s">
        <v>16</v>
      </c>
      <c r="F2921" s="2">
        <v>1</v>
      </c>
      <c r="G2921" t="s">
        <v>16</v>
      </c>
      <c r="H2921" s="2">
        <v>0</v>
      </c>
      <c r="I2921" s="1" t="s">
        <v>5844</v>
      </c>
      <c r="J2921" s="2">
        <v>0</v>
      </c>
      <c r="K2921" t="s">
        <v>82</v>
      </c>
      <c r="L2921" t="s">
        <v>82</v>
      </c>
      <c r="M2921" s="2">
        <v>0</v>
      </c>
      <c r="N2921" s="2">
        <v>0</v>
      </c>
      <c r="O2921" s="2">
        <v>1</v>
      </c>
    </row>
    <row r="2922" spans="1:15" x14ac:dyDescent="0.3">
      <c r="A2922" t="s">
        <v>5845</v>
      </c>
      <c r="B2922" s="2">
        <v>52267067</v>
      </c>
      <c r="C2922" s="2">
        <v>30777963</v>
      </c>
      <c r="D2922" s="2">
        <v>30777963</v>
      </c>
      <c r="E2922" s="2">
        <v>52267067</v>
      </c>
      <c r="F2922" s="2">
        <v>1</v>
      </c>
      <c r="G2922" s="2">
        <v>0</v>
      </c>
      <c r="H2922" s="2">
        <v>1</v>
      </c>
      <c r="I2922" s="1" t="s">
        <v>5846</v>
      </c>
      <c r="J2922" s="2">
        <v>0</v>
      </c>
      <c r="K2922" s="3">
        <v>0</v>
      </c>
      <c r="L2922" s="3">
        <v>0</v>
      </c>
      <c r="M2922" s="2">
        <v>3039</v>
      </c>
      <c r="N2922" s="2">
        <v>3081</v>
      </c>
      <c r="O2922" s="2">
        <v>3081</v>
      </c>
    </row>
    <row r="2923" spans="1:15" x14ac:dyDescent="0.3">
      <c r="A2923" t="s">
        <v>5847</v>
      </c>
      <c r="B2923" s="2">
        <v>52447016</v>
      </c>
      <c r="C2923" s="2">
        <v>30777963</v>
      </c>
      <c r="D2923" s="2">
        <v>30777963</v>
      </c>
      <c r="E2923" t="s">
        <v>16</v>
      </c>
      <c r="F2923" s="2">
        <v>1</v>
      </c>
      <c r="G2923" t="s">
        <v>16</v>
      </c>
      <c r="H2923" s="2">
        <v>0</v>
      </c>
      <c r="I2923" s="1" t="s">
        <v>5848</v>
      </c>
      <c r="J2923" s="2">
        <v>0</v>
      </c>
      <c r="K2923" s="3">
        <v>0</v>
      </c>
      <c r="L2923" s="3">
        <v>0</v>
      </c>
      <c r="M2923" s="2">
        <v>3724</v>
      </c>
      <c r="N2923" s="2">
        <v>3765</v>
      </c>
      <c r="O2923" s="2">
        <v>3765</v>
      </c>
    </row>
    <row r="2924" spans="1:15" x14ac:dyDescent="0.3">
      <c r="A2924" t="s">
        <v>5849</v>
      </c>
      <c r="B2924" s="2">
        <v>52496333</v>
      </c>
      <c r="C2924" s="2">
        <v>30777963</v>
      </c>
      <c r="D2924" s="2">
        <v>30777963</v>
      </c>
      <c r="E2924" t="s">
        <v>16</v>
      </c>
      <c r="F2924" s="2">
        <v>1</v>
      </c>
      <c r="G2924" t="s">
        <v>16</v>
      </c>
      <c r="H2924" s="2">
        <v>0</v>
      </c>
      <c r="I2924" s="1" t="s">
        <v>5850</v>
      </c>
      <c r="J2924" s="2">
        <v>0</v>
      </c>
      <c r="K2924" s="3">
        <v>0</v>
      </c>
      <c r="L2924" s="3">
        <v>0</v>
      </c>
      <c r="M2924" s="2">
        <v>3680</v>
      </c>
      <c r="N2924" s="2">
        <v>3721</v>
      </c>
      <c r="O2924" s="2">
        <v>3721</v>
      </c>
    </row>
    <row r="2925" spans="1:15" x14ac:dyDescent="0.3">
      <c r="A2925" t="s">
        <v>5851</v>
      </c>
      <c r="B2925" s="2">
        <v>52582031</v>
      </c>
      <c r="C2925" s="2">
        <v>30777963</v>
      </c>
      <c r="D2925" s="2">
        <v>30777963</v>
      </c>
      <c r="E2925" t="s">
        <v>16</v>
      </c>
      <c r="F2925" s="2">
        <v>1</v>
      </c>
      <c r="G2925" t="s">
        <v>16</v>
      </c>
      <c r="H2925" s="2">
        <v>0</v>
      </c>
      <c r="I2925" s="1" t="s">
        <v>5852</v>
      </c>
      <c r="J2925" s="2">
        <v>0</v>
      </c>
      <c r="K2925" s="3">
        <v>0</v>
      </c>
      <c r="L2925" s="3">
        <v>0</v>
      </c>
      <c r="M2925" s="2">
        <v>1422</v>
      </c>
      <c r="N2925" s="2">
        <v>1463</v>
      </c>
      <c r="O2925" s="2">
        <v>1463</v>
      </c>
    </row>
    <row r="2926" spans="1:15" x14ac:dyDescent="0.3">
      <c r="A2926" t="s">
        <v>5853</v>
      </c>
      <c r="B2926" s="2">
        <v>53644609</v>
      </c>
      <c r="C2926" s="2">
        <v>31299445</v>
      </c>
      <c r="D2926" s="2">
        <v>30777963</v>
      </c>
      <c r="E2926" t="s">
        <v>16</v>
      </c>
      <c r="F2926" s="2">
        <v>2</v>
      </c>
      <c r="G2926" t="s">
        <v>16</v>
      </c>
      <c r="H2926" s="2">
        <v>0</v>
      </c>
      <c r="I2926" s="1" t="s">
        <v>5854</v>
      </c>
      <c r="J2926" s="2">
        <v>29</v>
      </c>
      <c r="K2926" s="3">
        <v>0.16200000000000001</v>
      </c>
      <c r="L2926" s="3">
        <v>0.1381</v>
      </c>
      <c r="M2926" s="2">
        <v>150</v>
      </c>
      <c r="N2926" s="2">
        <v>181</v>
      </c>
      <c r="O2926" s="2">
        <v>1667</v>
      </c>
    </row>
    <row r="2927" spans="1:15" x14ac:dyDescent="0.3">
      <c r="A2927" t="s">
        <v>5855</v>
      </c>
      <c r="B2927" s="2">
        <v>53867208</v>
      </c>
      <c r="C2927" s="2">
        <v>30936224</v>
      </c>
      <c r="D2927" s="2">
        <v>30777963</v>
      </c>
      <c r="E2927" t="s">
        <v>16</v>
      </c>
      <c r="F2927" s="2">
        <v>2</v>
      </c>
      <c r="G2927" t="s">
        <v>16</v>
      </c>
      <c r="H2927" s="2">
        <v>0</v>
      </c>
      <c r="I2927" s="1" t="s">
        <v>5856</v>
      </c>
      <c r="J2927" s="2">
        <v>30</v>
      </c>
      <c r="K2927" s="3">
        <v>0.9677</v>
      </c>
      <c r="L2927" s="3">
        <v>0.9677</v>
      </c>
      <c r="M2927" s="2">
        <v>1</v>
      </c>
      <c r="N2927" s="2">
        <v>1</v>
      </c>
      <c r="O2927" s="2">
        <v>1220</v>
      </c>
    </row>
    <row r="2928" spans="1:15" x14ac:dyDescent="0.3">
      <c r="A2928" t="s">
        <v>5857</v>
      </c>
      <c r="B2928" s="2">
        <v>53869906</v>
      </c>
      <c r="C2928" s="2">
        <v>30777963</v>
      </c>
      <c r="D2928" s="2">
        <v>30777963</v>
      </c>
      <c r="E2928" t="s">
        <v>16</v>
      </c>
      <c r="F2928" s="2">
        <v>1</v>
      </c>
      <c r="G2928" t="s">
        <v>16</v>
      </c>
      <c r="H2928" s="2">
        <v>0</v>
      </c>
      <c r="I2928" s="1" t="s">
        <v>5858</v>
      </c>
      <c r="J2928" s="2">
        <v>0</v>
      </c>
      <c r="K2928" s="3">
        <v>0</v>
      </c>
      <c r="L2928" s="3">
        <v>0</v>
      </c>
      <c r="M2928" s="2">
        <v>1442</v>
      </c>
      <c r="N2928" s="2">
        <v>1478</v>
      </c>
      <c r="O2928" s="2">
        <v>1478</v>
      </c>
    </row>
    <row r="2929" spans="1:15" x14ac:dyDescent="0.3">
      <c r="A2929" t="s">
        <v>5859</v>
      </c>
      <c r="B2929" s="2">
        <v>54040014</v>
      </c>
      <c r="C2929" s="2">
        <v>30777963</v>
      </c>
      <c r="D2929" s="2">
        <v>30777963</v>
      </c>
      <c r="E2929" s="2">
        <v>54040014</v>
      </c>
      <c r="F2929" s="2">
        <v>1</v>
      </c>
      <c r="G2929" s="2">
        <v>0</v>
      </c>
      <c r="H2929" s="2">
        <v>1</v>
      </c>
      <c r="I2929" s="1" t="s">
        <v>5860</v>
      </c>
      <c r="J2929" s="2">
        <v>0</v>
      </c>
      <c r="K2929" s="3">
        <v>0</v>
      </c>
      <c r="L2929" s="3">
        <v>0</v>
      </c>
      <c r="M2929" s="2">
        <v>1777</v>
      </c>
      <c r="N2929" s="2">
        <v>1814</v>
      </c>
      <c r="O2929" s="2">
        <v>1814</v>
      </c>
    </row>
    <row r="2930" spans="1:15" x14ac:dyDescent="0.3">
      <c r="A2930" t="s">
        <v>5861</v>
      </c>
      <c r="B2930" s="2">
        <v>54210397</v>
      </c>
      <c r="C2930" s="2">
        <v>30777963</v>
      </c>
      <c r="D2930" s="2">
        <v>30777963</v>
      </c>
      <c r="E2930" t="s">
        <v>16</v>
      </c>
      <c r="F2930" s="2">
        <v>1</v>
      </c>
      <c r="G2930" t="s">
        <v>16</v>
      </c>
      <c r="H2930" s="2">
        <v>0</v>
      </c>
      <c r="I2930" s="1" t="s">
        <v>5862</v>
      </c>
      <c r="J2930" s="2">
        <v>2</v>
      </c>
      <c r="K2930" s="3">
        <v>6.9999999999999999E-4</v>
      </c>
      <c r="L2930" s="3">
        <v>6.9999999999999999E-4</v>
      </c>
      <c r="M2930" s="2">
        <v>3011</v>
      </c>
      <c r="N2930" s="2">
        <v>3052</v>
      </c>
      <c r="O2930" s="2">
        <v>3052</v>
      </c>
    </row>
    <row r="2931" spans="1:15" x14ac:dyDescent="0.3">
      <c r="A2931" t="s">
        <v>5863</v>
      </c>
      <c r="B2931" s="2">
        <v>54504787</v>
      </c>
      <c r="C2931" s="2">
        <v>30777963</v>
      </c>
      <c r="D2931" s="2">
        <v>30777963</v>
      </c>
      <c r="E2931" t="s">
        <v>16</v>
      </c>
      <c r="F2931" s="2">
        <v>1</v>
      </c>
      <c r="G2931" t="s">
        <v>16</v>
      </c>
      <c r="H2931" s="2">
        <v>0</v>
      </c>
      <c r="I2931" s="1" t="s">
        <v>5864</v>
      </c>
      <c r="J2931" s="2">
        <v>0</v>
      </c>
      <c r="K2931" s="3">
        <v>0</v>
      </c>
      <c r="L2931" s="3">
        <v>0</v>
      </c>
      <c r="M2931" s="2">
        <v>3724</v>
      </c>
      <c r="N2931" s="2">
        <v>3765</v>
      </c>
      <c r="O2931" s="2">
        <v>3765</v>
      </c>
    </row>
    <row r="2932" spans="1:15" x14ac:dyDescent="0.3">
      <c r="A2932" t="s">
        <v>5865</v>
      </c>
      <c r="B2932" s="2">
        <v>54513839</v>
      </c>
      <c r="C2932" s="2">
        <v>30777963</v>
      </c>
      <c r="D2932" s="2">
        <v>30777963</v>
      </c>
      <c r="E2932" t="s">
        <v>16</v>
      </c>
      <c r="F2932" s="2">
        <v>1</v>
      </c>
      <c r="G2932" t="s">
        <v>16</v>
      </c>
      <c r="H2932" s="2">
        <v>0</v>
      </c>
      <c r="I2932" s="1" t="s">
        <v>5866</v>
      </c>
      <c r="J2932" s="2">
        <v>0</v>
      </c>
      <c r="K2932" s="3">
        <v>0</v>
      </c>
      <c r="L2932" s="3">
        <v>0</v>
      </c>
      <c r="M2932" s="2">
        <v>3724</v>
      </c>
      <c r="N2932" s="2">
        <v>3765</v>
      </c>
      <c r="O2932" s="2">
        <v>3765</v>
      </c>
    </row>
    <row r="2933" spans="1:15" x14ac:dyDescent="0.3">
      <c r="A2933" t="s">
        <v>5867</v>
      </c>
      <c r="B2933" s="2">
        <v>54583842</v>
      </c>
      <c r="C2933" s="2">
        <v>30777963</v>
      </c>
      <c r="D2933" s="2">
        <v>30777963</v>
      </c>
      <c r="E2933" t="s">
        <v>16</v>
      </c>
      <c r="F2933" s="2">
        <v>1</v>
      </c>
      <c r="G2933" t="s">
        <v>16</v>
      </c>
      <c r="H2933" s="2">
        <v>0</v>
      </c>
      <c r="I2933" s="1" t="s">
        <v>5868</v>
      </c>
      <c r="J2933" s="2">
        <v>0</v>
      </c>
      <c r="K2933" s="3">
        <v>0</v>
      </c>
      <c r="L2933" s="3">
        <v>0</v>
      </c>
      <c r="M2933" s="2">
        <v>1478</v>
      </c>
      <c r="N2933" s="2">
        <v>2748</v>
      </c>
      <c r="O2933" s="2">
        <v>2748</v>
      </c>
    </row>
    <row r="2934" spans="1:15" x14ac:dyDescent="0.3">
      <c r="A2934" t="s">
        <v>5869</v>
      </c>
      <c r="B2934" s="2">
        <v>54590427</v>
      </c>
      <c r="C2934" s="2">
        <v>30777963</v>
      </c>
      <c r="D2934" s="2">
        <v>30777963</v>
      </c>
      <c r="E2934" t="s">
        <v>16</v>
      </c>
      <c r="F2934" s="2">
        <v>1</v>
      </c>
      <c r="G2934" t="s">
        <v>16</v>
      </c>
      <c r="H2934" s="2">
        <v>0</v>
      </c>
      <c r="I2934" s="1" t="s">
        <v>5870</v>
      </c>
      <c r="J2934" s="2">
        <v>0</v>
      </c>
      <c r="K2934" s="3">
        <v>0</v>
      </c>
      <c r="L2934" s="3">
        <v>0</v>
      </c>
      <c r="M2934" s="2">
        <v>1731</v>
      </c>
      <c r="N2934" s="2">
        <v>1770</v>
      </c>
      <c r="O2934" s="2">
        <v>1770</v>
      </c>
    </row>
    <row r="2935" spans="1:15" x14ac:dyDescent="0.3">
      <c r="A2935" t="s">
        <v>5871</v>
      </c>
      <c r="B2935" s="2">
        <v>54602861</v>
      </c>
      <c r="C2935" s="2">
        <v>30777963</v>
      </c>
      <c r="D2935" s="2">
        <v>30777963</v>
      </c>
      <c r="E2935" t="s">
        <v>16</v>
      </c>
      <c r="F2935" s="2">
        <v>1</v>
      </c>
      <c r="G2935" t="s">
        <v>16</v>
      </c>
      <c r="H2935" s="2">
        <v>0</v>
      </c>
      <c r="I2935" s="1" t="s">
        <v>5872</v>
      </c>
      <c r="J2935" s="2">
        <v>0</v>
      </c>
      <c r="K2935" s="3">
        <v>0</v>
      </c>
      <c r="L2935" s="3">
        <v>0</v>
      </c>
      <c r="M2935" s="2">
        <v>1461</v>
      </c>
      <c r="N2935" s="2">
        <v>1497</v>
      </c>
      <c r="O2935" s="2">
        <v>1497</v>
      </c>
    </row>
    <row r="2936" spans="1:15" x14ac:dyDescent="0.3">
      <c r="A2936" t="s">
        <v>5873</v>
      </c>
      <c r="B2936" s="2">
        <v>54696008</v>
      </c>
      <c r="C2936" s="2">
        <v>30777963</v>
      </c>
      <c r="D2936" s="2">
        <v>30777963</v>
      </c>
      <c r="E2936" t="s">
        <v>16</v>
      </c>
      <c r="F2936" s="2">
        <v>1</v>
      </c>
      <c r="G2936" t="s">
        <v>16</v>
      </c>
      <c r="H2936" s="2">
        <v>0</v>
      </c>
      <c r="I2936" s="1" t="s">
        <v>5874</v>
      </c>
      <c r="J2936" s="2">
        <v>0</v>
      </c>
      <c r="K2936" s="3">
        <v>0</v>
      </c>
      <c r="L2936" s="3">
        <v>0</v>
      </c>
      <c r="M2936" s="2">
        <v>2236</v>
      </c>
      <c r="N2936" s="2">
        <v>2308</v>
      </c>
      <c r="O2936" s="2">
        <v>2308</v>
      </c>
    </row>
    <row r="2937" spans="1:15" x14ac:dyDescent="0.3">
      <c r="A2937" t="s">
        <v>5875</v>
      </c>
      <c r="B2937" s="2">
        <v>54727424</v>
      </c>
      <c r="C2937" s="2">
        <v>30777963</v>
      </c>
      <c r="D2937" s="2">
        <v>30777963</v>
      </c>
      <c r="E2937" t="s">
        <v>16</v>
      </c>
      <c r="F2937" s="2">
        <v>1</v>
      </c>
      <c r="G2937" t="s">
        <v>16</v>
      </c>
      <c r="H2937" s="2">
        <v>0</v>
      </c>
      <c r="I2937" s="1" t="s">
        <v>5876</v>
      </c>
      <c r="J2937" s="2">
        <v>0</v>
      </c>
      <c r="K2937" s="3">
        <v>0</v>
      </c>
      <c r="L2937" s="3">
        <v>0</v>
      </c>
      <c r="M2937" s="2">
        <v>1835</v>
      </c>
      <c r="N2937" s="2">
        <v>1875</v>
      </c>
      <c r="O2937" s="2">
        <v>1875</v>
      </c>
    </row>
    <row r="2938" spans="1:15" x14ac:dyDescent="0.3">
      <c r="A2938" t="s">
        <v>5877</v>
      </c>
      <c r="B2938" s="2">
        <v>54763393</v>
      </c>
      <c r="C2938" s="2">
        <v>30777963</v>
      </c>
      <c r="D2938" s="2">
        <v>30777963</v>
      </c>
      <c r="E2938" t="s">
        <v>16</v>
      </c>
      <c r="F2938" s="2">
        <v>1</v>
      </c>
      <c r="G2938" t="s">
        <v>16</v>
      </c>
      <c r="H2938" s="2">
        <v>0</v>
      </c>
      <c r="I2938" s="1" t="s">
        <v>5878</v>
      </c>
      <c r="J2938" s="2">
        <v>0</v>
      </c>
      <c r="K2938" s="3">
        <v>0</v>
      </c>
      <c r="L2938" s="3">
        <v>0</v>
      </c>
      <c r="M2938" s="2">
        <v>2289</v>
      </c>
      <c r="N2938" s="2">
        <v>2327</v>
      </c>
      <c r="O2938" s="2">
        <v>2327</v>
      </c>
    </row>
    <row r="2939" spans="1:15" x14ac:dyDescent="0.3">
      <c r="A2939" t="s">
        <v>5879</v>
      </c>
      <c r="B2939" s="2">
        <v>54764368</v>
      </c>
      <c r="C2939" s="2">
        <v>30777963</v>
      </c>
      <c r="D2939" s="2">
        <v>30777963</v>
      </c>
      <c r="E2939" t="s">
        <v>16</v>
      </c>
      <c r="F2939" s="2">
        <v>1</v>
      </c>
      <c r="G2939" t="s">
        <v>16</v>
      </c>
      <c r="H2939" s="2">
        <v>0</v>
      </c>
      <c r="I2939" s="1" t="s">
        <v>5880</v>
      </c>
      <c r="J2939" s="2">
        <v>2</v>
      </c>
      <c r="K2939" s="3">
        <v>1.4E-3</v>
      </c>
      <c r="L2939" s="3">
        <v>1.2999999999999999E-3</v>
      </c>
      <c r="M2939" s="2">
        <v>1468</v>
      </c>
      <c r="N2939" s="2">
        <v>1504</v>
      </c>
      <c r="O2939" s="2">
        <v>1504</v>
      </c>
    </row>
    <row r="2940" spans="1:15" x14ac:dyDescent="0.3">
      <c r="A2940" t="s">
        <v>5881</v>
      </c>
      <c r="B2940" s="2">
        <v>54903777</v>
      </c>
      <c r="C2940" s="2">
        <v>30777963</v>
      </c>
      <c r="D2940" s="2">
        <v>30777963</v>
      </c>
      <c r="E2940" t="s">
        <v>16</v>
      </c>
      <c r="F2940" s="2">
        <v>1</v>
      </c>
      <c r="G2940" t="s">
        <v>16</v>
      </c>
      <c r="H2940" s="2">
        <v>0</v>
      </c>
      <c r="I2940" s="1" t="s">
        <v>5882</v>
      </c>
      <c r="J2940" s="2">
        <v>0</v>
      </c>
      <c r="K2940" s="3">
        <v>0</v>
      </c>
      <c r="L2940" s="3">
        <v>0</v>
      </c>
      <c r="M2940" s="2">
        <v>2202</v>
      </c>
      <c r="N2940" s="2">
        <v>2240</v>
      </c>
      <c r="O2940" s="2">
        <v>2240</v>
      </c>
    </row>
    <row r="2941" spans="1:15" x14ac:dyDescent="0.3">
      <c r="A2941" t="s">
        <v>5883</v>
      </c>
      <c r="B2941" s="2">
        <v>55340045</v>
      </c>
      <c r="C2941" s="2">
        <v>30777963</v>
      </c>
      <c r="D2941" s="2">
        <v>30777963</v>
      </c>
      <c r="E2941" t="s">
        <v>16</v>
      </c>
      <c r="F2941" s="2">
        <v>1</v>
      </c>
      <c r="G2941" t="s">
        <v>16</v>
      </c>
      <c r="H2941" s="2">
        <v>0</v>
      </c>
      <c r="I2941" s="1" t="s">
        <v>5884</v>
      </c>
      <c r="J2941" s="2">
        <v>2</v>
      </c>
      <c r="K2941" s="3">
        <v>5.0000000000000001E-4</v>
      </c>
      <c r="L2941" s="3">
        <v>5.0000000000000001E-4</v>
      </c>
      <c r="M2941" s="2">
        <v>3724</v>
      </c>
      <c r="N2941" s="2">
        <v>3765</v>
      </c>
      <c r="O2941" s="2">
        <v>3765</v>
      </c>
    </row>
    <row r="2942" spans="1:15" x14ac:dyDescent="0.3">
      <c r="A2942" t="s">
        <v>5885</v>
      </c>
      <c r="B2942" s="2">
        <v>55373936</v>
      </c>
      <c r="C2942" s="2">
        <v>30777963</v>
      </c>
      <c r="D2942" s="2">
        <v>30777963</v>
      </c>
      <c r="E2942" t="s">
        <v>16</v>
      </c>
      <c r="F2942" s="2">
        <v>1</v>
      </c>
      <c r="G2942" t="s">
        <v>16</v>
      </c>
      <c r="H2942" s="2">
        <v>0</v>
      </c>
      <c r="I2942" s="1" t="s">
        <v>5886</v>
      </c>
      <c r="J2942" s="2">
        <v>0</v>
      </c>
      <c r="K2942" t="s">
        <v>82</v>
      </c>
      <c r="L2942" t="s">
        <v>82</v>
      </c>
      <c r="M2942" s="2">
        <v>0</v>
      </c>
      <c r="N2942" s="2">
        <v>0</v>
      </c>
      <c r="O2942" s="2">
        <v>1</v>
      </c>
    </row>
    <row r="2943" spans="1:15" x14ac:dyDescent="0.3">
      <c r="A2943" t="s">
        <v>5887</v>
      </c>
      <c r="B2943" s="2">
        <v>55420722</v>
      </c>
      <c r="C2943" s="2">
        <v>30777963</v>
      </c>
      <c r="D2943" s="2">
        <v>30777963</v>
      </c>
      <c r="E2943" t="s">
        <v>16</v>
      </c>
      <c r="F2943" s="2">
        <v>1</v>
      </c>
      <c r="G2943" t="s">
        <v>16</v>
      </c>
      <c r="H2943" s="2">
        <v>0</v>
      </c>
      <c r="I2943" s="1" t="s">
        <v>5888</v>
      </c>
      <c r="J2943" s="2">
        <v>0</v>
      </c>
      <c r="K2943" s="3">
        <v>0</v>
      </c>
      <c r="L2943" s="3">
        <v>0</v>
      </c>
      <c r="M2943" s="2">
        <v>2122</v>
      </c>
      <c r="N2943" s="2">
        <v>2160</v>
      </c>
      <c r="O2943" s="2">
        <v>2160</v>
      </c>
    </row>
    <row r="2944" spans="1:15" x14ac:dyDescent="0.3">
      <c r="A2944" t="s">
        <v>5889</v>
      </c>
      <c r="B2944" s="2">
        <v>56202845</v>
      </c>
      <c r="C2944" s="2">
        <v>30777963</v>
      </c>
      <c r="D2944" s="2">
        <v>30777963</v>
      </c>
      <c r="E2944" t="s">
        <v>16</v>
      </c>
      <c r="F2944" s="2">
        <v>1</v>
      </c>
      <c r="G2944" t="s">
        <v>16</v>
      </c>
      <c r="H2944" s="2">
        <v>0</v>
      </c>
      <c r="I2944" s="1" t="s">
        <v>5890</v>
      </c>
      <c r="J2944" s="2">
        <v>1</v>
      </c>
      <c r="K2944" s="3">
        <v>6.9999999999999999E-4</v>
      </c>
      <c r="L2944" s="3">
        <v>5.9999999999999995E-4</v>
      </c>
      <c r="M2944" s="2">
        <v>1514</v>
      </c>
      <c r="N2944" s="2">
        <v>1550</v>
      </c>
      <c r="O2944" s="2">
        <v>1550</v>
      </c>
    </row>
    <row r="2945" spans="1:15" x14ac:dyDescent="0.3">
      <c r="A2945" t="s">
        <v>5891</v>
      </c>
      <c r="B2945" s="2">
        <v>56395574</v>
      </c>
      <c r="C2945" s="2">
        <v>30777963</v>
      </c>
      <c r="D2945" s="2">
        <v>30777963</v>
      </c>
      <c r="E2945" t="s">
        <v>16</v>
      </c>
      <c r="F2945" s="2">
        <v>1</v>
      </c>
      <c r="G2945" t="s">
        <v>16</v>
      </c>
      <c r="H2945" s="2">
        <v>0</v>
      </c>
      <c r="I2945" s="1" t="s">
        <v>5892</v>
      </c>
      <c r="J2945" s="2">
        <v>1</v>
      </c>
      <c r="K2945" s="3">
        <v>4.0000000000000002E-4</v>
      </c>
      <c r="L2945" s="3">
        <v>4.0000000000000002E-4</v>
      </c>
      <c r="M2945" s="2">
        <v>2563</v>
      </c>
      <c r="N2945" s="2">
        <v>2604</v>
      </c>
      <c r="O2945" s="2">
        <v>2604</v>
      </c>
    </row>
    <row r="2946" spans="1:15" x14ac:dyDescent="0.3">
      <c r="A2946" t="s">
        <v>5893</v>
      </c>
      <c r="B2946" s="2">
        <v>56520316</v>
      </c>
      <c r="C2946" s="2">
        <v>30777963</v>
      </c>
      <c r="D2946" s="2">
        <v>30777963</v>
      </c>
      <c r="E2946" t="s">
        <v>16</v>
      </c>
      <c r="F2946" s="2">
        <v>1</v>
      </c>
      <c r="G2946" t="s">
        <v>16</v>
      </c>
      <c r="H2946" s="2">
        <v>0</v>
      </c>
      <c r="I2946" s="1" t="s">
        <v>5894</v>
      </c>
      <c r="J2946" s="2">
        <v>0</v>
      </c>
      <c r="K2946" s="3">
        <v>0</v>
      </c>
      <c r="L2946" s="3">
        <v>0</v>
      </c>
      <c r="M2946" s="2">
        <v>1760</v>
      </c>
      <c r="N2946" s="2">
        <v>1802</v>
      </c>
      <c r="O2946" s="2">
        <v>1802</v>
      </c>
    </row>
    <row r="2947" spans="1:15" x14ac:dyDescent="0.3">
      <c r="A2947" t="s">
        <v>5895</v>
      </c>
      <c r="B2947" s="2">
        <v>56604517</v>
      </c>
      <c r="C2947" s="2">
        <v>30777963</v>
      </c>
      <c r="D2947" s="2">
        <v>30777963</v>
      </c>
      <c r="E2947" t="s">
        <v>16</v>
      </c>
      <c r="F2947" s="2">
        <v>1</v>
      </c>
      <c r="G2947" t="s">
        <v>16</v>
      </c>
      <c r="H2947" s="2">
        <v>0</v>
      </c>
      <c r="I2947" s="1" t="s">
        <v>5896</v>
      </c>
      <c r="J2947" s="2">
        <v>41</v>
      </c>
      <c r="K2947" s="3">
        <v>1.09E-2</v>
      </c>
      <c r="L2947" s="3">
        <v>1.0800000000000001E-2</v>
      </c>
      <c r="M2947" s="2">
        <v>3724</v>
      </c>
      <c r="N2947" s="2">
        <v>3765</v>
      </c>
      <c r="O2947" s="2">
        <v>3765</v>
      </c>
    </row>
    <row r="2948" spans="1:15" x14ac:dyDescent="0.3">
      <c r="A2948" t="s">
        <v>5897</v>
      </c>
      <c r="B2948" s="2">
        <v>56708819</v>
      </c>
      <c r="C2948" s="2">
        <v>30777963</v>
      </c>
      <c r="D2948" s="2">
        <v>30777963</v>
      </c>
      <c r="E2948" t="s">
        <v>16</v>
      </c>
      <c r="F2948" s="2">
        <v>1</v>
      </c>
      <c r="G2948" t="s">
        <v>16</v>
      </c>
      <c r="H2948" s="2">
        <v>0</v>
      </c>
      <c r="I2948" s="1" t="s">
        <v>5898</v>
      </c>
      <c r="J2948" s="2">
        <v>0</v>
      </c>
      <c r="K2948" s="3">
        <v>0</v>
      </c>
      <c r="L2948" s="3">
        <v>0</v>
      </c>
      <c r="M2948" s="2">
        <v>1549</v>
      </c>
      <c r="N2948" s="2">
        <v>1585</v>
      </c>
      <c r="O2948" s="2">
        <v>1585</v>
      </c>
    </row>
    <row r="2949" spans="1:15" x14ac:dyDescent="0.3">
      <c r="A2949" t="s">
        <v>5899</v>
      </c>
      <c r="B2949" s="2">
        <v>56804231</v>
      </c>
      <c r="C2949" s="2">
        <v>30777963</v>
      </c>
      <c r="D2949" s="2">
        <v>30777963</v>
      </c>
      <c r="E2949" t="s">
        <v>16</v>
      </c>
      <c r="F2949" s="2">
        <v>1</v>
      </c>
      <c r="G2949" t="s">
        <v>16</v>
      </c>
      <c r="H2949" s="2">
        <v>0</v>
      </c>
      <c r="I2949" s="1" t="s">
        <v>5900</v>
      </c>
      <c r="J2949" s="2">
        <v>0</v>
      </c>
      <c r="K2949" s="3">
        <v>0</v>
      </c>
      <c r="L2949" s="3">
        <v>0</v>
      </c>
      <c r="M2949" s="2">
        <v>1610</v>
      </c>
      <c r="N2949" s="2">
        <v>1646</v>
      </c>
      <c r="O2949" s="2">
        <v>1646</v>
      </c>
    </row>
    <row r="2950" spans="1:15" x14ac:dyDescent="0.3">
      <c r="A2950" t="s">
        <v>5901</v>
      </c>
      <c r="B2950" s="2">
        <v>57295931</v>
      </c>
      <c r="C2950" s="2">
        <v>30777963</v>
      </c>
      <c r="D2950" s="2">
        <v>30777963</v>
      </c>
      <c r="E2950" t="s">
        <v>16</v>
      </c>
      <c r="F2950" s="2">
        <v>1</v>
      </c>
      <c r="G2950" t="s">
        <v>16</v>
      </c>
      <c r="H2950" s="2">
        <v>0</v>
      </c>
      <c r="I2950" s="1" t="s">
        <v>5902</v>
      </c>
      <c r="J2950" s="2">
        <v>0</v>
      </c>
      <c r="K2950" s="3">
        <v>0</v>
      </c>
      <c r="L2950" s="3">
        <v>0</v>
      </c>
      <c r="M2950" s="2">
        <v>1559</v>
      </c>
      <c r="N2950" s="2">
        <v>1598</v>
      </c>
      <c r="O2950" s="2">
        <v>1598</v>
      </c>
    </row>
    <row r="2951" spans="1:15" x14ac:dyDescent="0.3">
      <c r="A2951" t="s">
        <v>5903</v>
      </c>
      <c r="B2951" s="2">
        <v>57516311</v>
      </c>
      <c r="C2951" s="2">
        <v>33043744</v>
      </c>
      <c r="D2951" s="2">
        <v>30777963</v>
      </c>
      <c r="E2951" s="2">
        <v>33043744</v>
      </c>
      <c r="F2951" s="2">
        <v>2</v>
      </c>
      <c r="G2951" s="2">
        <v>1</v>
      </c>
      <c r="H2951" s="2">
        <v>1</v>
      </c>
      <c r="I2951" s="1" t="s">
        <v>5904</v>
      </c>
      <c r="J2951" s="2">
        <v>0</v>
      </c>
      <c r="K2951" t="s">
        <v>82</v>
      </c>
      <c r="L2951" t="s">
        <v>82</v>
      </c>
      <c r="M2951" s="2">
        <v>0</v>
      </c>
      <c r="N2951" s="2">
        <v>0</v>
      </c>
      <c r="O2951" s="2">
        <v>1</v>
      </c>
    </row>
    <row r="2952" spans="1:15" x14ac:dyDescent="0.3">
      <c r="A2952" t="s">
        <v>5905</v>
      </c>
      <c r="B2952" s="2">
        <v>58091372</v>
      </c>
      <c r="C2952" s="2">
        <v>30777963</v>
      </c>
      <c r="D2952" s="2">
        <v>30777963</v>
      </c>
      <c r="E2952" t="s">
        <v>16</v>
      </c>
      <c r="F2952" s="2">
        <v>1</v>
      </c>
      <c r="G2952" t="s">
        <v>16</v>
      </c>
      <c r="H2952" s="2">
        <v>0</v>
      </c>
      <c r="I2952" s="1" t="s">
        <v>5906</v>
      </c>
      <c r="J2952" s="2">
        <v>0</v>
      </c>
      <c r="K2952" s="3">
        <v>0</v>
      </c>
      <c r="L2952" s="3">
        <v>0</v>
      </c>
      <c r="M2952" s="2">
        <v>1984</v>
      </c>
      <c r="N2952" s="2">
        <v>2021</v>
      </c>
      <c r="O2952" s="2">
        <v>2021</v>
      </c>
    </row>
    <row r="2953" spans="1:15" x14ac:dyDescent="0.3">
      <c r="A2953" t="s">
        <v>5907</v>
      </c>
      <c r="B2953" s="2">
        <v>58271745</v>
      </c>
      <c r="C2953" s="2">
        <v>30777963</v>
      </c>
      <c r="D2953" s="2">
        <v>30777963</v>
      </c>
      <c r="E2953" t="s">
        <v>16</v>
      </c>
      <c r="F2953" s="2">
        <v>1</v>
      </c>
      <c r="G2953" t="s">
        <v>16</v>
      </c>
      <c r="H2953" s="2">
        <v>0</v>
      </c>
      <c r="I2953" s="1" t="s">
        <v>5908</v>
      </c>
      <c r="J2953" s="2">
        <v>0</v>
      </c>
      <c r="K2953" s="3">
        <v>0</v>
      </c>
      <c r="L2953" s="3">
        <v>0</v>
      </c>
      <c r="M2953" s="2">
        <v>2189</v>
      </c>
      <c r="N2953" s="2">
        <v>2227</v>
      </c>
      <c r="O2953" s="2">
        <v>2227</v>
      </c>
    </row>
    <row r="2954" spans="1:15" x14ac:dyDescent="0.3">
      <c r="A2954" t="s">
        <v>5909</v>
      </c>
      <c r="B2954" s="2">
        <v>58703180</v>
      </c>
      <c r="C2954" s="2">
        <v>30777963</v>
      </c>
      <c r="D2954" s="2">
        <v>30777963</v>
      </c>
      <c r="E2954" t="s">
        <v>16</v>
      </c>
      <c r="F2954" s="2">
        <v>1</v>
      </c>
      <c r="G2954" t="s">
        <v>16</v>
      </c>
      <c r="H2954" s="2">
        <v>0</v>
      </c>
      <c r="I2954" s="1" t="s">
        <v>5910</v>
      </c>
      <c r="J2954" s="2">
        <v>0</v>
      </c>
      <c r="K2954" s="3">
        <v>0</v>
      </c>
      <c r="L2954" s="3">
        <v>0</v>
      </c>
      <c r="M2954" s="2">
        <v>1640</v>
      </c>
      <c r="N2954" s="2">
        <v>1676</v>
      </c>
      <c r="O2954" s="2">
        <v>1676</v>
      </c>
    </row>
    <row r="2955" spans="1:15" x14ac:dyDescent="0.3">
      <c r="A2955" t="s">
        <v>5911</v>
      </c>
      <c r="B2955" s="2">
        <v>59174134</v>
      </c>
      <c r="C2955" s="2">
        <v>51541023</v>
      </c>
      <c r="D2955" s="2">
        <v>30777963</v>
      </c>
      <c r="E2955" t="s">
        <v>16</v>
      </c>
      <c r="F2955" s="2">
        <v>2</v>
      </c>
      <c r="G2955" t="s">
        <v>16</v>
      </c>
      <c r="H2955" s="2">
        <v>0</v>
      </c>
      <c r="I2955" s="1" t="s">
        <v>5912</v>
      </c>
      <c r="J2955" s="2">
        <v>13</v>
      </c>
      <c r="K2955" s="3">
        <v>5.5999999999999999E-3</v>
      </c>
      <c r="L2955" s="3">
        <v>5.4999999999999997E-3</v>
      </c>
      <c r="M2955" s="2">
        <v>2321</v>
      </c>
      <c r="N2955" s="2">
        <v>2360</v>
      </c>
      <c r="O2955" s="2">
        <v>2360</v>
      </c>
    </row>
    <row r="2956" spans="1:15" x14ac:dyDescent="0.3">
      <c r="A2956" t="s">
        <v>5913</v>
      </c>
      <c r="B2956" s="2">
        <v>59460333</v>
      </c>
      <c r="C2956" s="2">
        <v>30777963</v>
      </c>
      <c r="D2956" s="2">
        <v>30777963</v>
      </c>
      <c r="E2956" t="s">
        <v>16</v>
      </c>
      <c r="F2956" s="2">
        <v>1</v>
      </c>
      <c r="G2956" t="s">
        <v>16</v>
      </c>
      <c r="H2956" s="2">
        <v>0</v>
      </c>
      <c r="I2956" s="1" t="s">
        <v>5914</v>
      </c>
      <c r="J2956" s="2">
        <v>1</v>
      </c>
      <c r="K2956" s="3">
        <v>1</v>
      </c>
      <c r="L2956" s="3">
        <v>1</v>
      </c>
      <c r="M2956" s="2">
        <v>0</v>
      </c>
      <c r="N2956" s="2">
        <v>0</v>
      </c>
      <c r="O2956" s="2">
        <v>1583</v>
      </c>
    </row>
    <row r="2957" spans="1:15" x14ac:dyDescent="0.3">
      <c r="A2957" t="s">
        <v>5915</v>
      </c>
      <c r="B2957" s="2">
        <v>59873931</v>
      </c>
      <c r="C2957" s="2">
        <v>30777963</v>
      </c>
      <c r="D2957" s="2">
        <v>30777963</v>
      </c>
      <c r="E2957" t="s">
        <v>16</v>
      </c>
      <c r="F2957" s="2">
        <v>1</v>
      </c>
      <c r="G2957" t="s">
        <v>16</v>
      </c>
      <c r="H2957" s="2">
        <v>0</v>
      </c>
      <c r="I2957" s="1" t="s">
        <v>5916</v>
      </c>
      <c r="J2957" s="2">
        <v>9</v>
      </c>
      <c r="K2957" s="3">
        <v>5.0000000000000001E-3</v>
      </c>
      <c r="L2957" s="3">
        <v>4.8999999999999998E-3</v>
      </c>
      <c r="M2957" s="2">
        <v>1780</v>
      </c>
      <c r="N2957" s="2">
        <v>1817</v>
      </c>
      <c r="O2957" s="2">
        <v>1817</v>
      </c>
    </row>
    <row r="2958" spans="1:15" x14ac:dyDescent="0.3">
      <c r="A2958" t="s">
        <v>5917</v>
      </c>
      <c r="B2958" s="2">
        <v>60112042</v>
      </c>
      <c r="C2958" s="2">
        <v>30777963</v>
      </c>
      <c r="D2958" s="2">
        <v>30777963</v>
      </c>
      <c r="E2958" t="s">
        <v>16</v>
      </c>
      <c r="F2958" s="2">
        <v>1</v>
      </c>
      <c r="G2958" t="s">
        <v>16</v>
      </c>
      <c r="H2958" s="2">
        <v>0</v>
      </c>
      <c r="I2958" s="1" t="s">
        <v>5918</v>
      </c>
      <c r="J2958" s="2">
        <v>2</v>
      </c>
      <c r="K2958" s="3">
        <v>6.9999999999999999E-4</v>
      </c>
      <c r="L2958" s="3">
        <v>6.9999999999999999E-4</v>
      </c>
      <c r="M2958" s="2">
        <v>2982</v>
      </c>
      <c r="N2958" s="2">
        <v>3023</v>
      </c>
      <c r="O2958" s="2">
        <v>3023</v>
      </c>
    </row>
    <row r="2959" spans="1:15" x14ac:dyDescent="0.3">
      <c r="A2959" t="s">
        <v>5919</v>
      </c>
      <c r="B2959" s="2">
        <v>61193978</v>
      </c>
      <c r="C2959" s="2">
        <v>30777963</v>
      </c>
      <c r="D2959" s="2">
        <v>30777963</v>
      </c>
      <c r="E2959" t="s">
        <v>16</v>
      </c>
      <c r="F2959" s="2">
        <v>1</v>
      </c>
      <c r="G2959" t="s">
        <v>16</v>
      </c>
      <c r="H2959" s="2">
        <v>0</v>
      </c>
      <c r="I2959" s="1" t="s">
        <v>5920</v>
      </c>
      <c r="J2959" s="2">
        <v>0</v>
      </c>
      <c r="K2959" s="3">
        <v>0</v>
      </c>
      <c r="L2959" s="3">
        <v>0</v>
      </c>
      <c r="M2959" s="2">
        <v>3724</v>
      </c>
      <c r="N2959" s="2">
        <v>3765</v>
      </c>
      <c r="O2959" s="2">
        <v>3765</v>
      </c>
    </row>
    <row r="2960" spans="1:15" x14ac:dyDescent="0.3">
      <c r="A2960" t="s">
        <v>5921</v>
      </c>
      <c r="B2960" s="2">
        <v>61728158</v>
      </c>
      <c r="C2960" s="2">
        <v>54040014</v>
      </c>
      <c r="D2960" s="2">
        <v>30777963</v>
      </c>
      <c r="E2960" s="2">
        <v>54040014</v>
      </c>
      <c r="F2960" s="2">
        <v>2</v>
      </c>
      <c r="G2960" s="2">
        <v>1</v>
      </c>
      <c r="H2960" s="2">
        <v>1</v>
      </c>
      <c r="I2960" s="1" t="s">
        <v>5922</v>
      </c>
      <c r="J2960" s="2">
        <v>7</v>
      </c>
      <c r="K2960" s="3">
        <v>1.9E-3</v>
      </c>
      <c r="L2960" s="3">
        <v>1.9E-3</v>
      </c>
      <c r="M2960" s="2">
        <v>3724</v>
      </c>
      <c r="N2960" s="2">
        <v>3765</v>
      </c>
      <c r="O2960" s="2">
        <v>3765</v>
      </c>
    </row>
    <row r="2961" spans="1:15" x14ac:dyDescent="0.3">
      <c r="A2961" t="s">
        <v>5923</v>
      </c>
      <c r="B2961" s="2">
        <v>62296563</v>
      </c>
      <c r="C2961" s="2">
        <v>30777963</v>
      </c>
      <c r="D2961" s="2">
        <v>30777963</v>
      </c>
      <c r="E2961" t="s">
        <v>16</v>
      </c>
      <c r="F2961" s="2">
        <v>1</v>
      </c>
      <c r="G2961" t="s">
        <v>16</v>
      </c>
      <c r="H2961" s="2">
        <v>0</v>
      </c>
      <c r="I2961" s="1" t="s">
        <v>5924</v>
      </c>
      <c r="J2961" s="2">
        <v>58</v>
      </c>
      <c r="K2961" s="3">
        <v>2.7799999999999998E-2</v>
      </c>
      <c r="L2961" s="3">
        <v>2.7300000000000001E-2</v>
      </c>
      <c r="M2961" s="2">
        <v>2026</v>
      </c>
      <c r="N2961" s="2">
        <v>2063</v>
      </c>
      <c r="O2961" s="2">
        <v>2063</v>
      </c>
    </row>
    <row r="2962" spans="1:15" x14ac:dyDescent="0.3">
      <c r="A2962" t="s">
        <v>5925</v>
      </c>
      <c r="B2962" s="2">
        <v>62424300</v>
      </c>
      <c r="C2962" s="2">
        <v>30777963</v>
      </c>
      <c r="D2962" s="2">
        <v>30777963</v>
      </c>
      <c r="E2962" t="s">
        <v>16</v>
      </c>
      <c r="F2962" s="2">
        <v>1</v>
      </c>
      <c r="G2962" t="s">
        <v>16</v>
      </c>
      <c r="H2962" s="2">
        <v>0</v>
      </c>
      <c r="I2962" s="1" t="s">
        <v>5926</v>
      </c>
      <c r="J2962" s="2">
        <v>10</v>
      </c>
      <c r="K2962" s="3">
        <v>6.0000000000000001E-3</v>
      </c>
      <c r="L2962" s="3">
        <v>5.7999999999999996E-3</v>
      </c>
      <c r="M2962" s="2">
        <v>1669</v>
      </c>
      <c r="N2962" s="2">
        <v>1705</v>
      </c>
      <c r="O2962" s="2">
        <v>1705</v>
      </c>
    </row>
    <row r="2963" spans="1:15" x14ac:dyDescent="0.3">
      <c r="A2963" t="s">
        <v>5927</v>
      </c>
      <c r="B2963" s="2">
        <v>64339390</v>
      </c>
      <c r="C2963" s="2">
        <v>30777963</v>
      </c>
      <c r="D2963" s="2">
        <v>30777963</v>
      </c>
      <c r="E2963" t="s">
        <v>16</v>
      </c>
      <c r="F2963" s="2">
        <v>1</v>
      </c>
      <c r="G2963" t="s">
        <v>16</v>
      </c>
      <c r="H2963" s="2">
        <v>0</v>
      </c>
      <c r="I2963" s="1" t="s">
        <v>5928</v>
      </c>
      <c r="J2963" s="2">
        <v>5</v>
      </c>
      <c r="K2963" s="3">
        <v>2.5000000000000001E-3</v>
      </c>
      <c r="L2963" s="3">
        <v>2.5000000000000001E-3</v>
      </c>
      <c r="M2963" s="2">
        <v>1985</v>
      </c>
      <c r="N2963" s="2">
        <v>2022</v>
      </c>
      <c r="O2963" s="2">
        <v>2022</v>
      </c>
    </row>
    <row r="2964" spans="1:15" x14ac:dyDescent="0.3">
      <c r="A2964" t="s">
        <v>5929</v>
      </c>
      <c r="B2964" s="2">
        <v>64866589</v>
      </c>
      <c r="C2964" s="2">
        <v>30777963</v>
      </c>
      <c r="D2964" s="2">
        <v>30777963</v>
      </c>
      <c r="E2964" t="s">
        <v>16</v>
      </c>
      <c r="F2964" s="2">
        <v>1</v>
      </c>
      <c r="G2964" t="s">
        <v>16</v>
      </c>
      <c r="H2964" s="2">
        <v>0</v>
      </c>
      <c r="I2964" s="1" t="s">
        <v>5930</v>
      </c>
      <c r="J2964" s="2">
        <v>1</v>
      </c>
      <c r="K2964" s="3">
        <v>5.0000000000000001E-4</v>
      </c>
      <c r="L2964" s="3">
        <v>5.0000000000000001E-4</v>
      </c>
      <c r="M2964" s="2">
        <v>2088</v>
      </c>
      <c r="N2964" s="2">
        <v>2125</v>
      </c>
      <c r="O2964" s="2">
        <v>2125</v>
      </c>
    </row>
    <row r="2965" spans="1:15" x14ac:dyDescent="0.3">
      <c r="A2965" t="s">
        <v>5931</v>
      </c>
      <c r="B2965" s="2">
        <v>65784967</v>
      </c>
      <c r="C2965" s="2">
        <v>34874414</v>
      </c>
      <c r="D2965" s="2">
        <v>30777963</v>
      </c>
      <c r="E2965" t="s">
        <v>16</v>
      </c>
      <c r="F2965" s="2">
        <v>2</v>
      </c>
      <c r="G2965" t="s">
        <v>16</v>
      </c>
      <c r="H2965" s="2">
        <v>0</v>
      </c>
      <c r="I2965" s="1" t="s">
        <v>5932</v>
      </c>
      <c r="J2965" s="2">
        <v>123</v>
      </c>
      <c r="K2965" s="3">
        <v>1</v>
      </c>
      <c r="L2965" s="3">
        <v>1</v>
      </c>
      <c r="M2965" s="2">
        <v>0</v>
      </c>
      <c r="N2965" s="2">
        <v>0</v>
      </c>
      <c r="O2965" s="2">
        <v>1733</v>
      </c>
    </row>
    <row r="2966" spans="1:15" x14ac:dyDescent="0.3">
      <c r="A2966" t="s">
        <v>5933</v>
      </c>
      <c r="B2966" s="2">
        <v>65878521</v>
      </c>
      <c r="C2966" s="2">
        <v>30777963</v>
      </c>
      <c r="D2966" s="2">
        <v>30777963</v>
      </c>
      <c r="E2966" t="s">
        <v>16</v>
      </c>
      <c r="F2966" s="2">
        <v>1</v>
      </c>
      <c r="G2966" t="s">
        <v>16</v>
      </c>
      <c r="H2966" s="2">
        <v>0</v>
      </c>
      <c r="I2966" s="1" t="s">
        <v>5934</v>
      </c>
      <c r="J2966" s="2">
        <v>0</v>
      </c>
      <c r="K2966" t="s">
        <v>82</v>
      </c>
      <c r="L2966" t="s">
        <v>82</v>
      </c>
      <c r="M2966" s="2">
        <v>0</v>
      </c>
      <c r="N2966" s="2">
        <v>0</v>
      </c>
      <c r="O2966" s="2">
        <v>1</v>
      </c>
    </row>
    <row r="2967" spans="1:15" x14ac:dyDescent="0.3">
      <c r="A2967" t="s">
        <v>5935</v>
      </c>
      <c r="B2967" s="2">
        <v>66821846</v>
      </c>
      <c r="C2967" s="2">
        <v>30777963</v>
      </c>
      <c r="D2967" s="2">
        <v>30777963</v>
      </c>
      <c r="E2967" t="s">
        <v>16</v>
      </c>
      <c r="F2967" s="2">
        <v>1</v>
      </c>
      <c r="G2967" t="s">
        <v>16</v>
      </c>
      <c r="H2967" s="2">
        <v>0</v>
      </c>
      <c r="I2967" s="1" t="s">
        <v>5936</v>
      </c>
      <c r="J2967" s="2">
        <v>0</v>
      </c>
      <c r="K2967" s="3">
        <v>0</v>
      </c>
      <c r="L2967" s="3">
        <v>0</v>
      </c>
      <c r="M2967" s="2">
        <v>3184</v>
      </c>
      <c r="N2967" s="2">
        <v>3225</v>
      </c>
      <c r="O2967" s="2">
        <v>3225</v>
      </c>
    </row>
    <row r="2968" spans="1:15" x14ac:dyDescent="0.3">
      <c r="A2968" t="s">
        <v>5937</v>
      </c>
      <c r="B2968" s="2">
        <v>66991906</v>
      </c>
      <c r="C2968" s="2">
        <v>30777963</v>
      </c>
      <c r="D2968" s="2">
        <v>30777963</v>
      </c>
      <c r="E2968" t="s">
        <v>16</v>
      </c>
      <c r="F2968" s="2">
        <v>1</v>
      </c>
      <c r="G2968" t="s">
        <v>16</v>
      </c>
      <c r="H2968" s="2">
        <v>0</v>
      </c>
      <c r="I2968" s="1" t="s">
        <v>5938</v>
      </c>
      <c r="J2968" s="2">
        <v>0</v>
      </c>
      <c r="K2968" s="3">
        <v>0</v>
      </c>
      <c r="L2968" s="3">
        <v>0</v>
      </c>
      <c r="M2968" s="2">
        <v>1748</v>
      </c>
      <c r="N2968" s="2">
        <v>1785</v>
      </c>
      <c r="O2968" s="2">
        <v>1785</v>
      </c>
    </row>
    <row r="2969" spans="1:15" x14ac:dyDescent="0.3">
      <c r="A2969" t="s">
        <v>5939</v>
      </c>
      <c r="B2969" s="2">
        <v>69600272</v>
      </c>
      <c r="C2969" s="2">
        <v>30777963</v>
      </c>
      <c r="D2969" s="2">
        <v>30777963</v>
      </c>
      <c r="E2969" t="s">
        <v>16</v>
      </c>
      <c r="F2969" s="2">
        <v>1</v>
      </c>
      <c r="G2969" t="s">
        <v>16</v>
      </c>
      <c r="H2969" s="2">
        <v>0</v>
      </c>
      <c r="I2969" s="1" t="s">
        <v>5940</v>
      </c>
      <c r="J2969" s="2">
        <v>27</v>
      </c>
      <c r="K2969" s="3">
        <v>7.1999999999999998E-3</v>
      </c>
      <c r="L2969" s="3">
        <v>7.1000000000000004E-3</v>
      </c>
      <c r="M2969" s="2">
        <v>3724</v>
      </c>
      <c r="N2969" s="2">
        <v>3765</v>
      </c>
      <c r="O2969" s="2">
        <v>3765</v>
      </c>
    </row>
    <row r="2970" spans="1:15" x14ac:dyDescent="0.3">
      <c r="A2970" t="s">
        <v>5941</v>
      </c>
      <c r="B2970" s="2">
        <v>70995399</v>
      </c>
      <c r="C2970" s="2">
        <v>30777963</v>
      </c>
      <c r="D2970" s="2">
        <v>30777963</v>
      </c>
      <c r="E2970" t="s">
        <v>16</v>
      </c>
      <c r="F2970" s="2">
        <v>1</v>
      </c>
      <c r="G2970" t="s">
        <v>16</v>
      </c>
      <c r="H2970" s="2">
        <v>0</v>
      </c>
      <c r="I2970" s="1" t="s">
        <v>5942</v>
      </c>
      <c r="J2970" s="2">
        <v>0</v>
      </c>
      <c r="K2970" s="3">
        <v>0</v>
      </c>
      <c r="L2970" s="3">
        <v>0</v>
      </c>
      <c r="M2970" s="2">
        <v>2799</v>
      </c>
      <c r="N2970" s="2">
        <v>2839</v>
      </c>
      <c r="O2970" s="2">
        <v>2839</v>
      </c>
    </row>
    <row r="2971" spans="1:15" x14ac:dyDescent="0.3">
      <c r="A2971" t="s">
        <v>5943</v>
      </c>
      <c r="B2971" s="2">
        <v>71437080</v>
      </c>
      <c r="C2971" s="2">
        <v>32311248</v>
      </c>
      <c r="D2971" s="2">
        <v>30777963</v>
      </c>
      <c r="E2971" t="s">
        <v>16</v>
      </c>
      <c r="F2971" s="2">
        <v>2</v>
      </c>
      <c r="G2971" t="s">
        <v>16</v>
      </c>
      <c r="H2971" s="2">
        <v>0</v>
      </c>
      <c r="I2971" s="1" t="s">
        <v>5944</v>
      </c>
      <c r="J2971" s="2">
        <v>3</v>
      </c>
      <c r="K2971" s="3">
        <v>8.0000000000000004E-4</v>
      </c>
      <c r="L2971" s="3">
        <v>8.0000000000000004E-4</v>
      </c>
      <c r="M2971" s="2">
        <v>3724</v>
      </c>
      <c r="N2971" s="2">
        <v>3765</v>
      </c>
      <c r="O2971" s="2">
        <v>3765</v>
      </c>
    </row>
    <row r="2972" spans="1:15" x14ac:dyDescent="0.3">
      <c r="A2972" t="s">
        <v>5945</v>
      </c>
      <c r="B2972" s="2">
        <v>72423588</v>
      </c>
      <c r="C2972" s="2">
        <v>55373936</v>
      </c>
      <c r="D2972" s="2">
        <v>30777963</v>
      </c>
      <c r="E2972" t="s">
        <v>16</v>
      </c>
      <c r="F2972" s="2">
        <v>2</v>
      </c>
      <c r="G2972" t="s">
        <v>16</v>
      </c>
      <c r="H2972" s="2">
        <v>0</v>
      </c>
      <c r="I2972" s="1" t="s">
        <v>5946</v>
      </c>
      <c r="J2972" s="2">
        <v>1</v>
      </c>
      <c r="K2972" s="3">
        <v>5.9999999999999995E-4</v>
      </c>
      <c r="L2972" s="3">
        <v>5.0000000000000001E-4</v>
      </c>
      <c r="M2972" s="2">
        <v>1781</v>
      </c>
      <c r="N2972" s="2">
        <v>1842</v>
      </c>
      <c r="O2972" s="2">
        <v>1842</v>
      </c>
    </row>
    <row r="2973" spans="1:15" x14ac:dyDescent="0.3">
      <c r="A2973" t="s">
        <v>5947</v>
      </c>
      <c r="B2973" s="2">
        <v>72507940</v>
      </c>
      <c r="C2973" s="2">
        <v>30777963</v>
      </c>
      <c r="D2973" s="2">
        <v>30777963</v>
      </c>
      <c r="E2973" t="s">
        <v>16</v>
      </c>
      <c r="F2973" s="2">
        <v>1</v>
      </c>
      <c r="G2973" t="s">
        <v>16</v>
      </c>
      <c r="H2973" s="2">
        <v>0</v>
      </c>
      <c r="I2973" s="1" t="s">
        <v>5948</v>
      </c>
      <c r="J2973" s="2">
        <v>1</v>
      </c>
      <c r="K2973" s="3">
        <v>5.0000000000000001E-4</v>
      </c>
      <c r="L2973" s="3">
        <v>4.0000000000000002E-4</v>
      </c>
      <c r="M2973" s="2">
        <v>2192</v>
      </c>
      <c r="N2973" s="2">
        <v>2230</v>
      </c>
      <c r="O2973" s="2">
        <v>2230</v>
      </c>
    </row>
    <row r="2974" spans="1:15" x14ac:dyDescent="0.3">
      <c r="A2974" t="s">
        <v>5949</v>
      </c>
      <c r="B2974" s="2">
        <v>72716471</v>
      </c>
      <c r="C2974" s="2">
        <v>30777963</v>
      </c>
      <c r="D2974" s="2">
        <v>30777963</v>
      </c>
      <c r="E2974" t="s">
        <v>16</v>
      </c>
      <c r="F2974" s="2">
        <v>1</v>
      </c>
      <c r="G2974" t="s">
        <v>16</v>
      </c>
      <c r="H2974" s="2">
        <v>0</v>
      </c>
      <c r="I2974" s="1" t="s">
        <v>5950</v>
      </c>
      <c r="J2974" s="2">
        <v>0</v>
      </c>
      <c r="K2974" s="3">
        <v>0</v>
      </c>
      <c r="L2974" s="3">
        <v>0</v>
      </c>
      <c r="M2974" s="2">
        <v>1104</v>
      </c>
      <c r="N2974" s="2">
        <v>1108</v>
      </c>
      <c r="O2974" s="2">
        <v>2516</v>
      </c>
    </row>
    <row r="2975" spans="1:15" x14ac:dyDescent="0.3">
      <c r="A2975" t="s">
        <v>5951</v>
      </c>
      <c r="B2975" s="2">
        <v>72946769</v>
      </c>
      <c r="C2975" s="2">
        <v>30777963</v>
      </c>
      <c r="D2975" s="2">
        <v>30777963</v>
      </c>
      <c r="E2975" t="s">
        <v>16</v>
      </c>
      <c r="F2975" s="2">
        <v>1</v>
      </c>
      <c r="G2975" t="s">
        <v>16</v>
      </c>
      <c r="H2975" s="2">
        <v>0</v>
      </c>
      <c r="I2975" s="1" t="s">
        <v>5952</v>
      </c>
      <c r="J2975" s="2">
        <v>32</v>
      </c>
      <c r="K2975" s="3">
        <v>1.3899999999999999E-2</v>
      </c>
      <c r="L2975" s="3">
        <v>1.37E-2</v>
      </c>
      <c r="M2975" s="2">
        <v>2263</v>
      </c>
      <c r="N2975" s="2">
        <v>2301</v>
      </c>
      <c r="O2975" s="2">
        <v>2301</v>
      </c>
    </row>
    <row r="2976" spans="1:15" x14ac:dyDescent="0.3">
      <c r="A2976" t="s">
        <v>5953</v>
      </c>
      <c r="B2976" s="2">
        <v>73390207</v>
      </c>
      <c r="C2976" s="2">
        <v>30777963</v>
      </c>
      <c r="D2976" s="2">
        <v>30777963</v>
      </c>
      <c r="E2976" t="s">
        <v>16</v>
      </c>
      <c r="F2976" s="2">
        <v>1</v>
      </c>
      <c r="G2976" t="s">
        <v>16</v>
      </c>
      <c r="H2976" s="2">
        <v>0</v>
      </c>
      <c r="I2976" s="1" t="s">
        <v>5954</v>
      </c>
      <c r="J2976" s="2">
        <v>65</v>
      </c>
      <c r="K2976" s="3">
        <v>1.72E-2</v>
      </c>
      <c r="L2976" s="3">
        <v>1.7000000000000001E-2</v>
      </c>
      <c r="M2976" s="2">
        <v>3724</v>
      </c>
      <c r="N2976" s="2">
        <v>3765</v>
      </c>
      <c r="O2976" s="2">
        <v>3765</v>
      </c>
    </row>
    <row r="2977" spans="1:15" x14ac:dyDescent="0.3">
      <c r="A2977" t="s">
        <v>5955</v>
      </c>
      <c r="B2977" s="2">
        <v>73679955</v>
      </c>
      <c r="C2977" s="2">
        <v>30777963</v>
      </c>
      <c r="D2977" s="2">
        <v>30777963</v>
      </c>
      <c r="E2977" t="s">
        <v>16</v>
      </c>
      <c r="F2977" s="2">
        <v>1</v>
      </c>
      <c r="G2977" t="s">
        <v>16</v>
      </c>
      <c r="H2977" s="2">
        <v>0</v>
      </c>
      <c r="I2977" s="1" t="s">
        <v>5956</v>
      </c>
      <c r="J2977" s="2">
        <v>1</v>
      </c>
      <c r="K2977" s="3">
        <v>4.0000000000000002E-4</v>
      </c>
      <c r="L2977" s="3">
        <v>4.0000000000000002E-4</v>
      </c>
      <c r="M2977" s="2">
        <v>2450</v>
      </c>
      <c r="N2977" s="2">
        <v>2490</v>
      </c>
      <c r="O2977" s="2">
        <v>2490</v>
      </c>
    </row>
    <row r="2978" spans="1:15" x14ac:dyDescent="0.3">
      <c r="A2978" t="s">
        <v>5957</v>
      </c>
      <c r="B2978" s="2">
        <v>75737509</v>
      </c>
      <c r="C2978" s="2">
        <v>30777963</v>
      </c>
      <c r="D2978" s="2">
        <v>30777963</v>
      </c>
      <c r="E2978" t="s">
        <v>16</v>
      </c>
      <c r="F2978" s="2">
        <v>1</v>
      </c>
      <c r="G2978" t="s">
        <v>16</v>
      </c>
      <c r="H2978" s="2">
        <v>0</v>
      </c>
      <c r="I2978" s="1" t="s">
        <v>5958</v>
      </c>
      <c r="J2978" s="2">
        <v>0</v>
      </c>
      <c r="K2978" s="3">
        <v>0</v>
      </c>
      <c r="L2978" s="3">
        <v>0</v>
      </c>
      <c r="M2978" s="2">
        <v>1994</v>
      </c>
      <c r="N2978" s="2">
        <v>2031</v>
      </c>
      <c r="O2978" s="2">
        <v>2031</v>
      </c>
    </row>
    <row r="2979" spans="1:15" x14ac:dyDescent="0.3">
      <c r="A2979" t="s">
        <v>5959</v>
      </c>
      <c r="B2979" s="2">
        <v>75796464</v>
      </c>
      <c r="C2979" s="2">
        <v>30777963</v>
      </c>
      <c r="D2979" s="2">
        <v>30777963</v>
      </c>
      <c r="E2979" t="s">
        <v>16</v>
      </c>
      <c r="F2979" s="2">
        <v>1</v>
      </c>
      <c r="G2979" t="s">
        <v>16</v>
      </c>
      <c r="H2979" s="2">
        <v>0</v>
      </c>
      <c r="I2979" s="1" t="s">
        <v>5960</v>
      </c>
      <c r="J2979" s="2">
        <v>9</v>
      </c>
      <c r="K2979" s="3">
        <v>4.5999999999999999E-3</v>
      </c>
      <c r="L2979" s="3">
        <v>4.4999999999999997E-3</v>
      </c>
      <c r="M2979" s="2">
        <v>1960</v>
      </c>
      <c r="N2979" s="2">
        <v>1997</v>
      </c>
      <c r="O2979" s="2">
        <v>1997</v>
      </c>
    </row>
    <row r="2980" spans="1:15" x14ac:dyDescent="0.3">
      <c r="A2980" t="s">
        <v>5961</v>
      </c>
      <c r="B2980" s="2">
        <v>76165046</v>
      </c>
      <c r="C2980" s="2">
        <v>30777963</v>
      </c>
      <c r="D2980" s="2">
        <v>30777963</v>
      </c>
      <c r="E2980" t="s">
        <v>16</v>
      </c>
      <c r="F2980" s="2">
        <v>1</v>
      </c>
      <c r="G2980" t="s">
        <v>16</v>
      </c>
      <c r="H2980" s="2">
        <v>0</v>
      </c>
      <c r="I2980" s="1" t="s">
        <v>5962</v>
      </c>
      <c r="J2980" s="2">
        <v>2</v>
      </c>
      <c r="K2980" s="3">
        <v>1E-3</v>
      </c>
      <c r="L2980" s="3">
        <v>1E-3</v>
      </c>
      <c r="M2980" s="2">
        <v>1967</v>
      </c>
      <c r="N2980" s="2">
        <v>2004</v>
      </c>
      <c r="O2980" s="2">
        <v>2004</v>
      </c>
    </row>
    <row r="2981" spans="1:15" x14ac:dyDescent="0.3">
      <c r="A2981" t="s">
        <v>5963</v>
      </c>
      <c r="B2981" s="2">
        <v>76722931</v>
      </c>
      <c r="C2981" s="2">
        <v>30777963</v>
      </c>
      <c r="D2981" s="2">
        <v>30777963</v>
      </c>
      <c r="E2981" s="2">
        <v>76722931</v>
      </c>
      <c r="F2981" s="2">
        <v>1</v>
      </c>
      <c r="G2981" s="2">
        <v>0</v>
      </c>
      <c r="H2981" s="2">
        <v>1</v>
      </c>
      <c r="I2981" s="1" t="s">
        <v>5964</v>
      </c>
      <c r="J2981" s="2">
        <v>0</v>
      </c>
      <c r="K2981" s="3">
        <v>0</v>
      </c>
      <c r="L2981" s="3">
        <v>0</v>
      </c>
      <c r="M2981" s="2">
        <v>1276</v>
      </c>
      <c r="N2981" s="2">
        <v>1313</v>
      </c>
      <c r="O2981" s="2">
        <v>1313</v>
      </c>
    </row>
    <row r="2982" spans="1:15" x14ac:dyDescent="0.3">
      <c r="A2982" t="s">
        <v>5965</v>
      </c>
      <c r="B2982" s="2">
        <v>78043741</v>
      </c>
      <c r="C2982" s="2">
        <v>30777963</v>
      </c>
      <c r="D2982" s="2">
        <v>30777963</v>
      </c>
      <c r="E2982" t="s">
        <v>16</v>
      </c>
      <c r="F2982" s="2">
        <v>1</v>
      </c>
      <c r="G2982" t="s">
        <v>16</v>
      </c>
      <c r="H2982" s="2">
        <v>0</v>
      </c>
      <c r="I2982" s="1" t="s">
        <v>5966</v>
      </c>
      <c r="J2982" s="2">
        <v>0</v>
      </c>
      <c r="K2982" t="s">
        <v>82</v>
      </c>
      <c r="L2982" t="s">
        <v>82</v>
      </c>
      <c r="M2982" s="2">
        <v>0</v>
      </c>
      <c r="N2982" s="2">
        <v>0</v>
      </c>
      <c r="O2982" s="2">
        <v>1</v>
      </c>
    </row>
    <row r="2983" spans="1:15" x14ac:dyDescent="0.3">
      <c r="A2983" t="s">
        <v>5967</v>
      </c>
      <c r="B2983" s="2">
        <v>78171350</v>
      </c>
      <c r="C2983" s="2">
        <v>30777963</v>
      </c>
      <c r="D2983" s="2">
        <v>30777963</v>
      </c>
      <c r="E2983" t="s">
        <v>16</v>
      </c>
      <c r="F2983" s="2">
        <v>1</v>
      </c>
      <c r="G2983" t="s">
        <v>16</v>
      </c>
      <c r="H2983" s="2">
        <v>0</v>
      </c>
      <c r="I2983" s="1" t="s">
        <v>5968</v>
      </c>
      <c r="J2983" s="2">
        <v>30</v>
      </c>
      <c r="K2983" s="3">
        <v>1.37E-2</v>
      </c>
      <c r="L2983" s="3">
        <v>1.34E-2</v>
      </c>
      <c r="M2983" s="2">
        <v>2162</v>
      </c>
      <c r="N2983" s="2">
        <v>2204</v>
      </c>
      <c r="O2983" s="2">
        <v>2204</v>
      </c>
    </row>
    <row r="2984" spans="1:15" x14ac:dyDescent="0.3">
      <c r="A2984" t="s">
        <v>5969</v>
      </c>
      <c r="B2984" s="2">
        <v>78712965</v>
      </c>
      <c r="C2984" s="2">
        <v>49451619</v>
      </c>
      <c r="D2984" s="2">
        <v>30777963</v>
      </c>
      <c r="E2984" t="s">
        <v>16</v>
      </c>
      <c r="F2984" s="2">
        <v>2</v>
      </c>
      <c r="G2984" t="s">
        <v>16</v>
      </c>
      <c r="H2984" s="2">
        <v>0</v>
      </c>
      <c r="I2984" s="1" t="s">
        <v>5970</v>
      </c>
      <c r="J2984" s="2">
        <v>4</v>
      </c>
      <c r="K2984" s="3">
        <v>2.06E-2</v>
      </c>
      <c r="L2984" s="3">
        <v>1.78E-2</v>
      </c>
      <c r="M2984" s="2">
        <v>190</v>
      </c>
      <c r="N2984" s="2">
        <v>221</v>
      </c>
      <c r="O2984" s="2">
        <v>2259</v>
      </c>
    </row>
    <row r="2985" spans="1:15" x14ac:dyDescent="0.3">
      <c r="A2985" t="s">
        <v>5971</v>
      </c>
      <c r="B2985" s="2">
        <v>78851399</v>
      </c>
      <c r="C2985" s="2">
        <v>30777963</v>
      </c>
      <c r="D2985" s="2">
        <v>30777963</v>
      </c>
      <c r="E2985" t="s">
        <v>16</v>
      </c>
      <c r="F2985" s="2">
        <v>1</v>
      </c>
      <c r="G2985" t="s">
        <v>16</v>
      </c>
      <c r="H2985" s="2">
        <v>0</v>
      </c>
      <c r="I2985" s="1" t="s">
        <v>5972</v>
      </c>
      <c r="J2985" s="2">
        <v>38</v>
      </c>
      <c r="K2985" s="3">
        <v>1.4999999999999999E-2</v>
      </c>
      <c r="L2985" s="3">
        <v>1.4800000000000001E-2</v>
      </c>
      <c r="M2985" s="2">
        <v>2494</v>
      </c>
      <c r="N2985" s="2">
        <v>2534</v>
      </c>
      <c r="O2985" s="2">
        <v>2534</v>
      </c>
    </row>
    <row r="2986" spans="1:15" x14ac:dyDescent="0.3">
      <c r="A2986" t="s">
        <v>5973</v>
      </c>
      <c r="B2986" s="2">
        <v>79334440</v>
      </c>
      <c r="C2986" s="2">
        <v>30777963</v>
      </c>
      <c r="D2986" s="2">
        <v>30777963</v>
      </c>
      <c r="E2986" t="s">
        <v>16</v>
      </c>
      <c r="F2986" s="2">
        <v>1</v>
      </c>
      <c r="G2986" t="s">
        <v>16</v>
      </c>
      <c r="H2986" s="2">
        <v>0</v>
      </c>
      <c r="I2986" s="1" t="s">
        <v>5974</v>
      </c>
      <c r="J2986" s="2">
        <v>43</v>
      </c>
      <c r="K2986" s="3">
        <v>1.9900000000000001E-2</v>
      </c>
      <c r="L2986" s="3">
        <v>1.9599999999999999E-2</v>
      </c>
      <c r="M2986" s="2">
        <v>2113</v>
      </c>
      <c r="N2986" s="2">
        <v>2151</v>
      </c>
      <c r="O2986" s="2">
        <v>2151</v>
      </c>
    </row>
    <row r="2987" spans="1:15" x14ac:dyDescent="0.3">
      <c r="A2987" t="s">
        <v>5975</v>
      </c>
      <c r="B2987" s="2">
        <v>79757650</v>
      </c>
      <c r="C2987" s="2">
        <v>62296563</v>
      </c>
      <c r="D2987" s="2">
        <v>30777963</v>
      </c>
      <c r="E2987" t="s">
        <v>16</v>
      </c>
      <c r="F2987" s="2">
        <v>2</v>
      </c>
      <c r="G2987" t="s">
        <v>16</v>
      </c>
      <c r="H2987" s="2">
        <v>0</v>
      </c>
      <c r="I2987" s="1" t="s">
        <v>5976</v>
      </c>
      <c r="J2987" s="2">
        <v>0</v>
      </c>
      <c r="K2987" t="s">
        <v>82</v>
      </c>
      <c r="L2987" t="s">
        <v>82</v>
      </c>
      <c r="M2987" s="2">
        <v>0</v>
      </c>
      <c r="N2987" s="2">
        <v>0</v>
      </c>
      <c r="O2987" s="2">
        <v>1</v>
      </c>
    </row>
    <row r="2988" spans="1:15" x14ac:dyDescent="0.3">
      <c r="A2988" t="s">
        <v>5977</v>
      </c>
      <c r="B2988" s="2">
        <v>80246833</v>
      </c>
      <c r="C2988" s="2">
        <v>34874414</v>
      </c>
      <c r="D2988" s="2">
        <v>30777963</v>
      </c>
      <c r="E2988" t="s">
        <v>16</v>
      </c>
      <c r="F2988" s="2">
        <v>2</v>
      </c>
      <c r="G2988" t="s">
        <v>16</v>
      </c>
      <c r="H2988" s="2">
        <v>0</v>
      </c>
      <c r="I2988" s="1" t="s">
        <v>5978</v>
      </c>
      <c r="J2988" s="2">
        <v>51</v>
      </c>
      <c r="K2988" s="3">
        <v>0.26840000000000003</v>
      </c>
      <c r="L2988" s="3">
        <v>0.26150000000000001</v>
      </c>
      <c r="M2988" s="2">
        <v>139</v>
      </c>
      <c r="N2988" s="2">
        <v>144</v>
      </c>
      <c r="O2988" s="2">
        <v>2923</v>
      </c>
    </row>
    <row r="2989" spans="1:15" x14ac:dyDescent="0.3">
      <c r="A2989" t="s">
        <v>5979</v>
      </c>
      <c r="B2989" s="2">
        <v>81003979</v>
      </c>
      <c r="C2989" s="2">
        <v>30777963</v>
      </c>
      <c r="D2989" s="2">
        <v>30777963</v>
      </c>
      <c r="E2989" t="s">
        <v>16</v>
      </c>
      <c r="F2989" s="2">
        <v>1</v>
      </c>
      <c r="G2989" t="s">
        <v>16</v>
      </c>
      <c r="H2989" s="2">
        <v>0</v>
      </c>
      <c r="I2989" s="1" t="s">
        <v>5980</v>
      </c>
      <c r="J2989" s="2">
        <v>0</v>
      </c>
      <c r="K2989" s="3">
        <v>0</v>
      </c>
      <c r="L2989" s="3">
        <v>0</v>
      </c>
      <c r="M2989" s="2">
        <v>2036</v>
      </c>
      <c r="N2989" s="2">
        <v>2073</v>
      </c>
      <c r="O2989" s="2">
        <v>2073</v>
      </c>
    </row>
    <row r="2990" spans="1:15" x14ac:dyDescent="0.3">
      <c r="A2990" t="s">
        <v>5981</v>
      </c>
      <c r="B2990" s="2">
        <v>82417053</v>
      </c>
      <c r="C2990" s="2">
        <v>30777963</v>
      </c>
      <c r="D2990" s="2">
        <v>30777963</v>
      </c>
      <c r="E2990" t="s">
        <v>16</v>
      </c>
      <c r="F2990" s="2">
        <v>1</v>
      </c>
      <c r="G2990" t="s">
        <v>16</v>
      </c>
      <c r="H2990" s="2">
        <v>0</v>
      </c>
      <c r="I2990" s="1" t="s">
        <v>5982</v>
      </c>
      <c r="J2990" s="2">
        <v>28</v>
      </c>
      <c r="K2990" s="3">
        <v>8.6999999999999994E-3</v>
      </c>
      <c r="L2990" s="3">
        <v>8.6E-3</v>
      </c>
      <c r="M2990" s="2">
        <v>3184</v>
      </c>
      <c r="N2990" s="2">
        <v>3225</v>
      </c>
      <c r="O2990" s="2">
        <v>3225</v>
      </c>
    </row>
    <row r="2991" spans="1:15" x14ac:dyDescent="0.3">
      <c r="A2991" t="s">
        <v>5983</v>
      </c>
      <c r="B2991" s="2">
        <v>83552955</v>
      </c>
      <c r="C2991" s="2">
        <v>30777963</v>
      </c>
      <c r="D2991" s="2">
        <v>30777963</v>
      </c>
      <c r="E2991" t="s">
        <v>16</v>
      </c>
      <c r="F2991" s="2">
        <v>1</v>
      </c>
      <c r="G2991" t="s">
        <v>16</v>
      </c>
      <c r="H2991" s="2">
        <v>0</v>
      </c>
      <c r="I2991" s="1" t="s">
        <v>5984</v>
      </c>
      <c r="J2991" s="2">
        <v>2</v>
      </c>
      <c r="K2991" s="3">
        <v>8.9999999999999998E-4</v>
      </c>
      <c r="L2991" s="3">
        <v>8.9999999999999998E-4</v>
      </c>
      <c r="M2991" s="2">
        <v>2174</v>
      </c>
      <c r="N2991" s="2">
        <v>2212</v>
      </c>
      <c r="O2991" s="2">
        <v>2212</v>
      </c>
    </row>
    <row r="2992" spans="1:15" x14ac:dyDescent="0.3">
      <c r="A2992" t="s">
        <v>5985</v>
      </c>
      <c r="B2992" s="2">
        <v>84232085</v>
      </c>
      <c r="C2992" s="2">
        <v>30777963</v>
      </c>
      <c r="D2992" s="2">
        <v>30777963</v>
      </c>
      <c r="E2992" t="s">
        <v>16</v>
      </c>
      <c r="F2992" s="2">
        <v>1</v>
      </c>
      <c r="G2992" t="s">
        <v>16</v>
      </c>
      <c r="H2992" s="2">
        <v>0</v>
      </c>
      <c r="I2992" s="1" t="s">
        <v>5986</v>
      </c>
      <c r="J2992" s="2">
        <v>0</v>
      </c>
      <c r="K2992" t="s">
        <v>82</v>
      </c>
      <c r="L2992" t="s">
        <v>82</v>
      </c>
      <c r="M2992" s="2">
        <v>0</v>
      </c>
      <c r="N2992" s="2">
        <v>0</v>
      </c>
      <c r="O2992" s="2">
        <v>1908</v>
      </c>
    </row>
    <row r="2993" spans="1:15" x14ac:dyDescent="0.3">
      <c r="A2993" t="s">
        <v>5987</v>
      </c>
      <c r="B2993" s="2">
        <v>84348406</v>
      </c>
      <c r="C2993" s="2">
        <v>30777963</v>
      </c>
      <c r="D2993" s="2">
        <v>30777963</v>
      </c>
      <c r="E2993" t="s">
        <v>16</v>
      </c>
      <c r="F2993" s="2">
        <v>1</v>
      </c>
      <c r="G2993" t="s">
        <v>16</v>
      </c>
      <c r="H2993" s="2">
        <v>0</v>
      </c>
      <c r="I2993" s="1" t="s">
        <v>5988</v>
      </c>
      <c r="J2993" s="2">
        <v>6</v>
      </c>
      <c r="K2993" s="3">
        <v>2.7000000000000001E-3</v>
      </c>
      <c r="L2993" s="3">
        <v>2.7000000000000001E-3</v>
      </c>
      <c r="M2993" s="2">
        <v>2179</v>
      </c>
      <c r="N2993" s="2">
        <v>2217</v>
      </c>
      <c r="O2993" s="2">
        <v>2217</v>
      </c>
    </row>
    <row r="2994" spans="1:15" x14ac:dyDescent="0.3">
      <c r="A2994" t="s">
        <v>5989</v>
      </c>
      <c r="B2994" s="2">
        <v>84482158</v>
      </c>
      <c r="C2994" s="2">
        <v>30777963</v>
      </c>
      <c r="D2994" s="2">
        <v>30777963</v>
      </c>
      <c r="E2994" t="s">
        <v>16</v>
      </c>
      <c r="F2994" s="2">
        <v>1</v>
      </c>
      <c r="G2994" t="s">
        <v>16</v>
      </c>
      <c r="H2994" s="2">
        <v>0</v>
      </c>
      <c r="I2994" s="1" t="s">
        <v>5990</v>
      </c>
      <c r="J2994" s="2">
        <v>0</v>
      </c>
      <c r="K2994" s="3">
        <v>0</v>
      </c>
      <c r="L2994" s="3">
        <v>0</v>
      </c>
      <c r="M2994" s="2">
        <v>3823</v>
      </c>
      <c r="N2994" s="2">
        <v>3864</v>
      </c>
      <c r="O2994" s="2">
        <v>3864</v>
      </c>
    </row>
    <row r="2995" spans="1:15" x14ac:dyDescent="0.3">
      <c r="A2995" t="s">
        <v>5991</v>
      </c>
      <c r="B2995" s="2">
        <v>84771599</v>
      </c>
      <c r="C2995" s="2">
        <v>30777963</v>
      </c>
      <c r="D2995" s="2">
        <v>30777963</v>
      </c>
      <c r="E2995" t="s">
        <v>16</v>
      </c>
      <c r="F2995" s="2">
        <v>1</v>
      </c>
      <c r="G2995" t="s">
        <v>16</v>
      </c>
      <c r="H2995" s="2">
        <v>0</v>
      </c>
      <c r="I2995" s="1" t="s">
        <v>5992</v>
      </c>
      <c r="J2995" s="2">
        <v>2</v>
      </c>
      <c r="K2995" s="3">
        <v>5.9999999999999995E-4</v>
      </c>
      <c r="L2995" s="3">
        <v>5.9999999999999995E-4</v>
      </c>
      <c r="M2995" s="2">
        <v>3126</v>
      </c>
      <c r="N2995" s="2">
        <v>3167</v>
      </c>
      <c r="O2995" s="2">
        <v>3167</v>
      </c>
    </row>
    <row r="2996" spans="1:15" x14ac:dyDescent="0.3">
      <c r="A2996" t="s">
        <v>5993</v>
      </c>
      <c r="B2996" s="4">
        <v>84791746</v>
      </c>
      <c r="C2996" s="2">
        <v>30777963</v>
      </c>
      <c r="D2996" s="2">
        <v>30777963</v>
      </c>
      <c r="E2996" t="s">
        <v>16</v>
      </c>
      <c r="F2996" s="2">
        <v>1</v>
      </c>
      <c r="G2996" t="s">
        <v>16</v>
      </c>
      <c r="H2996" s="2">
        <v>0</v>
      </c>
      <c r="I2996" s="1" t="s">
        <v>5994</v>
      </c>
      <c r="J2996" s="2">
        <v>107</v>
      </c>
      <c r="K2996" s="3">
        <v>0.13650000000000001</v>
      </c>
      <c r="L2996" s="3">
        <v>0.12330000000000001</v>
      </c>
      <c r="M2996" s="2">
        <v>677</v>
      </c>
      <c r="N2996" s="2">
        <v>761</v>
      </c>
      <c r="O2996" s="2">
        <v>761</v>
      </c>
    </row>
    <row r="2997" spans="1:15" x14ac:dyDescent="0.3">
      <c r="A2997" t="s">
        <v>5995</v>
      </c>
      <c r="B2997" s="2">
        <v>85421167</v>
      </c>
      <c r="C2997" s="2">
        <v>30777963</v>
      </c>
      <c r="D2997" s="2">
        <v>30777963</v>
      </c>
      <c r="E2997" t="s">
        <v>16</v>
      </c>
      <c r="F2997" s="2">
        <v>1</v>
      </c>
      <c r="G2997" t="s">
        <v>16</v>
      </c>
      <c r="H2997" s="2">
        <v>0</v>
      </c>
      <c r="I2997" s="1" t="s">
        <v>5996</v>
      </c>
      <c r="J2997" s="2">
        <v>3</v>
      </c>
      <c r="K2997" s="3">
        <v>1.1000000000000001E-3</v>
      </c>
      <c r="L2997" s="3">
        <v>1.1000000000000001E-3</v>
      </c>
      <c r="M2997" s="2">
        <v>2744</v>
      </c>
      <c r="N2997" s="2">
        <v>2784</v>
      </c>
      <c r="O2997" s="2">
        <v>2784</v>
      </c>
    </row>
    <row r="2998" spans="1:15" x14ac:dyDescent="0.3">
      <c r="A2998" t="s">
        <v>5997</v>
      </c>
      <c r="B2998" s="2">
        <v>86344694</v>
      </c>
      <c r="C2998" s="2">
        <v>30777963</v>
      </c>
      <c r="D2998" s="2">
        <v>30777963</v>
      </c>
      <c r="E2998" t="s">
        <v>16</v>
      </c>
      <c r="F2998" s="2">
        <v>1</v>
      </c>
      <c r="G2998" t="s">
        <v>16</v>
      </c>
      <c r="H2998" s="2">
        <v>0</v>
      </c>
      <c r="I2998" s="1" t="s">
        <v>5998</v>
      </c>
      <c r="J2998" s="2">
        <v>4</v>
      </c>
      <c r="K2998" s="3">
        <v>1.1000000000000001E-3</v>
      </c>
      <c r="L2998" s="3">
        <v>1.1000000000000001E-3</v>
      </c>
      <c r="M2998" s="2">
        <v>3571</v>
      </c>
      <c r="N2998" s="2">
        <v>3612</v>
      </c>
      <c r="O2998" s="2">
        <v>3612</v>
      </c>
    </row>
    <row r="2999" spans="1:15" x14ac:dyDescent="0.3">
      <c r="A2999" t="s">
        <v>5999</v>
      </c>
      <c r="B2999" s="2">
        <v>87178314</v>
      </c>
      <c r="C2999" s="2">
        <v>30777963</v>
      </c>
      <c r="D2999" s="2">
        <v>30777963</v>
      </c>
      <c r="E2999" t="s">
        <v>16</v>
      </c>
      <c r="F2999" s="2">
        <v>1</v>
      </c>
      <c r="G2999" t="s">
        <v>16</v>
      </c>
      <c r="H2999" s="2">
        <v>0</v>
      </c>
      <c r="I2999" s="1" t="s">
        <v>6000</v>
      </c>
      <c r="J2999" s="2">
        <v>3</v>
      </c>
      <c r="K2999" s="3">
        <v>1.4E-3</v>
      </c>
      <c r="L2999" s="3">
        <v>1.4E-3</v>
      </c>
      <c r="M2999" s="2">
        <v>2179</v>
      </c>
      <c r="N2999" s="2">
        <v>2217</v>
      </c>
      <c r="O2999" s="2">
        <v>2217</v>
      </c>
    </row>
    <row r="3000" spans="1:15" x14ac:dyDescent="0.3">
      <c r="A3000" t="s">
        <v>6001</v>
      </c>
      <c r="B3000" s="2">
        <v>87613957</v>
      </c>
      <c r="C3000" s="2">
        <v>62296563</v>
      </c>
      <c r="D3000" s="2">
        <v>30777963</v>
      </c>
      <c r="E3000" t="s">
        <v>16</v>
      </c>
      <c r="F3000" s="2">
        <v>2</v>
      </c>
      <c r="G3000" t="s">
        <v>16</v>
      </c>
      <c r="H3000" s="2">
        <v>0</v>
      </c>
      <c r="I3000" s="1" t="s">
        <v>6002</v>
      </c>
      <c r="J3000" s="2">
        <v>5</v>
      </c>
      <c r="K3000" s="3">
        <v>1.4500000000000001E-2</v>
      </c>
      <c r="L3000" s="3">
        <v>1.3599999999999999E-2</v>
      </c>
      <c r="M3000" s="2">
        <v>340</v>
      </c>
      <c r="N3000" s="2">
        <v>363</v>
      </c>
      <c r="O3000" s="2">
        <v>2063</v>
      </c>
    </row>
    <row r="3001" spans="1:15" x14ac:dyDescent="0.3">
      <c r="A3001" t="s">
        <v>6003</v>
      </c>
      <c r="B3001" s="2">
        <v>88010072</v>
      </c>
      <c r="C3001" s="2">
        <v>30777963</v>
      </c>
      <c r="D3001" s="2">
        <v>30777963</v>
      </c>
      <c r="E3001" t="s">
        <v>16</v>
      </c>
      <c r="F3001" s="2">
        <v>1</v>
      </c>
      <c r="G3001" t="s">
        <v>16</v>
      </c>
      <c r="H3001" s="2">
        <v>0</v>
      </c>
      <c r="I3001" s="1" t="s">
        <v>6004</v>
      </c>
      <c r="J3001" s="2">
        <v>3</v>
      </c>
      <c r="K3001" s="3">
        <v>1.2999999999999999E-3</v>
      </c>
      <c r="L3001" s="3">
        <v>1.2999999999999999E-3</v>
      </c>
      <c r="M3001" s="2">
        <v>2311</v>
      </c>
      <c r="N3001" s="2">
        <v>2350</v>
      </c>
      <c r="O3001" s="2">
        <v>2350</v>
      </c>
    </row>
    <row r="3002" spans="1:15" x14ac:dyDescent="0.3">
      <c r="A3002" t="s">
        <v>6005</v>
      </c>
      <c r="B3002" s="2">
        <v>88124762</v>
      </c>
      <c r="C3002" s="2">
        <v>30777963</v>
      </c>
      <c r="D3002" s="2">
        <v>30777963</v>
      </c>
      <c r="E3002" t="s">
        <v>16</v>
      </c>
      <c r="F3002" s="2">
        <v>1</v>
      </c>
      <c r="G3002" t="s">
        <v>16</v>
      </c>
      <c r="H3002" s="2">
        <v>0</v>
      </c>
      <c r="I3002" s="1" t="s">
        <v>6006</v>
      </c>
      <c r="J3002" s="2">
        <v>16</v>
      </c>
      <c r="K3002" s="3">
        <v>4.3E-3</v>
      </c>
      <c r="L3002" s="3">
        <v>4.1999999999999997E-3</v>
      </c>
      <c r="M3002" s="2">
        <v>3724</v>
      </c>
      <c r="N3002" s="2">
        <v>3765</v>
      </c>
      <c r="O3002" s="2">
        <v>3765</v>
      </c>
    </row>
    <row r="3003" spans="1:15" x14ac:dyDescent="0.3">
      <c r="A3003" t="s">
        <v>6007</v>
      </c>
      <c r="B3003" s="2">
        <v>91256501</v>
      </c>
      <c r="C3003" s="2">
        <v>30777963</v>
      </c>
      <c r="D3003" s="2">
        <v>30777963</v>
      </c>
      <c r="E3003" t="s">
        <v>16</v>
      </c>
      <c r="F3003" s="2">
        <v>1</v>
      </c>
      <c r="G3003" t="s">
        <v>16</v>
      </c>
      <c r="H3003" s="2">
        <v>0</v>
      </c>
      <c r="I3003" s="1" t="s">
        <v>6008</v>
      </c>
      <c r="J3003" s="2">
        <v>15</v>
      </c>
      <c r="K3003" s="3">
        <v>4.0000000000000001E-3</v>
      </c>
      <c r="L3003" s="3">
        <v>4.0000000000000001E-3</v>
      </c>
      <c r="M3003" s="2">
        <v>3724</v>
      </c>
      <c r="N3003" s="2">
        <v>3765</v>
      </c>
      <c r="O3003" s="2">
        <v>3765</v>
      </c>
    </row>
    <row r="3004" spans="1:15" x14ac:dyDescent="0.3">
      <c r="A3004" t="s">
        <v>6009</v>
      </c>
      <c r="B3004" s="2">
        <v>91562737</v>
      </c>
      <c r="C3004" s="2">
        <v>30777963</v>
      </c>
      <c r="D3004" s="2">
        <v>30777963</v>
      </c>
      <c r="E3004" t="s">
        <v>16</v>
      </c>
      <c r="F3004" s="2">
        <v>1</v>
      </c>
      <c r="G3004" t="s">
        <v>16</v>
      </c>
      <c r="H3004" s="2">
        <v>0</v>
      </c>
      <c r="I3004" s="1" t="s">
        <v>6010</v>
      </c>
      <c r="J3004" s="2">
        <v>14</v>
      </c>
      <c r="K3004" s="3">
        <v>4.7000000000000002E-3</v>
      </c>
      <c r="L3004" s="3">
        <v>4.5999999999999999E-3</v>
      </c>
      <c r="M3004" s="2">
        <v>2991</v>
      </c>
      <c r="N3004" s="2">
        <v>3032</v>
      </c>
      <c r="O3004" s="2">
        <v>3032</v>
      </c>
    </row>
    <row r="3005" spans="1:15" x14ac:dyDescent="0.3">
      <c r="A3005" t="s">
        <v>6011</v>
      </c>
      <c r="B3005" s="2">
        <v>92606318</v>
      </c>
      <c r="C3005" s="2">
        <v>30777963</v>
      </c>
      <c r="D3005" s="2">
        <v>30777963</v>
      </c>
      <c r="E3005" s="2">
        <v>92606318</v>
      </c>
      <c r="F3005" s="2">
        <v>1</v>
      </c>
      <c r="G3005" s="2">
        <v>0</v>
      </c>
      <c r="H3005" s="2">
        <v>1</v>
      </c>
      <c r="I3005" s="1" t="s">
        <v>6012</v>
      </c>
      <c r="J3005" s="2">
        <v>0</v>
      </c>
      <c r="K3005" s="3">
        <v>0</v>
      </c>
      <c r="L3005" s="3">
        <v>0</v>
      </c>
      <c r="M3005" s="2">
        <v>3816</v>
      </c>
      <c r="N3005" s="2">
        <v>3861</v>
      </c>
      <c r="O3005" s="2">
        <v>3861</v>
      </c>
    </row>
    <row r="3006" spans="1:15" x14ac:dyDescent="0.3">
      <c r="A3006" t="s">
        <v>6013</v>
      </c>
      <c r="B3006" s="2">
        <v>94571896</v>
      </c>
      <c r="C3006" s="2">
        <v>30777963</v>
      </c>
      <c r="D3006" s="2">
        <v>30777963</v>
      </c>
      <c r="E3006" t="s">
        <v>16</v>
      </c>
      <c r="F3006" s="2">
        <v>1</v>
      </c>
      <c r="G3006" t="s">
        <v>16</v>
      </c>
      <c r="H3006" s="2">
        <v>0</v>
      </c>
      <c r="I3006" s="1" t="s">
        <v>6014</v>
      </c>
      <c r="J3006" s="2">
        <v>4</v>
      </c>
      <c r="K3006" s="3">
        <v>1.6999999999999999E-3</v>
      </c>
      <c r="L3006" s="3">
        <v>1.6999999999999999E-3</v>
      </c>
      <c r="M3006" s="2">
        <v>2345</v>
      </c>
      <c r="N3006" s="2">
        <v>2384</v>
      </c>
      <c r="O3006" s="2">
        <v>2384</v>
      </c>
    </row>
    <row r="3007" spans="1:15" x14ac:dyDescent="0.3">
      <c r="A3007" t="s">
        <v>6015</v>
      </c>
      <c r="B3007" s="2">
        <v>95011340</v>
      </c>
      <c r="C3007" s="2">
        <v>30777963</v>
      </c>
      <c r="D3007" s="2">
        <v>30777963</v>
      </c>
      <c r="E3007" t="s">
        <v>16</v>
      </c>
      <c r="F3007" s="2">
        <v>1</v>
      </c>
      <c r="G3007" t="s">
        <v>16</v>
      </c>
      <c r="H3007" s="2">
        <v>0</v>
      </c>
      <c r="I3007" s="1" t="s">
        <v>6016</v>
      </c>
      <c r="J3007" s="2">
        <v>1</v>
      </c>
      <c r="K3007" s="3">
        <v>4.0000000000000002E-4</v>
      </c>
      <c r="L3007" s="3">
        <v>4.0000000000000002E-4</v>
      </c>
      <c r="M3007" s="2">
        <v>2367</v>
      </c>
      <c r="N3007" s="2">
        <v>2406</v>
      </c>
      <c r="O3007" s="2">
        <v>2406</v>
      </c>
    </row>
    <row r="3008" spans="1:15" x14ac:dyDescent="0.3">
      <c r="A3008" t="s">
        <v>6017</v>
      </c>
      <c r="B3008" s="2">
        <v>101959579</v>
      </c>
      <c r="C3008" s="2">
        <v>30777963</v>
      </c>
      <c r="D3008" s="2">
        <v>30777963</v>
      </c>
      <c r="E3008" t="s">
        <v>16</v>
      </c>
      <c r="F3008" s="2">
        <v>1</v>
      </c>
      <c r="G3008" t="s">
        <v>16</v>
      </c>
      <c r="H3008" s="2">
        <v>0</v>
      </c>
      <c r="I3008" s="1" t="s">
        <v>6018</v>
      </c>
      <c r="J3008" s="2">
        <v>6</v>
      </c>
      <c r="K3008" s="3">
        <v>1.6000000000000001E-3</v>
      </c>
      <c r="L3008" s="3">
        <v>1.6000000000000001E-3</v>
      </c>
      <c r="M3008" s="2">
        <v>3724</v>
      </c>
      <c r="N3008" s="2">
        <v>3765</v>
      </c>
      <c r="O3008" s="2">
        <v>3765</v>
      </c>
    </row>
    <row r="3009" spans="1:15" x14ac:dyDescent="0.3">
      <c r="A3009" t="s">
        <v>6019</v>
      </c>
      <c r="B3009" s="2">
        <v>103381488</v>
      </c>
      <c r="C3009" s="2">
        <v>30777963</v>
      </c>
      <c r="D3009" s="2">
        <v>30777963</v>
      </c>
      <c r="E3009" t="s">
        <v>16</v>
      </c>
      <c r="F3009" s="2">
        <v>1</v>
      </c>
      <c r="G3009" t="s">
        <v>16</v>
      </c>
      <c r="H3009" s="2">
        <v>0</v>
      </c>
      <c r="I3009" s="1" t="s">
        <v>6020</v>
      </c>
      <c r="J3009" s="2">
        <v>54</v>
      </c>
      <c r="K3009" s="3">
        <v>1.43E-2</v>
      </c>
      <c r="L3009" s="3">
        <v>1.41E-2</v>
      </c>
      <c r="M3009" s="2">
        <v>3724</v>
      </c>
      <c r="N3009" s="2">
        <v>3765</v>
      </c>
      <c r="O3009" s="2">
        <v>3765</v>
      </c>
    </row>
    <row r="3010" spans="1:15" x14ac:dyDescent="0.3">
      <c r="A3010" t="s">
        <v>6021</v>
      </c>
      <c r="B3010" s="2">
        <v>105638290</v>
      </c>
      <c r="C3010" s="2">
        <v>30777963</v>
      </c>
      <c r="D3010" s="2">
        <v>30777963</v>
      </c>
      <c r="E3010" t="s">
        <v>16</v>
      </c>
      <c r="F3010" s="2">
        <v>1</v>
      </c>
      <c r="G3010" t="s">
        <v>16</v>
      </c>
      <c r="H3010" s="2">
        <v>0</v>
      </c>
      <c r="I3010" s="1" t="s">
        <v>6022</v>
      </c>
      <c r="J3010" s="2">
        <v>0</v>
      </c>
      <c r="K3010" s="3">
        <v>0</v>
      </c>
      <c r="L3010" s="3">
        <v>0</v>
      </c>
      <c r="M3010" s="2">
        <v>2588</v>
      </c>
      <c r="N3010" s="2">
        <v>2631</v>
      </c>
      <c r="O3010" s="2">
        <v>2631</v>
      </c>
    </row>
    <row r="3011" spans="1:15" x14ac:dyDescent="0.3">
      <c r="A3011" t="s">
        <v>6023</v>
      </c>
      <c r="B3011" s="2">
        <v>107282033</v>
      </c>
      <c r="C3011" s="2">
        <v>30777963</v>
      </c>
      <c r="D3011" s="2">
        <v>30777963</v>
      </c>
      <c r="E3011" t="s">
        <v>16</v>
      </c>
      <c r="F3011" s="2">
        <v>1</v>
      </c>
      <c r="G3011" t="s">
        <v>16</v>
      </c>
      <c r="H3011" s="2">
        <v>0</v>
      </c>
      <c r="I3011" s="1" t="s">
        <v>6024</v>
      </c>
      <c r="J3011" s="2">
        <v>0</v>
      </c>
      <c r="K3011" s="3">
        <v>0</v>
      </c>
      <c r="L3011" s="3">
        <v>0</v>
      </c>
      <c r="M3011" s="2">
        <v>3724</v>
      </c>
      <c r="N3011" s="2">
        <v>3765</v>
      </c>
      <c r="O3011" s="2">
        <v>3765</v>
      </c>
    </row>
    <row r="3012" spans="1:15" x14ac:dyDescent="0.3">
      <c r="A3012" t="s">
        <v>6025</v>
      </c>
      <c r="B3012" s="2">
        <v>107600174</v>
      </c>
      <c r="C3012" s="2">
        <v>30777963</v>
      </c>
      <c r="D3012" s="2">
        <v>30777963</v>
      </c>
      <c r="E3012" t="s">
        <v>16</v>
      </c>
      <c r="F3012" s="2">
        <v>1</v>
      </c>
      <c r="G3012" t="s">
        <v>16</v>
      </c>
      <c r="H3012" s="2">
        <v>0</v>
      </c>
      <c r="I3012" s="1" t="s">
        <v>6026</v>
      </c>
      <c r="J3012" s="2">
        <v>10</v>
      </c>
      <c r="K3012" s="3">
        <v>3.8999999999999998E-3</v>
      </c>
      <c r="L3012" s="3">
        <v>3.8E-3</v>
      </c>
      <c r="M3012" s="2">
        <v>2577</v>
      </c>
      <c r="N3012" s="2">
        <v>2617</v>
      </c>
      <c r="O3012" s="2">
        <v>2617</v>
      </c>
    </row>
    <row r="3013" spans="1:15" x14ac:dyDescent="0.3">
      <c r="A3013" t="s">
        <v>6027</v>
      </c>
      <c r="B3013" s="2">
        <v>108031184</v>
      </c>
      <c r="C3013" s="2">
        <v>30777963</v>
      </c>
      <c r="D3013" s="2">
        <v>30777963</v>
      </c>
      <c r="E3013" t="s">
        <v>16</v>
      </c>
      <c r="F3013" s="2">
        <v>1</v>
      </c>
      <c r="G3013" t="s">
        <v>16</v>
      </c>
      <c r="H3013" s="2">
        <v>0</v>
      </c>
      <c r="I3013" s="1" t="s">
        <v>6028</v>
      </c>
      <c r="J3013" s="2">
        <v>3</v>
      </c>
      <c r="K3013" s="3">
        <v>1.1999999999999999E-3</v>
      </c>
      <c r="L3013" s="3">
        <v>1.1000000000000001E-3</v>
      </c>
      <c r="M3013" s="2">
        <v>2578</v>
      </c>
      <c r="N3013" s="2">
        <v>2618</v>
      </c>
      <c r="O3013" s="2">
        <v>2618</v>
      </c>
    </row>
    <row r="3014" spans="1:15" x14ac:dyDescent="0.3">
      <c r="A3014" t="s">
        <v>6029</v>
      </c>
      <c r="B3014" s="2">
        <v>108518196</v>
      </c>
      <c r="C3014" s="2">
        <v>30777963</v>
      </c>
      <c r="D3014" s="2">
        <v>30777963</v>
      </c>
      <c r="E3014" t="s">
        <v>16</v>
      </c>
      <c r="F3014" s="2">
        <v>1</v>
      </c>
      <c r="G3014" t="s">
        <v>16</v>
      </c>
      <c r="H3014" s="2">
        <v>0</v>
      </c>
      <c r="I3014" s="1" t="s">
        <v>6030</v>
      </c>
      <c r="J3014" s="2">
        <v>0</v>
      </c>
      <c r="K3014" s="3">
        <v>0</v>
      </c>
      <c r="L3014" s="3">
        <v>0</v>
      </c>
      <c r="M3014" s="2">
        <v>2783</v>
      </c>
      <c r="N3014" s="2">
        <v>2823</v>
      </c>
      <c r="O3014" s="2">
        <v>2823</v>
      </c>
    </row>
    <row r="3015" spans="1:15" x14ac:dyDescent="0.3">
      <c r="A3015" t="s">
        <v>6031</v>
      </c>
      <c r="B3015" s="2">
        <v>110034329</v>
      </c>
      <c r="C3015" s="2">
        <v>30777963</v>
      </c>
      <c r="D3015" s="2">
        <v>30777963</v>
      </c>
      <c r="E3015" t="s">
        <v>16</v>
      </c>
      <c r="F3015" s="2">
        <v>1</v>
      </c>
      <c r="G3015" t="s">
        <v>16</v>
      </c>
      <c r="H3015" s="2">
        <v>0</v>
      </c>
      <c r="I3015" s="1" t="s">
        <v>6032</v>
      </c>
      <c r="J3015" s="2">
        <v>0</v>
      </c>
      <c r="K3015" s="3">
        <v>0</v>
      </c>
      <c r="L3015" s="3">
        <v>0</v>
      </c>
      <c r="M3015" s="2">
        <v>3744</v>
      </c>
      <c r="N3015" s="2">
        <v>3800</v>
      </c>
      <c r="O3015" s="2">
        <v>3800</v>
      </c>
    </row>
    <row r="3016" spans="1:15" x14ac:dyDescent="0.3">
      <c r="A3016" t="s">
        <v>6033</v>
      </c>
      <c r="B3016" s="2">
        <v>110352970</v>
      </c>
      <c r="C3016" s="2">
        <v>30777963</v>
      </c>
      <c r="D3016" s="2">
        <v>30777963</v>
      </c>
      <c r="E3016" t="s">
        <v>16</v>
      </c>
      <c r="F3016" s="2">
        <v>1</v>
      </c>
      <c r="G3016" t="s">
        <v>16</v>
      </c>
      <c r="H3016" s="2">
        <v>0</v>
      </c>
      <c r="I3016" s="1" t="s">
        <v>6034</v>
      </c>
      <c r="J3016" s="2">
        <v>6</v>
      </c>
      <c r="K3016" s="3">
        <v>2.3E-3</v>
      </c>
      <c r="L3016" s="3">
        <v>2.2000000000000001E-3</v>
      </c>
      <c r="M3016" s="2">
        <v>2627</v>
      </c>
      <c r="N3016" s="2">
        <v>2667</v>
      </c>
      <c r="O3016" s="2">
        <v>2667</v>
      </c>
    </row>
    <row r="3017" spans="1:15" x14ac:dyDescent="0.3">
      <c r="A3017" t="s">
        <v>6035</v>
      </c>
      <c r="B3017" s="2">
        <v>112221296</v>
      </c>
      <c r="C3017" s="2">
        <v>57317138</v>
      </c>
      <c r="D3017" s="2">
        <v>30777963</v>
      </c>
      <c r="E3017" t="s">
        <v>16</v>
      </c>
      <c r="F3017" s="2">
        <v>2</v>
      </c>
      <c r="G3017" t="s">
        <v>16</v>
      </c>
      <c r="H3017" s="2">
        <v>0</v>
      </c>
      <c r="I3017" s="1" t="s">
        <v>6036</v>
      </c>
      <c r="J3017" s="2">
        <v>0</v>
      </c>
      <c r="K3017" s="3">
        <v>0</v>
      </c>
      <c r="L3017" s="3">
        <v>0</v>
      </c>
      <c r="M3017" s="2">
        <v>3724</v>
      </c>
      <c r="N3017" s="2">
        <v>3765</v>
      </c>
      <c r="O3017" s="2">
        <v>3765</v>
      </c>
    </row>
    <row r="3018" spans="1:15" x14ac:dyDescent="0.3">
      <c r="A3018" t="s">
        <v>6037</v>
      </c>
      <c r="B3018" s="2">
        <v>112675270</v>
      </c>
      <c r="C3018" s="2">
        <v>30777963</v>
      </c>
      <c r="D3018" s="2">
        <v>30777963</v>
      </c>
      <c r="E3018" t="s">
        <v>16</v>
      </c>
      <c r="F3018" s="2">
        <v>1</v>
      </c>
      <c r="G3018" t="s">
        <v>16</v>
      </c>
      <c r="H3018" s="2">
        <v>0</v>
      </c>
      <c r="I3018" s="1" t="s">
        <v>6038</v>
      </c>
      <c r="J3018" s="2">
        <v>8</v>
      </c>
      <c r="K3018" s="3">
        <v>2.0999999999999999E-3</v>
      </c>
      <c r="L3018" s="3">
        <v>2.0999999999999999E-3</v>
      </c>
      <c r="M3018" s="2">
        <v>3724</v>
      </c>
      <c r="N3018" s="2">
        <v>3765</v>
      </c>
      <c r="O3018" s="2">
        <v>3765</v>
      </c>
    </row>
    <row r="3019" spans="1:15" x14ac:dyDescent="0.3">
      <c r="A3019" t="s">
        <v>6039</v>
      </c>
      <c r="B3019" s="2">
        <v>114648470</v>
      </c>
      <c r="C3019" s="2">
        <v>30777963</v>
      </c>
      <c r="D3019" s="2">
        <v>30777963</v>
      </c>
      <c r="E3019" t="s">
        <v>16</v>
      </c>
      <c r="F3019" s="2">
        <v>1</v>
      </c>
      <c r="G3019" t="s">
        <v>16</v>
      </c>
      <c r="H3019" s="2">
        <v>0</v>
      </c>
      <c r="I3019" s="1" t="s">
        <v>6040</v>
      </c>
      <c r="J3019" s="2">
        <v>27</v>
      </c>
      <c r="K3019" s="3">
        <v>7.1999999999999998E-3</v>
      </c>
      <c r="L3019" s="3">
        <v>7.1000000000000004E-3</v>
      </c>
      <c r="M3019" s="2">
        <v>3724</v>
      </c>
      <c r="N3019" s="2">
        <v>3765</v>
      </c>
      <c r="O3019" s="2">
        <v>3765</v>
      </c>
    </row>
    <row r="3020" spans="1:15" x14ac:dyDescent="0.3">
      <c r="A3020" t="s">
        <v>6041</v>
      </c>
      <c r="B3020" s="2">
        <v>116348989</v>
      </c>
      <c r="C3020" s="2">
        <v>30777963</v>
      </c>
      <c r="D3020" s="2">
        <v>30777963</v>
      </c>
      <c r="E3020" t="s">
        <v>16</v>
      </c>
      <c r="F3020" s="2">
        <v>1</v>
      </c>
      <c r="G3020" t="s">
        <v>16</v>
      </c>
      <c r="H3020" s="2">
        <v>0</v>
      </c>
      <c r="I3020" s="1" t="s">
        <v>6042</v>
      </c>
      <c r="J3020" s="2">
        <v>0</v>
      </c>
      <c r="K3020" s="3">
        <v>0</v>
      </c>
      <c r="L3020" s="3">
        <v>0</v>
      </c>
      <c r="M3020" s="2">
        <v>3724</v>
      </c>
      <c r="N3020" s="2">
        <v>3765</v>
      </c>
      <c r="O3020" s="2">
        <v>3765</v>
      </c>
    </row>
    <row r="3021" spans="1:15" x14ac:dyDescent="0.3">
      <c r="A3021" t="s">
        <v>6043</v>
      </c>
      <c r="B3021" s="2">
        <v>117975300</v>
      </c>
      <c r="C3021" s="2">
        <v>30777963</v>
      </c>
      <c r="D3021" s="2">
        <v>30777963</v>
      </c>
      <c r="E3021" t="s">
        <v>16</v>
      </c>
      <c r="F3021" s="2">
        <v>1</v>
      </c>
      <c r="G3021" t="s">
        <v>16</v>
      </c>
      <c r="H3021" s="2">
        <v>0</v>
      </c>
      <c r="I3021" s="1" t="s">
        <v>6044</v>
      </c>
      <c r="J3021" s="2">
        <v>2</v>
      </c>
      <c r="K3021" s="3">
        <v>6.9999999999999999E-4</v>
      </c>
      <c r="L3021" s="3">
        <v>6.9999999999999999E-4</v>
      </c>
      <c r="M3021" s="2">
        <v>2821</v>
      </c>
      <c r="N3021" s="2">
        <v>2861</v>
      </c>
      <c r="O3021" s="2">
        <v>2861</v>
      </c>
    </row>
    <row r="3022" spans="1:15" x14ac:dyDescent="0.3">
      <c r="A3022" t="s">
        <v>6045</v>
      </c>
      <c r="B3022" s="2">
        <v>118295384</v>
      </c>
      <c r="C3022" s="2">
        <v>30777963</v>
      </c>
      <c r="D3022" s="2">
        <v>30777963</v>
      </c>
      <c r="E3022" t="s">
        <v>16</v>
      </c>
      <c r="F3022" s="2">
        <v>1</v>
      </c>
      <c r="G3022" t="s">
        <v>16</v>
      </c>
      <c r="H3022" s="2">
        <v>0</v>
      </c>
      <c r="I3022" s="1" t="s">
        <v>6046</v>
      </c>
      <c r="J3022" s="2">
        <v>0</v>
      </c>
      <c r="K3022" s="3">
        <v>0</v>
      </c>
      <c r="L3022" s="3">
        <v>0</v>
      </c>
      <c r="M3022" s="2">
        <v>3724</v>
      </c>
      <c r="N3022" s="2">
        <v>3765</v>
      </c>
      <c r="O3022" s="2">
        <v>3765</v>
      </c>
    </row>
    <row r="3023" spans="1:15" x14ac:dyDescent="0.3">
      <c r="A3023" t="s">
        <v>6047</v>
      </c>
      <c r="B3023" s="2">
        <v>118769183</v>
      </c>
      <c r="C3023" s="2">
        <v>92606318</v>
      </c>
      <c r="D3023" s="2">
        <v>30777963</v>
      </c>
      <c r="E3023" s="2">
        <v>92606318</v>
      </c>
      <c r="F3023" s="2">
        <v>2</v>
      </c>
      <c r="G3023" s="2">
        <v>1</v>
      </c>
      <c r="H3023" s="2">
        <v>1</v>
      </c>
      <c r="I3023" s="1" t="s">
        <v>6048</v>
      </c>
      <c r="J3023" s="2">
        <v>6</v>
      </c>
      <c r="K3023" s="3">
        <v>1</v>
      </c>
      <c r="L3023" s="3">
        <v>1</v>
      </c>
      <c r="M3023" s="2">
        <v>0</v>
      </c>
      <c r="N3023" s="2">
        <v>0</v>
      </c>
      <c r="O3023" s="2">
        <v>2693</v>
      </c>
    </row>
    <row r="3024" spans="1:15" x14ac:dyDescent="0.3">
      <c r="A3024" t="s">
        <v>6049</v>
      </c>
      <c r="B3024" s="2">
        <v>118974345</v>
      </c>
      <c r="C3024" s="2">
        <v>84180598</v>
      </c>
      <c r="D3024" s="2">
        <v>30777963</v>
      </c>
      <c r="E3024" t="s">
        <v>16</v>
      </c>
      <c r="F3024" s="2">
        <v>2</v>
      </c>
      <c r="G3024" t="s">
        <v>16</v>
      </c>
      <c r="H3024" s="2">
        <v>0</v>
      </c>
      <c r="I3024" s="1" t="s">
        <v>6050</v>
      </c>
      <c r="J3024" s="2">
        <v>30</v>
      </c>
      <c r="K3024" s="3">
        <v>1</v>
      </c>
      <c r="L3024" s="3">
        <v>1</v>
      </c>
      <c r="M3024" s="2">
        <v>0</v>
      </c>
      <c r="N3024" s="2">
        <v>0</v>
      </c>
      <c r="O3024" s="2">
        <v>2951</v>
      </c>
    </row>
    <row r="3025" spans="1:15" x14ac:dyDescent="0.3">
      <c r="A3025" t="s">
        <v>6051</v>
      </c>
      <c r="B3025" s="2">
        <v>119367581</v>
      </c>
      <c r="C3025" s="2">
        <v>30777963</v>
      </c>
      <c r="D3025" s="2">
        <v>30777963</v>
      </c>
      <c r="E3025" t="s">
        <v>16</v>
      </c>
      <c r="F3025" s="2">
        <v>1</v>
      </c>
      <c r="G3025" t="s">
        <v>16</v>
      </c>
      <c r="H3025" s="2">
        <v>0</v>
      </c>
      <c r="I3025" s="1" t="s">
        <v>6052</v>
      </c>
      <c r="J3025" s="2">
        <v>0</v>
      </c>
      <c r="K3025" s="3">
        <v>0</v>
      </c>
      <c r="L3025" s="3">
        <v>0</v>
      </c>
      <c r="M3025" s="2">
        <v>2854</v>
      </c>
      <c r="N3025" s="2">
        <v>2894</v>
      </c>
      <c r="O3025" s="2">
        <v>2894</v>
      </c>
    </row>
    <row r="3026" spans="1:15" x14ac:dyDescent="0.3">
      <c r="A3026" t="s">
        <v>6053</v>
      </c>
      <c r="B3026" s="2">
        <v>120183918</v>
      </c>
      <c r="C3026" s="2">
        <v>30777963</v>
      </c>
      <c r="D3026" s="2">
        <v>30777963</v>
      </c>
      <c r="E3026" t="s">
        <v>16</v>
      </c>
      <c r="F3026" s="2">
        <v>1</v>
      </c>
      <c r="G3026" t="s">
        <v>16</v>
      </c>
      <c r="H3026" s="2">
        <v>0</v>
      </c>
      <c r="I3026" s="1" t="s">
        <v>6054</v>
      </c>
      <c r="J3026" s="2">
        <v>1</v>
      </c>
      <c r="K3026" s="3">
        <v>2.9999999999999997E-4</v>
      </c>
      <c r="L3026" s="3">
        <v>2.9999999999999997E-4</v>
      </c>
      <c r="M3026" s="2">
        <v>2889</v>
      </c>
      <c r="N3026" s="2">
        <v>2929</v>
      </c>
      <c r="O3026" s="2">
        <v>2929</v>
      </c>
    </row>
    <row r="3027" spans="1:15" x14ac:dyDescent="0.3">
      <c r="A3027" t="s">
        <v>6055</v>
      </c>
      <c r="B3027" s="2">
        <v>120304263</v>
      </c>
      <c r="C3027" s="2">
        <v>30777963</v>
      </c>
      <c r="D3027" s="2">
        <v>30777963</v>
      </c>
      <c r="E3027" t="s">
        <v>16</v>
      </c>
      <c r="F3027" s="2">
        <v>1</v>
      </c>
      <c r="G3027" t="s">
        <v>16</v>
      </c>
      <c r="H3027" s="2">
        <v>0</v>
      </c>
      <c r="I3027" s="1" t="s">
        <v>6056</v>
      </c>
      <c r="J3027" s="2">
        <v>6</v>
      </c>
      <c r="K3027" s="3">
        <v>2.0999999999999999E-3</v>
      </c>
      <c r="L3027" s="3">
        <v>2E-3</v>
      </c>
      <c r="M3027" s="2">
        <v>2911</v>
      </c>
      <c r="N3027" s="2">
        <v>2953</v>
      </c>
      <c r="O3027" s="2">
        <v>2953</v>
      </c>
    </row>
    <row r="3028" spans="1:15" x14ac:dyDescent="0.3">
      <c r="A3028" t="s">
        <v>6057</v>
      </c>
      <c r="B3028" s="2">
        <v>120429434</v>
      </c>
      <c r="C3028" s="2">
        <v>30777963</v>
      </c>
      <c r="D3028" s="2">
        <v>30777963</v>
      </c>
      <c r="E3028" t="s">
        <v>16</v>
      </c>
      <c r="F3028" s="2">
        <v>1</v>
      </c>
      <c r="G3028" t="s">
        <v>16</v>
      </c>
      <c r="H3028" s="2">
        <v>0</v>
      </c>
      <c r="I3028" s="1" t="s">
        <v>6058</v>
      </c>
      <c r="J3028" s="2">
        <v>0</v>
      </c>
      <c r="K3028" s="3">
        <v>0</v>
      </c>
      <c r="L3028" s="3">
        <v>0</v>
      </c>
      <c r="M3028" s="2">
        <v>2899</v>
      </c>
      <c r="N3028" s="2">
        <v>2940</v>
      </c>
      <c r="O3028" s="2">
        <v>2940</v>
      </c>
    </row>
    <row r="3029" spans="1:15" x14ac:dyDescent="0.3">
      <c r="A3029" t="s">
        <v>6059</v>
      </c>
      <c r="B3029" s="2">
        <v>121083253</v>
      </c>
      <c r="C3029" s="2">
        <v>30777963</v>
      </c>
      <c r="D3029" s="2">
        <v>30777963</v>
      </c>
      <c r="E3029" t="s">
        <v>16</v>
      </c>
      <c r="F3029" s="2">
        <v>1</v>
      </c>
      <c r="G3029" t="s">
        <v>16</v>
      </c>
      <c r="H3029" s="2">
        <v>0</v>
      </c>
      <c r="I3029" s="1" t="s">
        <v>6060</v>
      </c>
      <c r="J3029" s="2">
        <v>3</v>
      </c>
      <c r="K3029" s="3">
        <v>1E-3</v>
      </c>
      <c r="L3029" s="3">
        <v>1E-3</v>
      </c>
      <c r="M3029" s="2">
        <v>2914</v>
      </c>
      <c r="N3029" s="2">
        <v>2955</v>
      </c>
      <c r="O3029" s="2">
        <v>2955</v>
      </c>
    </row>
    <row r="3030" spans="1:15" x14ac:dyDescent="0.3">
      <c r="A3030" t="s">
        <v>6061</v>
      </c>
      <c r="B3030" s="2">
        <v>121573704</v>
      </c>
      <c r="C3030" s="2">
        <v>73390207</v>
      </c>
      <c r="D3030" s="2">
        <v>30777963</v>
      </c>
      <c r="E3030" t="s">
        <v>16</v>
      </c>
      <c r="F3030" s="2">
        <v>2</v>
      </c>
      <c r="G3030" t="s">
        <v>16</v>
      </c>
      <c r="H3030" s="2">
        <v>0</v>
      </c>
      <c r="I3030" s="1" t="s">
        <v>6062</v>
      </c>
      <c r="J3030" s="2">
        <v>17</v>
      </c>
      <c r="K3030" s="3">
        <v>4.4999999999999997E-3</v>
      </c>
      <c r="L3030" s="3">
        <v>4.4999999999999997E-3</v>
      </c>
      <c r="M3030" s="2">
        <v>3724</v>
      </c>
      <c r="N3030" s="2">
        <v>3765</v>
      </c>
      <c r="O3030" s="2">
        <v>3765</v>
      </c>
    </row>
    <row r="3031" spans="1:15" x14ac:dyDescent="0.3">
      <c r="A3031" t="s">
        <v>6063</v>
      </c>
      <c r="B3031" s="2">
        <v>121615362</v>
      </c>
      <c r="C3031" s="2">
        <v>30777963</v>
      </c>
      <c r="D3031" s="2">
        <v>30777963</v>
      </c>
      <c r="E3031" t="s">
        <v>16</v>
      </c>
      <c r="F3031" s="2">
        <v>1</v>
      </c>
      <c r="G3031" t="s">
        <v>16</v>
      </c>
      <c r="H3031" s="2">
        <v>0</v>
      </c>
      <c r="I3031" s="1" t="s">
        <v>6064</v>
      </c>
      <c r="J3031" s="2">
        <v>2</v>
      </c>
      <c r="K3031" s="3">
        <v>6.9999999999999999E-4</v>
      </c>
      <c r="L3031" s="3">
        <v>6.9999999999999999E-4</v>
      </c>
      <c r="M3031" s="2">
        <v>2929</v>
      </c>
      <c r="N3031" s="2">
        <v>2970</v>
      </c>
      <c r="O3031" s="2">
        <v>2970</v>
      </c>
    </row>
    <row r="3032" spans="1:15" x14ac:dyDescent="0.3">
      <c r="A3032" t="s">
        <v>6065</v>
      </c>
      <c r="B3032" s="2">
        <v>122034787</v>
      </c>
      <c r="C3032" s="2">
        <v>30777963</v>
      </c>
      <c r="D3032" s="2">
        <v>30777963</v>
      </c>
      <c r="E3032" t="s">
        <v>16</v>
      </c>
      <c r="F3032" s="2">
        <v>1</v>
      </c>
      <c r="G3032" t="s">
        <v>16</v>
      </c>
      <c r="H3032" s="2">
        <v>0</v>
      </c>
      <c r="I3032" s="1" t="s">
        <v>6066</v>
      </c>
      <c r="J3032" s="2">
        <v>10</v>
      </c>
      <c r="K3032" s="3">
        <v>3.2000000000000002E-3</v>
      </c>
      <c r="L3032" s="3">
        <v>3.0999999999999999E-3</v>
      </c>
      <c r="M3032" s="2">
        <v>3134</v>
      </c>
      <c r="N3032" s="2">
        <v>3184</v>
      </c>
      <c r="O3032" s="2">
        <v>3184</v>
      </c>
    </row>
    <row r="3033" spans="1:15" x14ac:dyDescent="0.3">
      <c r="A3033" t="s">
        <v>6067</v>
      </c>
      <c r="B3033" s="2">
        <v>122474662</v>
      </c>
      <c r="C3033" s="2">
        <v>30777963</v>
      </c>
      <c r="D3033" s="2">
        <v>30777963</v>
      </c>
      <c r="E3033" t="s">
        <v>16</v>
      </c>
      <c r="F3033" s="2">
        <v>1</v>
      </c>
      <c r="G3033" t="s">
        <v>16</v>
      </c>
      <c r="H3033" s="2">
        <v>0</v>
      </c>
      <c r="I3033" s="1" t="s">
        <v>6068</v>
      </c>
      <c r="J3033" s="2">
        <v>0</v>
      </c>
      <c r="K3033" s="3">
        <v>0</v>
      </c>
      <c r="L3033" s="3">
        <v>0</v>
      </c>
      <c r="M3033" s="2">
        <v>2969</v>
      </c>
      <c r="N3033" s="2">
        <v>3010</v>
      </c>
      <c r="O3033" s="2">
        <v>3010</v>
      </c>
    </row>
    <row r="3034" spans="1:15" x14ac:dyDescent="0.3">
      <c r="A3034" t="s">
        <v>6069</v>
      </c>
      <c r="B3034" s="2">
        <v>122857375</v>
      </c>
      <c r="C3034" s="2">
        <v>30777963</v>
      </c>
      <c r="D3034" s="2">
        <v>30777963</v>
      </c>
      <c r="E3034" t="s">
        <v>16</v>
      </c>
      <c r="F3034" s="2">
        <v>1</v>
      </c>
      <c r="G3034" t="s">
        <v>16</v>
      </c>
      <c r="H3034" s="2">
        <v>0</v>
      </c>
      <c r="I3034" s="1" t="s">
        <v>6070</v>
      </c>
      <c r="J3034" s="2">
        <v>1</v>
      </c>
      <c r="K3034" s="3">
        <v>2.9999999999999997E-4</v>
      </c>
      <c r="L3034" s="3">
        <v>2.9999999999999997E-4</v>
      </c>
      <c r="M3034" s="2">
        <v>2974</v>
      </c>
      <c r="N3034" s="2">
        <v>3015</v>
      </c>
      <c r="O3034" s="2">
        <v>3015</v>
      </c>
    </row>
    <row r="3035" spans="1:15" x14ac:dyDescent="0.3">
      <c r="A3035" t="s">
        <v>6071</v>
      </c>
      <c r="B3035" s="2">
        <v>123244578</v>
      </c>
      <c r="C3035" s="2">
        <v>30777963</v>
      </c>
      <c r="D3035" s="2">
        <v>30777963</v>
      </c>
      <c r="E3035" t="s">
        <v>16</v>
      </c>
      <c r="F3035" s="2">
        <v>1</v>
      </c>
      <c r="G3035" t="s">
        <v>16</v>
      </c>
      <c r="H3035" s="2">
        <v>0</v>
      </c>
      <c r="I3035" s="1" t="s">
        <v>6072</v>
      </c>
      <c r="J3035" s="2">
        <v>0</v>
      </c>
      <c r="K3035" s="3">
        <v>0</v>
      </c>
      <c r="L3035" s="3">
        <v>0</v>
      </c>
      <c r="M3035" s="2">
        <v>3724</v>
      </c>
      <c r="N3035" s="2">
        <v>3765</v>
      </c>
      <c r="O3035" s="2">
        <v>3765</v>
      </c>
    </row>
    <row r="3036" spans="1:15" x14ac:dyDescent="0.3">
      <c r="A3036" t="s">
        <v>6073</v>
      </c>
      <c r="B3036" s="2">
        <v>123591338</v>
      </c>
      <c r="C3036" s="2">
        <v>30777963</v>
      </c>
      <c r="D3036" s="2">
        <v>30777963</v>
      </c>
      <c r="E3036" t="s">
        <v>16</v>
      </c>
      <c r="F3036" s="2">
        <v>1</v>
      </c>
      <c r="G3036" t="s">
        <v>16</v>
      </c>
      <c r="H3036" s="2">
        <v>0</v>
      </c>
      <c r="I3036" s="1" t="s">
        <v>6074</v>
      </c>
      <c r="J3036" s="2">
        <v>8</v>
      </c>
      <c r="K3036" s="3">
        <v>2.7000000000000001E-3</v>
      </c>
      <c r="L3036" s="3">
        <v>2.5999999999999999E-3</v>
      </c>
      <c r="M3036" s="2">
        <v>3010</v>
      </c>
      <c r="N3036" s="2">
        <v>3051</v>
      </c>
      <c r="O3036" s="2">
        <v>3051</v>
      </c>
    </row>
    <row r="3037" spans="1:15" x14ac:dyDescent="0.3">
      <c r="A3037" t="s">
        <v>6075</v>
      </c>
      <c r="B3037" s="2">
        <v>123945746</v>
      </c>
      <c r="C3037" s="2">
        <v>64866589</v>
      </c>
      <c r="D3037" s="2">
        <v>30777963</v>
      </c>
      <c r="E3037" t="s">
        <v>16</v>
      </c>
      <c r="F3037" s="2">
        <v>2</v>
      </c>
      <c r="G3037" t="s">
        <v>16</v>
      </c>
      <c r="H3037" s="2">
        <v>0</v>
      </c>
      <c r="I3037" s="1" t="s">
        <v>6076</v>
      </c>
      <c r="J3037" s="2">
        <v>0</v>
      </c>
      <c r="K3037" s="3">
        <v>0</v>
      </c>
      <c r="L3037" s="3">
        <v>0</v>
      </c>
      <c r="M3037" s="2">
        <v>1636</v>
      </c>
      <c r="N3037" s="2">
        <v>1640</v>
      </c>
      <c r="O3037" s="2">
        <v>3765</v>
      </c>
    </row>
    <row r="3038" spans="1:15" x14ac:dyDescent="0.3">
      <c r="A3038" t="s">
        <v>6077</v>
      </c>
      <c r="B3038" s="2">
        <v>124107165</v>
      </c>
      <c r="C3038" s="2">
        <v>30777963</v>
      </c>
      <c r="D3038" s="2">
        <v>30777963</v>
      </c>
      <c r="E3038" t="s">
        <v>16</v>
      </c>
      <c r="F3038" s="2">
        <v>1</v>
      </c>
      <c r="G3038" t="s">
        <v>16</v>
      </c>
      <c r="H3038" s="2">
        <v>0</v>
      </c>
      <c r="I3038" s="1" t="s">
        <v>6078</v>
      </c>
      <c r="J3038" s="2">
        <v>29</v>
      </c>
      <c r="K3038" s="3">
        <v>9.5999999999999992E-3</v>
      </c>
      <c r="L3038" s="3">
        <v>9.4999999999999998E-3</v>
      </c>
      <c r="M3038" s="2">
        <v>2993</v>
      </c>
      <c r="N3038" s="2">
        <v>3034</v>
      </c>
      <c r="O3038" s="2">
        <v>3034</v>
      </c>
    </row>
    <row r="3039" spans="1:15" x14ac:dyDescent="0.3">
      <c r="A3039" t="s">
        <v>6079</v>
      </c>
      <c r="B3039" s="2">
        <v>124208078</v>
      </c>
      <c r="C3039" s="2">
        <v>30777963</v>
      </c>
      <c r="D3039" s="2">
        <v>30777963</v>
      </c>
      <c r="E3039" t="s">
        <v>16</v>
      </c>
      <c r="F3039" s="2">
        <v>1</v>
      </c>
      <c r="G3039" t="s">
        <v>16</v>
      </c>
      <c r="H3039" s="2">
        <v>0</v>
      </c>
      <c r="I3039" s="1" t="s">
        <v>6080</v>
      </c>
      <c r="J3039" s="2">
        <v>6</v>
      </c>
      <c r="K3039" s="3">
        <v>1.8E-3</v>
      </c>
      <c r="L3039" s="3">
        <v>1.8E-3</v>
      </c>
      <c r="M3039" s="2">
        <v>3289</v>
      </c>
      <c r="N3039" s="2">
        <v>3330</v>
      </c>
      <c r="O3039" s="2">
        <v>3330</v>
      </c>
    </row>
    <row r="3040" spans="1:15" x14ac:dyDescent="0.3">
      <c r="A3040" t="s">
        <v>6081</v>
      </c>
      <c r="B3040" s="2">
        <v>124368990</v>
      </c>
      <c r="C3040" s="2">
        <v>30777963</v>
      </c>
      <c r="D3040" s="2">
        <v>30777963</v>
      </c>
      <c r="E3040" t="s">
        <v>16</v>
      </c>
      <c r="F3040" s="2">
        <v>1</v>
      </c>
      <c r="G3040" t="s">
        <v>16</v>
      </c>
      <c r="H3040" s="2">
        <v>0</v>
      </c>
      <c r="I3040" s="1" t="s">
        <v>6082</v>
      </c>
      <c r="J3040" s="2">
        <v>0</v>
      </c>
      <c r="K3040" s="3">
        <v>0</v>
      </c>
      <c r="L3040" s="3">
        <v>0</v>
      </c>
      <c r="M3040" s="2">
        <v>3110</v>
      </c>
      <c r="N3040" s="2">
        <v>3151</v>
      </c>
      <c r="O3040" s="2">
        <v>3151</v>
      </c>
    </row>
    <row r="3041" spans="1:15" x14ac:dyDescent="0.3">
      <c r="A3041" t="s">
        <v>6083</v>
      </c>
      <c r="B3041" s="2">
        <v>125018408</v>
      </c>
      <c r="C3041" s="2">
        <v>30777963</v>
      </c>
      <c r="D3041" s="2">
        <v>30777963</v>
      </c>
      <c r="E3041" t="s">
        <v>16</v>
      </c>
      <c r="F3041" s="2">
        <v>1</v>
      </c>
      <c r="G3041" t="s">
        <v>16</v>
      </c>
      <c r="H3041" s="2">
        <v>0</v>
      </c>
      <c r="I3041" s="1" t="s">
        <v>6084</v>
      </c>
      <c r="J3041" s="2">
        <v>1</v>
      </c>
      <c r="K3041" s="3">
        <v>2.9999999999999997E-4</v>
      </c>
      <c r="L3041" s="3">
        <v>2.9999999999999997E-4</v>
      </c>
      <c r="M3041" s="2">
        <v>3130</v>
      </c>
      <c r="N3041" s="2">
        <v>3171</v>
      </c>
      <c r="O3041" s="2">
        <v>3171</v>
      </c>
    </row>
    <row r="3042" spans="1:15" x14ac:dyDescent="0.3">
      <c r="A3042" t="s">
        <v>6085</v>
      </c>
      <c r="B3042" s="2">
        <v>125745801</v>
      </c>
      <c r="C3042" s="2">
        <v>30777963</v>
      </c>
      <c r="D3042" s="2">
        <v>30777963</v>
      </c>
      <c r="E3042" t="s">
        <v>16</v>
      </c>
      <c r="F3042" s="2">
        <v>1</v>
      </c>
      <c r="G3042" t="s">
        <v>16</v>
      </c>
      <c r="H3042" s="2">
        <v>0</v>
      </c>
      <c r="I3042" s="1" t="s">
        <v>6086</v>
      </c>
      <c r="J3042" s="2">
        <v>3</v>
      </c>
      <c r="K3042" s="3">
        <v>8.9999999999999998E-4</v>
      </c>
      <c r="L3042" s="3">
        <v>8.9999999999999998E-4</v>
      </c>
      <c r="M3042" s="2">
        <v>3194</v>
      </c>
      <c r="N3042" s="2">
        <v>3235</v>
      </c>
      <c r="O3042" s="2">
        <v>3235</v>
      </c>
    </row>
    <row r="3043" spans="1:15" x14ac:dyDescent="0.3">
      <c r="A3043" t="s">
        <v>6087</v>
      </c>
      <c r="B3043" s="2">
        <v>127734500</v>
      </c>
      <c r="C3043" s="2">
        <v>30777963</v>
      </c>
      <c r="D3043" s="2">
        <v>30777963</v>
      </c>
      <c r="E3043" t="s">
        <v>16</v>
      </c>
      <c r="F3043" s="2">
        <v>1</v>
      </c>
      <c r="G3043" t="s">
        <v>16</v>
      </c>
      <c r="H3043" s="2">
        <v>0</v>
      </c>
      <c r="I3043" s="1" t="s">
        <v>6088</v>
      </c>
      <c r="J3043" s="2">
        <v>12</v>
      </c>
      <c r="K3043" s="3">
        <v>3.7000000000000002E-3</v>
      </c>
      <c r="L3043" s="3">
        <v>3.5999999999999999E-3</v>
      </c>
      <c r="M3043" s="2">
        <v>3260</v>
      </c>
      <c r="N3043" s="2">
        <v>3301</v>
      </c>
      <c r="O3043" s="2">
        <v>3301</v>
      </c>
    </row>
    <row r="3044" spans="1:15" x14ac:dyDescent="0.3">
      <c r="A3044" t="s">
        <v>6089</v>
      </c>
      <c r="B3044" s="2">
        <v>127912741</v>
      </c>
      <c r="C3044" s="2">
        <v>30777963</v>
      </c>
      <c r="D3044" s="2">
        <v>30777963</v>
      </c>
      <c r="E3044" t="s">
        <v>16</v>
      </c>
      <c r="F3044" s="2">
        <v>1</v>
      </c>
      <c r="G3044" t="s">
        <v>16</v>
      </c>
      <c r="H3044" s="2">
        <v>0</v>
      </c>
      <c r="I3044" s="1" t="s">
        <v>6090</v>
      </c>
      <c r="J3044" s="2">
        <v>5</v>
      </c>
      <c r="K3044" s="3">
        <v>1.5E-3</v>
      </c>
      <c r="L3044" s="3">
        <v>1.5E-3</v>
      </c>
      <c r="M3044" s="2">
        <v>3280</v>
      </c>
      <c r="N3044" s="2">
        <v>3321</v>
      </c>
      <c r="O3044" s="2">
        <v>3321</v>
      </c>
    </row>
    <row r="3045" spans="1:15" x14ac:dyDescent="0.3">
      <c r="A3045" t="s">
        <v>6091</v>
      </c>
      <c r="B3045" s="2">
        <v>127950228</v>
      </c>
      <c r="C3045" s="2">
        <v>30777963</v>
      </c>
      <c r="D3045" s="2">
        <v>30777963</v>
      </c>
      <c r="E3045" t="s">
        <v>16</v>
      </c>
      <c r="F3045" s="2">
        <v>1</v>
      </c>
      <c r="G3045" t="s">
        <v>16</v>
      </c>
      <c r="H3045" s="2">
        <v>0</v>
      </c>
      <c r="I3045" s="1" t="s">
        <v>6092</v>
      </c>
      <c r="J3045" s="2">
        <v>1</v>
      </c>
      <c r="K3045" s="3">
        <v>2.9999999999999997E-4</v>
      </c>
      <c r="L3045" s="3">
        <v>2.9999999999999997E-4</v>
      </c>
      <c r="M3045" s="2">
        <v>3276</v>
      </c>
      <c r="N3045" s="2">
        <v>3317</v>
      </c>
      <c r="O3045" s="2">
        <v>3317</v>
      </c>
    </row>
    <row r="3046" spans="1:15" x14ac:dyDescent="0.3">
      <c r="A3046" t="s">
        <v>6093</v>
      </c>
      <c r="B3046" s="2">
        <v>128921111</v>
      </c>
      <c r="C3046" s="2">
        <v>30777963</v>
      </c>
      <c r="D3046" s="2">
        <v>30777963</v>
      </c>
      <c r="E3046" t="s">
        <v>16</v>
      </c>
      <c r="F3046" s="2">
        <v>1</v>
      </c>
      <c r="G3046" t="s">
        <v>16</v>
      </c>
      <c r="H3046" s="2">
        <v>0</v>
      </c>
      <c r="I3046" s="1" t="s">
        <v>6094</v>
      </c>
      <c r="J3046" s="2">
        <v>3</v>
      </c>
      <c r="K3046" s="3">
        <v>8.9999999999999998E-4</v>
      </c>
      <c r="L3046" s="3">
        <v>8.9999999999999998E-4</v>
      </c>
      <c r="M3046" s="2">
        <v>3296</v>
      </c>
      <c r="N3046" s="2">
        <v>3337</v>
      </c>
      <c r="O3046" s="2">
        <v>3337</v>
      </c>
    </row>
    <row r="3047" spans="1:15" x14ac:dyDescent="0.3">
      <c r="A3047" t="s">
        <v>6095</v>
      </c>
      <c r="B3047" s="2">
        <v>129091723</v>
      </c>
      <c r="C3047" s="2">
        <v>30777963</v>
      </c>
      <c r="D3047" s="2">
        <v>30777963</v>
      </c>
      <c r="E3047" t="s">
        <v>16</v>
      </c>
      <c r="F3047" s="2">
        <v>1</v>
      </c>
      <c r="G3047" t="s">
        <v>16</v>
      </c>
      <c r="H3047" s="2">
        <v>0</v>
      </c>
      <c r="I3047" s="1" t="s">
        <v>6096</v>
      </c>
      <c r="J3047" s="2">
        <v>1</v>
      </c>
      <c r="K3047" s="3">
        <v>2.9999999999999997E-4</v>
      </c>
      <c r="L3047" s="3">
        <v>2.9999999999999997E-4</v>
      </c>
      <c r="M3047" s="2">
        <v>3305</v>
      </c>
      <c r="N3047" s="2">
        <v>3346</v>
      </c>
      <c r="O3047" s="2">
        <v>3346</v>
      </c>
    </row>
    <row r="3048" spans="1:15" x14ac:dyDescent="0.3">
      <c r="A3048" t="s">
        <v>6097</v>
      </c>
      <c r="B3048" s="2">
        <v>130796308</v>
      </c>
      <c r="C3048" s="2">
        <v>30777963</v>
      </c>
      <c r="D3048" s="2">
        <v>30777963</v>
      </c>
      <c r="E3048" t="s">
        <v>16</v>
      </c>
      <c r="F3048" s="2">
        <v>1</v>
      </c>
      <c r="G3048" t="s">
        <v>16</v>
      </c>
      <c r="H3048" s="2">
        <v>0</v>
      </c>
      <c r="I3048" s="1" t="s">
        <v>6098</v>
      </c>
      <c r="J3048" s="2">
        <v>0</v>
      </c>
      <c r="K3048" s="3">
        <v>0</v>
      </c>
      <c r="L3048" s="3">
        <v>0</v>
      </c>
      <c r="M3048" s="2">
        <v>3706</v>
      </c>
      <c r="N3048" s="2">
        <v>3747</v>
      </c>
      <c r="O3048" s="2">
        <v>3747</v>
      </c>
    </row>
    <row r="3049" spans="1:15" x14ac:dyDescent="0.3">
      <c r="A3049" t="s">
        <v>6099</v>
      </c>
      <c r="B3049" s="2">
        <v>131116740</v>
      </c>
      <c r="C3049" s="2">
        <v>30777963</v>
      </c>
      <c r="D3049" s="2">
        <v>30777963</v>
      </c>
      <c r="E3049" t="s">
        <v>16</v>
      </c>
      <c r="F3049" s="2">
        <v>1</v>
      </c>
      <c r="G3049" t="s">
        <v>16</v>
      </c>
      <c r="H3049" s="2">
        <v>0</v>
      </c>
      <c r="I3049" s="1" t="s">
        <v>6100</v>
      </c>
      <c r="J3049" s="2">
        <v>13</v>
      </c>
      <c r="K3049" s="3">
        <v>3.5000000000000001E-3</v>
      </c>
      <c r="L3049" s="3">
        <v>3.3999999999999998E-3</v>
      </c>
      <c r="M3049" s="2">
        <v>3724</v>
      </c>
      <c r="N3049" s="2">
        <v>3765</v>
      </c>
      <c r="O3049" s="2">
        <v>3765</v>
      </c>
    </row>
    <row r="3050" spans="1:15" x14ac:dyDescent="0.3">
      <c r="A3050" t="s">
        <v>6101</v>
      </c>
      <c r="B3050" s="2">
        <v>131245257</v>
      </c>
      <c r="C3050" s="2">
        <v>49451619</v>
      </c>
      <c r="D3050" s="2">
        <v>30777963</v>
      </c>
      <c r="E3050" t="s">
        <v>16</v>
      </c>
      <c r="F3050" s="2">
        <v>2</v>
      </c>
      <c r="G3050" t="s">
        <v>16</v>
      </c>
      <c r="H3050" s="2">
        <v>0</v>
      </c>
      <c r="I3050" s="1" t="s">
        <v>6102</v>
      </c>
      <c r="J3050" s="2">
        <v>0</v>
      </c>
      <c r="K3050" t="s">
        <v>82</v>
      </c>
      <c r="L3050" t="s">
        <v>82</v>
      </c>
      <c r="M3050" s="2">
        <v>0</v>
      </c>
      <c r="N3050" s="2">
        <v>0</v>
      </c>
      <c r="O3050" s="2">
        <v>2709</v>
      </c>
    </row>
    <row r="3051" spans="1:15" x14ac:dyDescent="0.3">
      <c r="A3051" t="s">
        <v>6103</v>
      </c>
      <c r="B3051" s="2">
        <v>132648833</v>
      </c>
      <c r="C3051" s="2">
        <v>92606318</v>
      </c>
      <c r="D3051" s="2">
        <v>30777963</v>
      </c>
      <c r="E3051" s="2">
        <v>92606318</v>
      </c>
      <c r="F3051" s="2">
        <v>2</v>
      </c>
      <c r="G3051" s="2">
        <v>1</v>
      </c>
      <c r="H3051" s="2">
        <v>1</v>
      </c>
      <c r="I3051" s="1" t="s">
        <v>6104</v>
      </c>
      <c r="J3051" s="2">
        <v>1</v>
      </c>
      <c r="K3051" s="3">
        <v>1</v>
      </c>
      <c r="L3051" s="3">
        <v>1</v>
      </c>
      <c r="M3051" s="2">
        <v>0</v>
      </c>
      <c r="N3051" s="2">
        <v>0</v>
      </c>
      <c r="O3051" s="2">
        <v>2712</v>
      </c>
    </row>
    <row r="3052" spans="1:15" x14ac:dyDescent="0.3">
      <c r="A3052" t="s">
        <v>6105</v>
      </c>
      <c r="B3052" s="2">
        <v>135563657</v>
      </c>
      <c r="C3052" s="2">
        <v>30777963</v>
      </c>
      <c r="D3052" s="2">
        <v>30777963</v>
      </c>
      <c r="E3052" t="s">
        <v>16</v>
      </c>
      <c r="F3052" s="2">
        <v>1</v>
      </c>
      <c r="G3052" t="s">
        <v>16</v>
      </c>
      <c r="H3052" s="2">
        <v>0</v>
      </c>
      <c r="I3052" s="1" t="s">
        <v>6106</v>
      </c>
      <c r="J3052" s="2">
        <v>59</v>
      </c>
      <c r="K3052" s="3">
        <v>1.5599999999999999E-2</v>
      </c>
      <c r="L3052" s="3">
        <v>1.54E-2</v>
      </c>
      <c r="M3052" s="2">
        <v>3724</v>
      </c>
      <c r="N3052" s="2">
        <v>3765</v>
      </c>
      <c r="O3052" s="2">
        <v>3765</v>
      </c>
    </row>
    <row r="3053" spans="1:15" x14ac:dyDescent="0.3">
      <c r="A3053" t="s">
        <v>6107</v>
      </c>
      <c r="B3053" s="2">
        <v>40033250</v>
      </c>
      <c r="C3053" s="2">
        <v>33393957</v>
      </c>
      <c r="D3053" s="2">
        <v>33393957</v>
      </c>
      <c r="E3053" t="s">
        <v>16</v>
      </c>
      <c r="F3053" s="2">
        <v>1</v>
      </c>
      <c r="G3053" t="s">
        <v>16</v>
      </c>
      <c r="H3053" s="2">
        <v>0</v>
      </c>
      <c r="I3053" s="1" t="s">
        <v>6108</v>
      </c>
      <c r="J3053" s="2">
        <v>0</v>
      </c>
      <c r="K3053" s="3">
        <v>0</v>
      </c>
      <c r="L3053" s="3">
        <v>0</v>
      </c>
      <c r="M3053" s="2">
        <v>37</v>
      </c>
      <c r="N3053" s="2">
        <v>41</v>
      </c>
      <c r="O3053" s="2">
        <v>3336</v>
      </c>
    </row>
    <row r="3054" spans="1:15" x14ac:dyDescent="0.3">
      <c r="A3054" t="s">
        <v>6109</v>
      </c>
      <c r="B3054" s="2">
        <v>46847572</v>
      </c>
      <c r="C3054" s="2">
        <v>33393957</v>
      </c>
      <c r="D3054" s="2">
        <v>33393957</v>
      </c>
      <c r="E3054" t="s">
        <v>16</v>
      </c>
      <c r="F3054" s="2">
        <v>1</v>
      </c>
      <c r="G3054" t="s">
        <v>16</v>
      </c>
      <c r="H3054" s="2">
        <v>0</v>
      </c>
      <c r="I3054" s="1" t="s">
        <v>6110</v>
      </c>
      <c r="J3054" s="2">
        <v>0</v>
      </c>
      <c r="K3054" s="3">
        <v>0</v>
      </c>
      <c r="L3054" s="3">
        <v>0</v>
      </c>
      <c r="M3054" s="2">
        <v>3</v>
      </c>
      <c r="N3054" s="2">
        <v>3</v>
      </c>
      <c r="O3054" s="2">
        <v>2748</v>
      </c>
    </row>
    <row r="3055" spans="1:15" x14ac:dyDescent="0.3">
      <c r="A3055" t="s">
        <v>6111</v>
      </c>
      <c r="B3055" s="2">
        <v>47612927</v>
      </c>
      <c r="C3055" s="2">
        <v>47560924</v>
      </c>
      <c r="D3055" s="2">
        <v>33393957</v>
      </c>
      <c r="E3055" t="s">
        <v>16</v>
      </c>
      <c r="F3055" s="2">
        <v>2</v>
      </c>
      <c r="G3055" t="s">
        <v>16</v>
      </c>
      <c r="H3055" s="2">
        <v>0</v>
      </c>
      <c r="I3055" s="1" t="s">
        <v>6112</v>
      </c>
      <c r="J3055" s="2">
        <v>0</v>
      </c>
      <c r="K3055" s="3">
        <v>0</v>
      </c>
      <c r="L3055" s="3">
        <v>0</v>
      </c>
      <c r="M3055" s="2">
        <v>2</v>
      </c>
      <c r="N3055" s="2">
        <v>2</v>
      </c>
      <c r="O3055" s="2">
        <v>2625</v>
      </c>
    </row>
    <row r="3056" spans="1:15" x14ac:dyDescent="0.3">
      <c r="A3056" t="s">
        <v>6113</v>
      </c>
      <c r="B3056" s="2">
        <v>58293504</v>
      </c>
      <c r="C3056" s="2">
        <v>33393957</v>
      </c>
      <c r="D3056" s="2">
        <v>33393957</v>
      </c>
      <c r="E3056" t="s">
        <v>16</v>
      </c>
      <c r="F3056" s="2">
        <v>1</v>
      </c>
      <c r="G3056" t="s">
        <v>16</v>
      </c>
      <c r="H3056" s="2">
        <v>0</v>
      </c>
      <c r="I3056" s="1" t="s">
        <v>6114</v>
      </c>
      <c r="J3056" s="2">
        <v>0</v>
      </c>
      <c r="K3056" s="3">
        <v>0</v>
      </c>
      <c r="L3056" s="3">
        <v>0</v>
      </c>
      <c r="M3056" s="2">
        <v>3</v>
      </c>
      <c r="N3056" s="2">
        <v>3</v>
      </c>
      <c r="O3056" s="2">
        <v>2748</v>
      </c>
    </row>
    <row r="3057" spans="1:15" x14ac:dyDescent="0.3">
      <c r="A3057" t="s">
        <v>6115</v>
      </c>
      <c r="B3057" s="2">
        <v>60761874</v>
      </c>
      <c r="C3057" s="2">
        <v>33393957</v>
      </c>
      <c r="D3057" s="2">
        <v>33393957</v>
      </c>
      <c r="E3057" s="2">
        <v>60761874</v>
      </c>
      <c r="F3057" s="2">
        <v>1</v>
      </c>
      <c r="G3057" s="2">
        <v>0</v>
      </c>
      <c r="H3057" s="2">
        <v>1</v>
      </c>
      <c r="I3057" s="1" t="s">
        <v>6116</v>
      </c>
      <c r="J3057" s="2">
        <v>0</v>
      </c>
      <c r="K3057" t="s">
        <v>82</v>
      </c>
      <c r="L3057" t="s">
        <v>82</v>
      </c>
      <c r="M3057" s="2">
        <v>0</v>
      </c>
      <c r="N3057" s="2">
        <v>0</v>
      </c>
      <c r="O3057" s="2">
        <v>2780</v>
      </c>
    </row>
    <row r="3058" spans="1:15" x14ac:dyDescent="0.3">
      <c r="A3058" t="s">
        <v>6117</v>
      </c>
      <c r="B3058" s="2">
        <v>63539210</v>
      </c>
      <c r="C3058" s="2">
        <v>33393957</v>
      </c>
      <c r="D3058" s="2">
        <v>33393957</v>
      </c>
      <c r="E3058" t="s">
        <v>16</v>
      </c>
      <c r="F3058" s="2">
        <v>1</v>
      </c>
      <c r="G3058" t="s">
        <v>16</v>
      </c>
      <c r="H3058" s="2">
        <v>0</v>
      </c>
      <c r="I3058" s="1" t="s">
        <v>6118</v>
      </c>
      <c r="J3058" s="2">
        <v>0</v>
      </c>
      <c r="K3058" s="3">
        <v>0</v>
      </c>
      <c r="L3058" s="3">
        <v>0</v>
      </c>
      <c r="M3058" s="2">
        <v>13</v>
      </c>
      <c r="N3058" s="2">
        <v>13</v>
      </c>
      <c r="O3058" s="2">
        <v>2887</v>
      </c>
    </row>
    <row r="3059" spans="1:15" x14ac:dyDescent="0.3">
      <c r="A3059" t="s">
        <v>6119</v>
      </c>
      <c r="B3059" s="2">
        <v>69387850</v>
      </c>
      <c r="C3059" s="2">
        <v>33393957</v>
      </c>
      <c r="D3059" s="2">
        <v>33393957</v>
      </c>
      <c r="E3059" t="s">
        <v>16</v>
      </c>
      <c r="F3059" s="2">
        <v>1</v>
      </c>
      <c r="G3059" t="s">
        <v>16</v>
      </c>
      <c r="H3059" s="2">
        <v>0</v>
      </c>
      <c r="I3059" s="1" t="s">
        <v>6120</v>
      </c>
      <c r="J3059" s="2">
        <v>0</v>
      </c>
      <c r="K3059" s="3">
        <v>0</v>
      </c>
      <c r="L3059" s="3">
        <v>0</v>
      </c>
      <c r="M3059" s="2">
        <v>190</v>
      </c>
      <c r="N3059" s="2">
        <v>217</v>
      </c>
      <c r="O3059" s="2">
        <v>3061</v>
      </c>
    </row>
    <row r="3060" spans="1:15" x14ac:dyDescent="0.3">
      <c r="A3060" t="s">
        <v>6121</v>
      </c>
      <c r="B3060" s="2">
        <v>77935593</v>
      </c>
      <c r="C3060" s="2">
        <v>33393957</v>
      </c>
      <c r="D3060" s="2">
        <v>33393957</v>
      </c>
      <c r="E3060" t="s">
        <v>16</v>
      </c>
      <c r="F3060" s="2">
        <v>1</v>
      </c>
      <c r="G3060" t="s">
        <v>16</v>
      </c>
      <c r="H3060" s="2">
        <v>0</v>
      </c>
      <c r="I3060" s="1" t="s">
        <v>6122</v>
      </c>
      <c r="J3060" s="2">
        <v>2</v>
      </c>
      <c r="K3060" s="3">
        <v>0.5</v>
      </c>
      <c r="L3060" s="3">
        <v>0.5</v>
      </c>
      <c r="M3060" s="2">
        <v>2</v>
      </c>
      <c r="N3060" s="2">
        <v>2</v>
      </c>
      <c r="O3060" s="2">
        <v>2918</v>
      </c>
    </row>
    <row r="3061" spans="1:15" x14ac:dyDescent="0.3">
      <c r="A3061" t="s">
        <v>6123</v>
      </c>
      <c r="B3061" s="2">
        <v>78346855</v>
      </c>
      <c r="C3061" s="2">
        <v>33393957</v>
      </c>
      <c r="D3061" s="2">
        <v>33393957</v>
      </c>
      <c r="E3061" t="s">
        <v>16</v>
      </c>
      <c r="F3061" s="2">
        <v>1</v>
      </c>
      <c r="G3061" t="s">
        <v>16</v>
      </c>
      <c r="H3061" s="2">
        <v>0</v>
      </c>
      <c r="I3061" s="1" t="s">
        <v>6124</v>
      </c>
      <c r="J3061" s="2">
        <v>2</v>
      </c>
      <c r="K3061" s="3">
        <v>7.6899999999999996E-2</v>
      </c>
      <c r="L3061" s="3">
        <v>7.4099999999999999E-2</v>
      </c>
      <c r="M3061" s="2">
        <v>24</v>
      </c>
      <c r="N3061" s="2">
        <v>25</v>
      </c>
      <c r="O3061" s="2">
        <v>3013</v>
      </c>
    </row>
    <row r="3062" spans="1:15" x14ac:dyDescent="0.3">
      <c r="A3062" t="s">
        <v>6125</v>
      </c>
      <c r="B3062" s="2">
        <v>96677259</v>
      </c>
      <c r="C3062" s="2">
        <v>60761874</v>
      </c>
      <c r="D3062" s="2">
        <v>33393957</v>
      </c>
      <c r="E3062" s="2">
        <v>60761874</v>
      </c>
      <c r="F3062" s="2">
        <v>2</v>
      </c>
      <c r="G3062" s="2">
        <v>1</v>
      </c>
      <c r="H3062" s="2">
        <v>1</v>
      </c>
      <c r="I3062" s="1" t="s">
        <v>6126</v>
      </c>
      <c r="J3062" s="2">
        <v>0</v>
      </c>
      <c r="K3062" t="s">
        <v>82</v>
      </c>
      <c r="L3062" t="s">
        <v>82</v>
      </c>
      <c r="M3062" s="2">
        <v>0</v>
      </c>
      <c r="N3062" s="2">
        <v>0</v>
      </c>
      <c r="O3062" s="2">
        <v>2780</v>
      </c>
    </row>
    <row r="3063" spans="1:15" x14ac:dyDescent="0.3">
      <c r="A3063" t="s">
        <v>6127</v>
      </c>
      <c r="B3063" s="2">
        <v>130555555</v>
      </c>
      <c r="C3063" s="2">
        <v>33393957</v>
      </c>
      <c r="D3063" s="2">
        <v>33393957</v>
      </c>
      <c r="E3063" t="s">
        <v>16</v>
      </c>
      <c r="F3063" s="2">
        <v>1</v>
      </c>
      <c r="G3063" t="s">
        <v>16</v>
      </c>
      <c r="H3063" s="2">
        <v>0</v>
      </c>
      <c r="I3063" s="1" t="s">
        <v>6128</v>
      </c>
      <c r="J3063" s="2">
        <v>1</v>
      </c>
      <c r="K3063" s="3">
        <v>0.25</v>
      </c>
      <c r="L3063" s="3">
        <v>0.25</v>
      </c>
      <c r="M3063" s="2">
        <v>3</v>
      </c>
      <c r="N3063" s="2">
        <v>3</v>
      </c>
      <c r="O3063" s="2">
        <v>3330</v>
      </c>
    </row>
    <row r="3064" spans="1:15" x14ac:dyDescent="0.3">
      <c r="A3064" t="s">
        <v>6129</v>
      </c>
      <c r="B3064" s="2">
        <v>69864324</v>
      </c>
      <c r="C3064" s="2">
        <v>35118920</v>
      </c>
      <c r="D3064" s="2">
        <v>35118920</v>
      </c>
      <c r="E3064" s="2">
        <v>69864324</v>
      </c>
      <c r="F3064" s="2">
        <v>1</v>
      </c>
      <c r="G3064" s="2">
        <v>0</v>
      </c>
      <c r="H3064" s="2">
        <v>1</v>
      </c>
      <c r="I3064" s="1" t="s">
        <v>6130</v>
      </c>
      <c r="J3064" s="2">
        <v>16</v>
      </c>
      <c r="K3064" s="3">
        <v>0.19750000000000001</v>
      </c>
      <c r="L3064" s="3">
        <v>0.14410000000000001</v>
      </c>
      <c r="M3064" s="2">
        <v>65</v>
      </c>
      <c r="N3064" s="2">
        <v>95</v>
      </c>
      <c r="O3064" s="2">
        <v>467</v>
      </c>
    </row>
    <row r="3065" spans="1:15" x14ac:dyDescent="0.3">
      <c r="A3065" t="s">
        <v>6131</v>
      </c>
      <c r="B3065" s="2">
        <v>74687432</v>
      </c>
      <c r="C3065" s="2">
        <v>69864324</v>
      </c>
      <c r="D3065" s="2">
        <v>35118920</v>
      </c>
      <c r="E3065" s="2">
        <v>69864324</v>
      </c>
      <c r="F3065" s="2">
        <v>2</v>
      </c>
      <c r="G3065" s="2">
        <v>1</v>
      </c>
      <c r="H3065" s="2">
        <v>1</v>
      </c>
      <c r="I3065" s="1" t="s">
        <v>6132</v>
      </c>
      <c r="J3065" s="2">
        <v>75</v>
      </c>
      <c r="K3065" s="3">
        <v>1</v>
      </c>
      <c r="L3065" s="3">
        <v>1</v>
      </c>
      <c r="M3065" s="2">
        <v>0</v>
      </c>
      <c r="N3065" s="2">
        <v>0</v>
      </c>
      <c r="O3065" s="2">
        <v>995</v>
      </c>
    </row>
    <row r="3066" spans="1:15" x14ac:dyDescent="0.3">
      <c r="A3066" t="s">
        <v>6133</v>
      </c>
      <c r="B3066" s="2">
        <v>74862217</v>
      </c>
      <c r="C3066" s="2">
        <v>69864324</v>
      </c>
      <c r="D3066" s="2">
        <v>35118920</v>
      </c>
      <c r="E3066" s="2">
        <v>69864324</v>
      </c>
      <c r="F3066" s="2">
        <v>2</v>
      </c>
      <c r="G3066" s="2">
        <v>1</v>
      </c>
      <c r="H3066" s="2">
        <v>1</v>
      </c>
      <c r="I3066" s="1" t="s">
        <v>6134</v>
      </c>
      <c r="J3066" s="2">
        <v>0</v>
      </c>
      <c r="K3066" s="3">
        <v>0</v>
      </c>
      <c r="L3066" s="3">
        <v>0</v>
      </c>
      <c r="M3066" s="2">
        <v>326</v>
      </c>
      <c r="N3066" s="2">
        <v>530</v>
      </c>
      <c r="O3066" s="2">
        <v>980</v>
      </c>
    </row>
    <row r="3067" spans="1:15" x14ac:dyDescent="0.3">
      <c r="A3067" t="s">
        <v>6135</v>
      </c>
      <c r="B3067" s="2">
        <v>74997766</v>
      </c>
      <c r="C3067" s="2">
        <v>69864324</v>
      </c>
      <c r="D3067" s="2">
        <v>35118920</v>
      </c>
      <c r="E3067" s="2">
        <v>69864324</v>
      </c>
      <c r="F3067" s="2">
        <v>2</v>
      </c>
      <c r="G3067" s="2">
        <v>1</v>
      </c>
      <c r="H3067" s="2">
        <v>1</v>
      </c>
      <c r="I3067" s="1" t="s">
        <v>6136</v>
      </c>
      <c r="J3067" s="2">
        <v>3</v>
      </c>
      <c r="K3067" s="3">
        <v>0.42859999999999998</v>
      </c>
      <c r="L3067" s="3">
        <v>0.42859999999999998</v>
      </c>
      <c r="M3067" s="2">
        <v>4</v>
      </c>
      <c r="N3067" s="2">
        <v>4</v>
      </c>
      <c r="O3067" s="2">
        <v>448</v>
      </c>
    </row>
    <row r="3068" spans="1:15" x14ac:dyDescent="0.3">
      <c r="A3068" t="s">
        <v>6137</v>
      </c>
      <c r="B3068" s="2">
        <v>75024840</v>
      </c>
      <c r="C3068" s="2">
        <v>69864324</v>
      </c>
      <c r="D3068" s="2">
        <v>35118920</v>
      </c>
      <c r="E3068" s="2">
        <v>69864324</v>
      </c>
      <c r="F3068" s="2">
        <v>2</v>
      </c>
      <c r="G3068" s="2">
        <v>1</v>
      </c>
      <c r="H3068" s="2">
        <v>1</v>
      </c>
      <c r="I3068" s="1" t="s">
        <v>6138</v>
      </c>
      <c r="J3068" s="2">
        <v>4</v>
      </c>
      <c r="K3068" s="3">
        <v>0.30769999999999997</v>
      </c>
      <c r="L3068" s="3">
        <v>0.26669999999999999</v>
      </c>
      <c r="M3068" s="2">
        <v>9</v>
      </c>
      <c r="N3068" s="2">
        <v>11</v>
      </c>
      <c r="O3068" s="2">
        <v>478</v>
      </c>
    </row>
    <row r="3069" spans="1:15" x14ac:dyDescent="0.3">
      <c r="A3069" t="s">
        <v>6139</v>
      </c>
      <c r="B3069" s="2">
        <v>75084071</v>
      </c>
      <c r="C3069" s="2">
        <v>69864324</v>
      </c>
      <c r="D3069" s="2">
        <v>35118920</v>
      </c>
      <c r="E3069" s="2">
        <v>69864324</v>
      </c>
      <c r="F3069" s="2">
        <v>2</v>
      </c>
      <c r="G3069" s="2">
        <v>1</v>
      </c>
      <c r="H3069" s="2">
        <v>1</v>
      </c>
      <c r="I3069" s="1" t="s">
        <v>6140</v>
      </c>
      <c r="J3069" s="2">
        <v>0</v>
      </c>
      <c r="K3069" s="3">
        <v>0</v>
      </c>
      <c r="L3069" s="3">
        <v>0</v>
      </c>
      <c r="M3069" s="2">
        <v>3</v>
      </c>
      <c r="N3069" s="2">
        <v>3</v>
      </c>
      <c r="O3069" s="2">
        <v>434</v>
      </c>
    </row>
    <row r="3070" spans="1:15" x14ac:dyDescent="0.3">
      <c r="A3070" t="s">
        <v>6141</v>
      </c>
      <c r="B3070" s="2">
        <v>75092900</v>
      </c>
      <c r="C3070" s="2">
        <v>69864324</v>
      </c>
      <c r="D3070" s="2">
        <v>35118920</v>
      </c>
      <c r="E3070" s="2">
        <v>69864324</v>
      </c>
      <c r="F3070" s="2">
        <v>2</v>
      </c>
      <c r="G3070" s="2">
        <v>1</v>
      </c>
      <c r="H3070" s="2">
        <v>1</v>
      </c>
      <c r="I3070" s="1" t="s">
        <v>6142</v>
      </c>
      <c r="J3070" s="2">
        <v>0</v>
      </c>
      <c r="K3070" s="3">
        <v>0</v>
      </c>
      <c r="L3070" s="3">
        <v>0</v>
      </c>
      <c r="M3070" s="2">
        <v>5</v>
      </c>
      <c r="N3070" s="2">
        <v>5</v>
      </c>
      <c r="O3070" s="2">
        <v>436</v>
      </c>
    </row>
    <row r="3071" spans="1:15" x14ac:dyDescent="0.3">
      <c r="A3071" t="s">
        <v>6143</v>
      </c>
      <c r="B3071" s="2">
        <v>75100639</v>
      </c>
      <c r="C3071" s="2">
        <v>69864324</v>
      </c>
      <c r="D3071" s="2">
        <v>35118920</v>
      </c>
      <c r="E3071" s="2">
        <v>69864324</v>
      </c>
      <c r="F3071" s="2">
        <v>2</v>
      </c>
      <c r="G3071" s="2">
        <v>1</v>
      </c>
      <c r="H3071" s="2">
        <v>1</v>
      </c>
      <c r="I3071" s="1" t="s">
        <v>6144</v>
      </c>
      <c r="J3071" s="2">
        <v>2</v>
      </c>
      <c r="K3071" s="3">
        <v>0.4</v>
      </c>
      <c r="L3071" s="3">
        <v>0.4</v>
      </c>
      <c r="M3071" s="2">
        <v>3</v>
      </c>
      <c r="N3071" s="2">
        <v>3</v>
      </c>
      <c r="O3071" s="2">
        <v>434</v>
      </c>
    </row>
    <row r="3072" spans="1:15" x14ac:dyDescent="0.3">
      <c r="A3072" t="s">
        <v>6145</v>
      </c>
      <c r="B3072" s="2">
        <v>75103819</v>
      </c>
      <c r="C3072" s="2">
        <v>69864324</v>
      </c>
      <c r="D3072" s="2">
        <v>35118920</v>
      </c>
      <c r="E3072" s="2">
        <v>69864324</v>
      </c>
      <c r="F3072" s="2">
        <v>2</v>
      </c>
      <c r="G3072" s="2">
        <v>1</v>
      </c>
      <c r="H3072" s="2">
        <v>1</v>
      </c>
      <c r="I3072" s="1" t="s">
        <v>6146</v>
      </c>
      <c r="J3072" s="2">
        <v>0</v>
      </c>
      <c r="K3072" s="3">
        <v>0</v>
      </c>
      <c r="L3072" s="3">
        <v>0</v>
      </c>
      <c r="M3072" s="2">
        <v>7</v>
      </c>
      <c r="N3072" s="2">
        <v>7</v>
      </c>
      <c r="O3072" s="2">
        <v>451</v>
      </c>
    </row>
    <row r="3073" spans="1:15" x14ac:dyDescent="0.3">
      <c r="A3073" t="s">
        <v>6147</v>
      </c>
      <c r="B3073" s="2">
        <v>75141888</v>
      </c>
      <c r="C3073" s="2">
        <v>69864324</v>
      </c>
      <c r="D3073" s="2">
        <v>35118920</v>
      </c>
      <c r="E3073" s="2">
        <v>69864324</v>
      </c>
      <c r="F3073" s="2">
        <v>2</v>
      </c>
      <c r="G3073" s="2">
        <v>1</v>
      </c>
      <c r="H3073" s="2">
        <v>1</v>
      </c>
      <c r="I3073" s="1" t="s">
        <v>6148</v>
      </c>
      <c r="J3073" s="2">
        <v>0</v>
      </c>
      <c r="K3073" s="3">
        <v>0</v>
      </c>
      <c r="L3073" s="3">
        <v>0</v>
      </c>
      <c r="M3073" s="2">
        <v>10</v>
      </c>
      <c r="N3073" s="2">
        <v>10</v>
      </c>
      <c r="O3073" s="2">
        <v>457</v>
      </c>
    </row>
    <row r="3074" spans="1:15" x14ac:dyDescent="0.3">
      <c r="A3074" t="s">
        <v>6149</v>
      </c>
      <c r="B3074" s="2">
        <v>75303573</v>
      </c>
      <c r="C3074" s="2">
        <v>69864324</v>
      </c>
      <c r="D3074" s="2">
        <v>35118920</v>
      </c>
      <c r="E3074" s="2">
        <v>69864324</v>
      </c>
      <c r="F3074" s="2">
        <v>2</v>
      </c>
      <c r="G3074" s="2">
        <v>1</v>
      </c>
      <c r="H3074" s="2">
        <v>1</v>
      </c>
      <c r="I3074" s="1" t="s">
        <v>6150</v>
      </c>
      <c r="J3074" s="2">
        <v>0</v>
      </c>
      <c r="K3074" s="3">
        <v>0</v>
      </c>
      <c r="L3074" s="3">
        <v>0</v>
      </c>
      <c r="M3074" s="2">
        <v>13</v>
      </c>
      <c r="N3074" s="2">
        <v>16</v>
      </c>
      <c r="O3074" s="2">
        <v>483</v>
      </c>
    </row>
    <row r="3075" spans="1:15" x14ac:dyDescent="0.3">
      <c r="A3075" t="s">
        <v>6151</v>
      </c>
      <c r="B3075" s="2">
        <v>75311613</v>
      </c>
      <c r="C3075" s="2">
        <v>69864324</v>
      </c>
      <c r="D3075" s="2">
        <v>35118920</v>
      </c>
      <c r="E3075" s="2">
        <v>69864324</v>
      </c>
      <c r="F3075" s="2">
        <v>2</v>
      </c>
      <c r="G3075" s="2">
        <v>1</v>
      </c>
      <c r="H3075" s="2">
        <v>1</v>
      </c>
      <c r="I3075" s="1" t="s">
        <v>6152</v>
      </c>
      <c r="J3075" s="2">
        <v>0</v>
      </c>
      <c r="K3075" s="3">
        <v>0</v>
      </c>
      <c r="L3075" s="3">
        <v>0</v>
      </c>
      <c r="M3075" s="2">
        <v>7</v>
      </c>
      <c r="N3075" s="2">
        <v>8</v>
      </c>
      <c r="O3075" s="2">
        <v>455</v>
      </c>
    </row>
    <row r="3076" spans="1:15" x14ac:dyDescent="0.3">
      <c r="A3076" t="s">
        <v>6153</v>
      </c>
      <c r="B3076" s="2">
        <v>75322472</v>
      </c>
      <c r="C3076" s="2">
        <v>69864324</v>
      </c>
      <c r="D3076" s="2">
        <v>35118920</v>
      </c>
      <c r="E3076" s="2">
        <v>69864324</v>
      </c>
      <c r="F3076" s="2">
        <v>2</v>
      </c>
      <c r="G3076" s="2">
        <v>1</v>
      </c>
      <c r="H3076" s="2">
        <v>1</v>
      </c>
      <c r="I3076" s="1" t="s">
        <v>6154</v>
      </c>
      <c r="J3076" s="2">
        <v>0</v>
      </c>
      <c r="K3076" s="3">
        <v>0</v>
      </c>
      <c r="L3076" s="3">
        <v>0</v>
      </c>
      <c r="M3076" s="2">
        <v>9</v>
      </c>
      <c r="N3076" s="2">
        <v>11</v>
      </c>
      <c r="O3076" s="2">
        <v>458</v>
      </c>
    </row>
    <row r="3077" spans="1:15" x14ac:dyDescent="0.3">
      <c r="A3077" t="s">
        <v>6155</v>
      </c>
      <c r="B3077" s="2">
        <v>75324312</v>
      </c>
      <c r="C3077" s="2">
        <v>69864324</v>
      </c>
      <c r="D3077" s="2">
        <v>35118920</v>
      </c>
      <c r="E3077" s="2">
        <v>69864324</v>
      </c>
      <c r="F3077" s="2">
        <v>2</v>
      </c>
      <c r="G3077" s="2">
        <v>1</v>
      </c>
      <c r="H3077" s="2">
        <v>1</v>
      </c>
      <c r="I3077" s="1" t="s">
        <v>6156</v>
      </c>
      <c r="J3077" s="2">
        <v>0</v>
      </c>
      <c r="K3077" s="3">
        <v>0</v>
      </c>
      <c r="L3077" s="3">
        <v>0</v>
      </c>
      <c r="M3077" s="2">
        <v>7</v>
      </c>
      <c r="N3077" s="2">
        <v>9</v>
      </c>
      <c r="O3077" s="2">
        <v>456</v>
      </c>
    </row>
    <row r="3078" spans="1:15" x14ac:dyDescent="0.3">
      <c r="A3078" t="s">
        <v>6157</v>
      </c>
      <c r="B3078" s="2">
        <v>75329699</v>
      </c>
      <c r="C3078" s="2">
        <v>69864324</v>
      </c>
      <c r="D3078" s="2">
        <v>35118920</v>
      </c>
      <c r="E3078" s="2">
        <v>69864324</v>
      </c>
      <c r="F3078" s="2">
        <v>2</v>
      </c>
      <c r="G3078" s="2">
        <v>1</v>
      </c>
      <c r="H3078" s="2">
        <v>1</v>
      </c>
      <c r="I3078" s="1" t="s">
        <v>6158</v>
      </c>
      <c r="J3078" s="2">
        <v>0</v>
      </c>
      <c r="K3078" t="s">
        <v>82</v>
      </c>
      <c r="L3078" t="s">
        <v>82</v>
      </c>
      <c r="M3078" s="2">
        <v>0</v>
      </c>
      <c r="N3078" s="2">
        <v>0</v>
      </c>
      <c r="O3078" s="2">
        <v>467</v>
      </c>
    </row>
    <row r="3079" spans="1:15" x14ac:dyDescent="0.3">
      <c r="A3079" t="s">
        <v>6159</v>
      </c>
      <c r="B3079" s="2">
        <v>75339378</v>
      </c>
      <c r="C3079" s="2">
        <v>69864324</v>
      </c>
      <c r="D3079" s="2">
        <v>35118920</v>
      </c>
      <c r="E3079" s="2">
        <v>69864324</v>
      </c>
      <c r="F3079" s="2">
        <v>2</v>
      </c>
      <c r="G3079" s="2">
        <v>1</v>
      </c>
      <c r="H3079" s="2">
        <v>1</v>
      </c>
      <c r="I3079" s="1" t="s">
        <v>6160</v>
      </c>
      <c r="J3079" s="2">
        <v>21</v>
      </c>
      <c r="K3079" s="3">
        <v>1</v>
      </c>
      <c r="L3079" s="3">
        <v>1</v>
      </c>
      <c r="M3079" s="2">
        <v>0</v>
      </c>
      <c r="N3079" s="2">
        <v>0</v>
      </c>
      <c r="O3079" s="2">
        <v>991</v>
      </c>
    </row>
    <row r="3080" spans="1:15" x14ac:dyDescent="0.3">
      <c r="A3080" t="s">
        <v>6161</v>
      </c>
      <c r="B3080" s="2">
        <v>75359231</v>
      </c>
      <c r="C3080" s="2">
        <v>69864324</v>
      </c>
      <c r="D3080" s="2">
        <v>35118920</v>
      </c>
      <c r="E3080" s="2">
        <v>69864324</v>
      </c>
      <c r="F3080" s="2">
        <v>2</v>
      </c>
      <c r="G3080" s="2">
        <v>1</v>
      </c>
      <c r="H3080" s="2">
        <v>1</v>
      </c>
      <c r="I3080" s="1" t="s">
        <v>6162</v>
      </c>
      <c r="J3080" s="2">
        <v>0</v>
      </c>
      <c r="K3080" s="3">
        <v>0</v>
      </c>
      <c r="L3080" s="3">
        <v>0</v>
      </c>
      <c r="M3080" s="2">
        <v>12</v>
      </c>
      <c r="N3080" s="2">
        <v>42</v>
      </c>
      <c r="O3080" s="2">
        <v>1038</v>
      </c>
    </row>
    <row r="3081" spans="1:15" x14ac:dyDescent="0.3">
      <c r="A3081" t="s">
        <v>6163</v>
      </c>
      <c r="B3081" s="2">
        <v>75369132</v>
      </c>
      <c r="C3081" s="2">
        <v>69864324</v>
      </c>
      <c r="D3081" s="2">
        <v>35118920</v>
      </c>
      <c r="E3081" s="2">
        <v>69864324</v>
      </c>
      <c r="F3081" s="2">
        <v>2</v>
      </c>
      <c r="G3081" s="2">
        <v>1</v>
      </c>
      <c r="H3081" s="2">
        <v>1</v>
      </c>
      <c r="I3081" s="1" t="s">
        <v>6164</v>
      </c>
      <c r="J3081" s="2">
        <v>0</v>
      </c>
      <c r="K3081" s="3">
        <v>0</v>
      </c>
      <c r="L3081" s="3">
        <v>0</v>
      </c>
      <c r="M3081" s="2">
        <v>11</v>
      </c>
      <c r="N3081" s="2">
        <v>11</v>
      </c>
      <c r="O3081" s="2">
        <v>442</v>
      </c>
    </row>
    <row r="3082" spans="1:15" x14ac:dyDescent="0.3">
      <c r="A3082" t="s">
        <v>6165</v>
      </c>
      <c r="B3082" s="2">
        <v>75860323</v>
      </c>
      <c r="C3082" s="2">
        <v>69864324</v>
      </c>
      <c r="D3082" s="2">
        <v>35118920</v>
      </c>
      <c r="E3082" s="2">
        <v>69864324</v>
      </c>
      <c r="F3082" s="2">
        <v>2</v>
      </c>
      <c r="G3082" s="2">
        <v>1</v>
      </c>
      <c r="H3082" s="2">
        <v>1</v>
      </c>
      <c r="I3082" s="1" t="s">
        <v>6166</v>
      </c>
      <c r="J3082" s="2">
        <v>7</v>
      </c>
      <c r="K3082" s="3">
        <v>0.5</v>
      </c>
      <c r="L3082" s="3">
        <v>0.5</v>
      </c>
      <c r="M3082" s="2">
        <v>7</v>
      </c>
      <c r="N3082" s="2">
        <v>7</v>
      </c>
      <c r="O3082" s="2">
        <v>443</v>
      </c>
    </row>
    <row r="3083" spans="1:15" x14ac:dyDescent="0.3">
      <c r="A3083" t="s">
        <v>6167</v>
      </c>
      <c r="B3083" s="2">
        <v>78085952</v>
      </c>
      <c r="C3083" s="2">
        <v>69864324</v>
      </c>
      <c r="D3083" s="2">
        <v>35118920</v>
      </c>
      <c r="E3083" s="2">
        <v>69864324</v>
      </c>
      <c r="F3083" s="2">
        <v>2</v>
      </c>
      <c r="G3083" s="2">
        <v>1</v>
      </c>
      <c r="H3083" s="2">
        <v>1</v>
      </c>
      <c r="I3083" s="1" t="s">
        <v>6168</v>
      </c>
      <c r="J3083" s="2">
        <v>5</v>
      </c>
      <c r="K3083" s="3">
        <v>1.8499999999999999E-2</v>
      </c>
      <c r="L3083" s="3">
        <v>8.9999999999999993E-3</v>
      </c>
      <c r="M3083" s="2">
        <v>266</v>
      </c>
      <c r="N3083" s="2">
        <v>553</v>
      </c>
      <c r="O3083" s="2">
        <v>997</v>
      </c>
    </row>
    <row r="3084" spans="1:15" x14ac:dyDescent="0.3">
      <c r="A3084" t="s">
        <v>6169</v>
      </c>
      <c r="B3084" s="2">
        <v>84846895</v>
      </c>
      <c r="C3084" s="2">
        <v>35118920</v>
      </c>
      <c r="D3084" s="2">
        <v>35118920</v>
      </c>
      <c r="E3084" t="s">
        <v>16</v>
      </c>
      <c r="F3084" s="2">
        <v>1</v>
      </c>
      <c r="G3084" t="s">
        <v>16</v>
      </c>
      <c r="H3084" s="2">
        <v>0</v>
      </c>
      <c r="I3084" s="1" t="s">
        <v>6170</v>
      </c>
      <c r="J3084" s="2">
        <v>0</v>
      </c>
      <c r="K3084" s="3">
        <v>0</v>
      </c>
      <c r="L3084" s="3">
        <v>0</v>
      </c>
      <c r="M3084" s="2">
        <v>4</v>
      </c>
      <c r="N3084" s="2">
        <v>12</v>
      </c>
      <c r="O3084" s="2">
        <v>431</v>
      </c>
    </row>
    <row r="3085" spans="1:15" x14ac:dyDescent="0.3">
      <c r="A3085" t="s">
        <v>6171</v>
      </c>
      <c r="B3085" s="2">
        <v>91371596</v>
      </c>
      <c r="C3085" s="2">
        <v>35118920</v>
      </c>
      <c r="D3085" s="2">
        <v>35118920</v>
      </c>
      <c r="E3085" t="s">
        <v>16</v>
      </c>
      <c r="F3085" s="2">
        <v>1</v>
      </c>
      <c r="G3085" t="s">
        <v>16</v>
      </c>
      <c r="H3085" s="2">
        <v>0</v>
      </c>
      <c r="I3085" s="1" t="s">
        <v>6172</v>
      </c>
      <c r="J3085" s="2">
        <v>1</v>
      </c>
      <c r="K3085" s="3">
        <v>0.125</v>
      </c>
      <c r="L3085" s="3">
        <v>4.5499999999999999E-2</v>
      </c>
      <c r="M3085" s="2">
        <v>7</v>
      </c>
      <c r="N3085" s="2">
        <v>21</v>
      </c>
      <c r="O3085" s="2">
        <v>463</v>
      </c>
    </row>
    <row r="3086" spans="1:15" x14ac:dyDescent="0.3">
      <c r="A3086" t="s">
        <v>6173</v>
      </c>
      <c r="B3086" s="2">
        <v>92692393</v>
      </c>
      <c r="C3086" s="2">
        <v>35118920</v>
      </c>
      <c r="D3086" s="2">
        <v>35118920</v>
      </c>
      <c r="E3086" t="s">
        <v>16</v>
      </c>
      <c r="F3086" s="2">
        <v>1</v>
      </c>
      <c r="G3086" t="s">
        <v>16</v>
      </c>
      <c r="H3086" s="2">
        <v>0</v>
      </c>
      <c r="I3086" s="1" t="s">
        <v>6174</v>
      </c>
      <c r="J3086" s="2">
        <v>0</v>
      </c>
      <c r="K3086" s="3">
        <v>0</v>
      </c>
      <c r="L3086" s="3">
        <v>0</v>
      </c>
      <c r="M3086" s="2">
        <v>20</v>
      </c>
      <c r="N3086" s="2">
        <v>23</v>
      </c>
      <c r="O3086" s="2">
        <v>457</v>
      </c>
    </row>
    <row r="3087" spans="1:15" x14ac:dyDescent="0.3">
      <c r="A3087" t="s">
        <v>6175</v>
      </c>
      <c r="B3087" s="2">
        <v>106630023</v>
      </c>
      <c r="C3087" s="2">
        <v>35118920</v>
      </c>
      <c r="D3087" s="2">
        <v>35118920</v>
      </c>
      <c r="E3087" t="s">
        <v>16</v>
      </c>
      <c r="F3087" s="2">
        <v>1</v>
      </c>
      <c r="G3087" t="s">
        <v>16</v>
      </c>
      <c r="H3087" s="2">
        <v>0</v>
      </c>
      <c r="I3087" s="1" t="s">
        <v>6176</v>
      </c>
      <c r="J3087" s="2">
        <v>0</v>
      </c>
      <c r="K3087" t="s">
        <v>82</v>
      </c>
      <c r="L3087" t="s">
        <v>82</v>
      </c>
      <c r="M3087" s="2">
        <v>0</v>
      </c>
      <c r="N3087" s="2">
        <v>0</v>
      </c>
      <c r="O3087" s="2">
        <v>622</v>
      </c>
    </row>
    <row r="3088" spans="1:15" x14ac:dyDescent="0.3">
      <c r="A3088" t="s">
        <v>6177</v>
      </c>
      <c r="B3088" s="2">
        <v>117474308</v>
      </c>
      <c r="C3088" s="2">
        <v>35118920</v>
      </c>
      <c r="D3088" s="2">
        <v>35118920</v>
      </c>
      <c r="E3088" t="s">
        <v>16</v>
      </c>
      <c r="F3088" s="2">
        <v>1</v>
      </c>
      <c r="G3088" t="s">
        <v>16</v>
      </c>
      <c r="H3088" s="2">
        <v>0</v>
      </c>
      <c r="I3088" s="1" t="s">
        <v>6178</v>
      </c>
      <c r="J3088" s="2">
        <v>0</v>
      </c>
      <c r="K3088" t="s">
        <v>82</v>
      </c>
      <c r="L3088" t="s">
        <v>82</v>
      </c>
      <c r="M3088" s="2">
        <v>0</v>
      </c>
      <c r="N3088" s="2">
        <v>0</v>
      </c>
      <c r="O3088" s="2">
        <v>622</v>
      </c>
    </row>
    <row r="3089" spans="1:15" x14ac:dyDescent="0.3">
      <c r="A3089" t="s">
        <v>6179</v>
      </c>
      <c r="B3089" s="2">
        <v>128718169</v>
      </c>
      <c r="C3089" s="2">
        <v>35118920</v>
      </c>
      <c r="D3089" s="2">
        <v>35118920</v>
      </c>
      <c r="E3089" t="s">
        <v>16</v>
      </c>
      <c r="F3089" s="2">
        <v>1</v>
      </c>
      <c r="G3089" t="s">
        <v>16</v>
      </c>
      <c r="H3089" s="2">
        <v>0</v>
      </c>
      <c r="I3089" s="1" t="s">
        <v>6180</v>
      </c>
      <c r="J3089" s="2">
        <v>0</v>
      </c>
      <c r="K3089" s="3">
        <v>0</v>
      </c>
      <c r="L3089" s="3">
        <v>0</v>
      </c>
      <c r="M3089" s="2">
        <v>5</v>
      </c>
      <c r="N3089" s="2">
        <v>6</v>
      </c>
      <c r="O3089" s="2">
        <v>604</v>
      </c>
    </row>
    <row r="3090" spans="1:15" x14ac:dyDescent="0.3">
      <c r="A3090" t="s">
        <v>6181</v>
      </c>
      <c r="B3090" s="2">
        <v>55651655</v>
      </c>
      <c r="C3090" s="2">
        <v>35816410</v>
      </c>
      <c r="D3090" s="2">
        <v>35816410</v>
      </c>
      <c r="E3090" t="s">
        <v>16</v>
      </c>
      <c r="F3090" s="2">
        <v>1</v>
      </c>
      <c r="G3090" t="s">
        <v>16</v>
      </c>
      <c r="H3090" s="2">
        <v>0</v>
      </c>
      <c r="I3090" s="1" t="s">
        <v>6182</v>
      </c>
      <c r="J3090" s="2">
        <v>0</v>
      </c>
      <c r="K3090" t="s">
        <v>82</v>
      </c>
      <c r="L3090" t="s">
        <v>82</v>
      </c>
      <c r="M3090" s="2">
        <v>0</v>
      </c>
      <c r="N3090" s="2">
        <v>0</v>
      </c>
      <c r="O3090" s="2">
        <v>837</v>
      </c>
    </row>
    <row r="3091" spans="1:15" x14ac:dyDescent="0.3">
      <c r="A3091" t="s">
        <v>6183</v>
      </c>
      <c r="B3091" s="2">
        <v>61179232</v>
      </c>
      <c r="C3091" s="2">
        <v>35816410</v>
      </c>
      <c r="D3091" s="2">
        <v>35816410</v>
      </c>
      <c r="E3091" t="s">
        <v>16</v>
      </c>
      <c r="F3091" s="2">
        <v>1</v>
      </c>
      <c r="G3091" t="s">
        <v>16</v>
      </c>
      <c r="H3091" s="2">
        <v>0</v>
      </c>
      <c r="I3091" s="1" t="s">
        <v>6184</v>
      </c>
      <c r="J3091" s="2">
        <v>0</v>
      </c>
      <c r="K3091" s="3">
        <v>0</v>
      </c>
      <c r="L3091" s="3">
        <v>0</v>
      </c>
      <c r="M3091" s="2">
        <v>1</v>
      </c>
      <c r="N3091" s="2">
        <v>2</v>
      </c>
      <c r="O3091" s="2">
        <v>839</v>
      </c>
    </row>
    <row r="3092" spans="1:15" x14ac:dyDescent="0.3">
      <c r="A3092" t="s">
        <v>6185</v>
      </c>
      <c r="B3092" s="2">
        <v>61274484</v>
      </c>
      <c r="C3092" s="2">
        <v>35816410</v>
      </c>
      <c r="D3092" s="2">
        <v>35816410</v>
      </c>
      <c r="E3092" s="2">
        <v>61274484</v>
      </c>
      <c r="F3092" s="2">
        <v>1</v>
      </c>
      <c r="G3092" s="2">
        <v>0</v>
      </c>
      <c r="H3092" s="2">
        <v>1</v>
      </c>
      <c r="I3092" s="1" t="s">
        <v>6186</v>
      </c>
      <c r="J3092" s="2">
        <v>0</v>
      </c>
      <c r="K3092" s="3">
        <v>0</v>
      </c>
      <c r="L3092" s="3">
        <v>0</v>
      </c>
      <c r="M3092" s="2">
        <v>39</v>
      </c>
      <c r="N3092" s="2">
        <v>70</v>
      </c>
      <c r="O3092" s="2">
        <v>907</v>
      </c>
    </row>
    <row r="3093" spans="1:15" x14ac:dyDescent="0.3">
      <c r="A3093" t="s">
        <v>6187</v>
      </c>
      <c r="B3093" s="2">
        <v>71947326</v>
      </c>
      <c r="C3093" s="2">
        <v>35816410</v>
      </c>
      <c r="D3093" s="2">
        <v>35816410</v>
      </c>
      <c r="E3093" t="s">
        <v>16</v>
      </c>
      <c r="F3093" s="2">
        <v>1</v>
      </c>
      <c r="G3093" t="s">
        <v>16</v>
      </c>
      <c r="H3093" s="2">
        <v>0</v>
      </c>
      <c r="I3093" s="1" t="s">
        <v>6188</v>
      </c>
      <c r="J3093" s="2">
        <v>0</v>
      </c>
      <c r="K3093" t="s">
        <v>82</v>
      </c>
      <c r="L3093" t="s">
        <v>82</v>
      </c>
      <c r="M3093" s="2">
        <v>0</v>
      </c>
      <c r="N3093" s="2">
        <v>0</v>
      </c>
      <c r="O3093" s="2">
        <v>837</v>
      </c>
    </row>
    <row r="3094" spans="1:15" x14ac:dyDescent="0.3">
      <c r="A3094" t="s">
        <v>6189</v>
      </c>
      <c r="B3094" s="2">
        <v>73095962</v>
      </c>
      <c r="C3094" s="2">
        <v>35816410</v>
      </c>
      <c r="D3094" s="2">
        <v>35816410</v>
      </c>
      <c r="E3094" t="s">
        <v>16</v>
      </c>
      <c r="F3094" s="2">
        <v>1</v>
      </c>
      <c r="G3094" t="s">
        <v>16</v>
      </c>
      <c r="H3094" s="2">
        <v>0</v>
      </c>
      <c r="I3094" s="1" t="s">
        <v>6190</v>
      </c>
      <c r="J3094" s="2">
        <v>0</v>
      </c>
      <c r="K3094" s="3">
        <v>0</v>
      </c>
      <c r="L3094" s="3">
        <v>0</v>
      </c>
      <c r="M3094" s="2">
        <v>46</v>
      </c>
      <c r="N3094" s="2">
        <v>92</v>
      </c>
      <c r="O3094" s="2">
        <v>929</v>
      </c>
    </row>
    <row r="3095" spans="1:15" x14ac:dyDescent="0.3">
      <c r="A3095" t="s">
        <v>6191</v>
      </c>
      <c r="B3095" s="2">
        <v>73152585</v>
      </c>
      <c r="C3095" s="2">
        <v>73095962</v>
      </c>
      <c r="D3095" s="2">
        <v>35816410</v>
      </c>
      <c r="E3095" t="s">
        <v>16</v>
      </c>
      <c r="F3095" s="2">
        <v>2</v>
      </c>
      <c r="G3095" t="s">
        <v>16</v>
      </c>
      <c r="H3095" s="2">
        <v>0</v>
      </c>
      <c r="I3095" s="1" t="s">
        <v>6192</v>
      </c>
      <c r="J3095" s="2">
        <v>11</v>
      </c>
      <c r="K3095" s="3">
        <v>0.73329999999999995</v>
      </c>
      <c r="L3095" s="3">
        <v>0.5</v>
      </c>
      <c r="M3095" s="2">
        <v>4</v>
      </c>
      <c r="N3095" s="2">
        <v>11</v>
      </c>
      <c r="O3095" s="2">
        <v>923</v>
      </c>
    </row>
    <row r="3096" spans="1:15" x14ac:dyDescent="0.3">
      <c r="A3096" t="s">
        <v>6193</v>
      </c>
      <c r="B3096" s="2">
        <v>73179298</v>
      </c>
      <c r="C3096" s="2">
        <v>72730446</v>
      </c>
      <c r="D3096" s="2">
        <v>35816410</v>
      </c>
      <c r="E3096" t="s">
        <v>16</v>
      </c>
      <c r="F3096" s="2">
        <v>2</v>
      </c>
      <c r="G3096" t="s">
        <v>16</v>
      </c>
      <c r="H3096" s="2">
        <v>0</v>
      </c>
      <c r="I3096" s="1" t="s">
        <v>6194</v>
      </c>
      <c r="J3096" s="2">
        <v>0</v>
      </c>
      <c r="K3096" s="3">
        <v>0</v>
      </c>
      <c r="L3096" s="3">
        <v>0</v>
      </c>
      <c r="M3096" s="2">
        <v>46</v>
      </c>
      <c r="N3096" s="2">
        <v>92</v>
      </c>
      <c r="O3096" s="2">
        <v>929</v>
      </c>
    </row>
    <row r="3097" spans="1:15" x14ac:dyDescent="0.3">
      <c r="A3097" t="s">
        <v>6195</v>
      </c>
      <c r="B3097" s="2">
        <v>93272335</v>
      </c>
      <c r="C3097" s="2">
        <v>35816410</v>
      </c>
      <c r="D3097" s="2">
        <v>35816410</v>
      </c>
      <c r="E3097" t="s">
        <v>16</v>
      </c>
      <c r="F3097" s="2">
        <v>1</v>
      </c>
      <c r="G3097" t="s">
        <v>16</v>
      </c>
      <c r="H3097" s="2">
        <v>0</v>
      </c>
      <c r="I3097" s="1" t="s">
        <v>6196</v>
      </c>
      <c r="J3097" s="2">
        <v>0</v>
      </c>
      <c r="K3097" s="3">
        <v>0</v>
      </c>
      <c r="L3097" s="3">
        <v>0</v>
      </c>
      <c r="M3097" s="2">
        <v>7</v>
      </c>
      <c r="N3097" s="2">
        <v>8</v>
      </c>
      <c r="O3097" s="2">
        <v>845</v>
      </c>
    </row>
    <row r="3098" spans="1:15" x14ac:dyDescent="0.3">
      <c r="A3098" t="s">
        <v>6197</v>
      </c>
      <c r="B3098" s="2">
        <v>38857331</v>
      </c>
      <c r="C3098" s="2">
        <v>38843634</v>
      </c>
      <c r="D3098" s="2">
        <v>38843634</v>
      </c>
      <c r="E3098" t="s">
        <v>16</v>
      </c>
      <c r="F3098" s="2">
        <v>1</v>
      </c>
      <c r="G3098" t="s">
        <v>16</v>
      </c>
      <c r="H3098" s="2">
        <v>0</v>
      </c>
      <c r="I3098" s="1" t="s">
        <v>6198</v>
      </c>
      <c r="J3098" s="2">
        <v>338</v>
      </c>
      <c r="K3098" s="3">
        <v>1</v>
      </c>
      <c r="L3098" s="3">
        <v>1</v>
      </c>
      <c r="M3098" s="2">
        <v>0</v>
      </c>
      <c r="N3098" s="2">
        <v>0</v>
      </c>
      <c r="O3098" s="2">
        <v>3147</v>
      </c>
    </row>
    <row r="3099" spans="1:15" x14ac:dyDescent="0.3">
      <c r="A3099" t="s">
        <v>6199</v>
      </c>
      <c r="B3099" s="2">
        <v>38915691</v>
      </c>
      <c r="C3099" s="2">
        <v>38843634</v>
      </c>
      <c r="D3099" s="2">
        <v>38843634</v>
      </c>
      <c r="E3099" t="s">
        <v>16</v>
      </c>
      <c r="F3099" s="2">
        <v>1</v>
      </c>
      <c r="G3099" t="s">
        <v>16</v>
      </c>
      <c r="H3099" s="2">
        <v>0</v>
      </c>
      <c r="I3099" s="1" t="s">
        <v>6200</v>
      </c>
      <c r="J3099" s="2">
        <v>533</v>
      </c>
      <c r="K3099" s="3">
        <v>1</v>
      </c>
      <c r="L3099" s="3">
        <v>1</v>
      </c>
      <c r="M3099" s="2">
        <v>0</v>
      </c>
      <c r="N3099" s="2">
        <v>0</v>
      </c>
      <c r="O3099" s="2">
        <v>4110</v>
      </c>
    </row>
    <row r="3100" spans="1:15" x14ac:dyDescent="0.3">
      <c r="A3100" t="s">
        <v>6201</v>
      </c>
      <c r="B3100" s="2">
        <v>39080085</v>
      </c>
      <c r="C3100" s="2">
        <v>38843634</v>
      </c>
      <c r="D3100" s="2">
        <v>38843634</v>
      </c>
      <c r="E3100" t="s">
        <v>16</v>
      </c>
      <c r="F3100" s="2">
        <v>1</v>
      </c>
      <c r="G3100" t="s">
        <v>16</v>
      </c>
      <c r="H3100" s="2">
        <v>0</v>
      </c>
      <c r="I3100" s="1" t="s">
        <v>6202</v>
      </c>
      <c r="J3100" s="2">
        <v>346</v>
      </c>
      <c r="K3100" s="3">
        <v>1</v>
      </c>
      <c r="L3100" s="3">
        <v>1</v>
      </c>
      <c r="M3100" s="2">
        <v>0</v>
      </c>
      <c r="N3100" s="2">
        <v>0</v>
      </c>
      <c r="O3100" s="2">
        <v>3531</v>
      </c>
    </row>
    <row r="3101" spans="1:15" x14ac:dyDescent="0.3">
      <c r="A3101" t="s">
        <v>6203</v>
      </c>
      <c r="B3101" s="2">
        <v>39876832</v>
      </c>
      <c r="C3101" s="2">
        <v>38843634</v>
      </c>
      <c r="D3101" s="2">
        <v>38843634</v>
      </c>
      <c r="E3101" t="s">
        <v>16</v>
      </c>
      <c r="F3101" s="2">
        <v>1</v>
      </c>
      <c r="G3101" t="s">
        <v>16</v>
      </c>
      <c r="H3101" s="2">
        <v>0</v>
      </c>
      <c r="I3101" s="1" t="s">
        <v>6204</v>
      </c>
      <c r="J3101" s="2">
        <v>7</v>
      </c>
      <c r="K3101" s="3">
        <v>0.77780000000000005</v>
      </c>
      <c r="L3101" s="3">
        <v>0.77780000000000005</v>
      </c>
      <c r="M3101" s="2">
        <v>2</v>
      </c>
      <c r="N3101" s="2">
        <v>2</v>
      </c>
      <c r="O3101" s="2">
        <v>2476</v>
      </c>
    </row>
    <row r="3102" spans="1:15" x14ac:dyDescent="0.3">
      <c r="A3102" t="s">
        <v>6205</v>
      </c>
      <c r="B3102" s="2">
        <v>40026872</v>
      </c>
      <c r="C3102" s="2">
        <v>38843634</v>
      </c>
      <c r="D3102" s="2">
        <v>38843634</v>
      </c>
      <c r="E3102" t="s">
        <v>16</v>
      </c>
      <c r="F3102" s="2">
        <v>1</v>
      </c>
      <c r="G3102" t="s">
        <v>16</v>
      </c>
      <c r="H3102" s="2">
        <v>0</v>
      </c>
      <c r="I3102" s="1" t="s">
        <v>6206</v>
      </c>
      <c r="J3102" s="2">
        <v>495</v>
      </c>
      <c r="K3102" s="3">
        <v>1</v>
      </c>
      <c r="L3102" s="3">
        <v>1</v>
      </c>
      <c r="M3102" s="2">
        <v>0</v>
      </c>
      <c r="N3102" s="2">
        <v>0</v>
      </c>
      <c r="O3102" s="2">
        <v>3214</v>
      </c>
    </row>
    <row r="3103" spans="1:15" x14ac:dyDescent="0.3">
      <c r="A3103" t="s">
        <v>6207</v>
      </c>
      <c r="B3103" s="2">
        <v>40060262</v>
      </c>
      <c r="C3103" s="2">
        <v>38843634</v>
      </c>
      <c r="D3103" s="2">
        <v>38843634</v>
      </c>
      <c r="E3103" t="s">
        <v>16</v>
      </c>
      <c r="F3103" s="2">
        <v>1</v>
      </c>
      <c r="G3103" t="s">
        <v>16</v>
      </c>
      <c r="H3103" s="2">
        <v>0</v>
      </c>
      <c r="I3103" s="1" t="s">
        <v>6208</v>
      </c>
      <c r="J3103" s="2">
        <v>12</v>
      </c>
      <c r="K3103" s="3">
        <v>1</v>
      </c>
      <c r="L3103" s="3">
        <v>1</v>
      </c>
      <c r="M3103" s="2">
        <v>0</v>
      </c>
      <c r="N3103" s="2">
        <v>0</v>
      </c>
      <c r="O3103" s="2">
        <v>4110</v>
      </c>
    </row>
    <row r="3104" spans="1:15" x14ac:dyDescent="0.3">
      <c r="A3104" t="s">
        <v>6209</v>
      </c>
      <c r="B3104" s="2">
        <v>40404124</v>
      </c>
      <c r="C3104" s="2">
        <v>38843634</v>
      </c>
      <c r="D3104" s="2">
        <v>38843634</v>
      </c>
      <c r="E3104" t="s">
        <v>16</v>
      </c>
      <c r="F3104" s="2">
        <v>1</v>
      </c>
      <c r="G3104" t="s">
        <v>16</v>
      </c>
      <c r="H3104" s="2">
        <v>0</v>
      </c>
      <c r="I3104" s="1" t="s">
        <v>6210</v>
      </c>
      <c r="J3104" s="2">
        <v>2</v>
      </c>
      <c r="K3104" s="3">
        <v>1</v>
      </c>
      <c r="L3104" s="3">
        <v>1</v>
      </c>
      <c r="M3104" s="2">
        <v>0</v>
      </c>
      <c r="N3104" s="2">
        <v>0</v>
      </c>
      <c r="O3104" s="2">
        <v>2742</v>
      </c>
    </row>
    <row r="3105" spans="1:15" x14ac:dyDescent="0.3">
      <c r="A3105" t="s">
        <v>6211</v>
      </c>
      <c r="B3105" s="2">
        <v>40484329</v>
      </c>
      <c r="C3105" s="2">
        <v>38843634</v>
      </c>
      <c r="D3105" s="2">
        <v>38843634</v>
      </c>
      <c r="E3105" t="s">
        <v>16</v>
      </c>
      <c r="F3105" s="2">
        <v>1</v>
      </c>
      <c r="G3105" t="s">
        <v>16</v>
      </c>
      <c r="H3105" s="2">
        <v>0</v>
      </c>
      <c r="I3105" s="1" t="s">
        <v>6212</v>
      </c>
      <c r="J3105" s="2">
        <v>0</v>
      </c>
      <c r="K3105" s="3">
        <v>0</v>
      </c>
      <c r="L3105" s="3">
        <v>0</v>
      </c>
      <c r="M3105" s="2">
        <v>3</v>
      </c>
      <c r="N3105" s="2">
        <v>3</v>
      </c>
      <c r="O3105" s="2">
        <v>3096</v>
      </c>
    </row>
    <row r="3106" spans="1:15" x14ac:dyDescent="0.3">
      <c r="A3106" t="s">
        <v>6213</v>
      </c>
      <c r="B3106" s="2">
        <v>40670519</v>
      </c>
      <c r="C3106" s="2">
        <v>38843634</v>
      </c>
      <c r="D3106" s="2">
        <v>38843634</v>
      </c>
      <c r="E3106" t="s">
        <v>16</v>
      </c>
      <c r="F3106" s="2">
        <v>1</v>
      </c>
      <c r="G3106" t="s">
        <v>16</v>
      </c>
      <c r="H3106" s="2">
        <v>0</v>
      </c>
      <c r="I3106" s="1" t="s">
        <v>6214</v>
      </c>
      <c r="J3106" s="2">
        <v>3</v>
      </c>
      <c r="K3106" s="3">
        <v>1</v>
      </c>
      <c r="L3106" s="3">
        <v>1</v>
      </c>
      <c r="M3106" s="2">
        <v>0</v>
      </c>
      <c r="N3106" s="2">
        <v>0</v>
      </c>
      <c r="O3106" s="2">
        <v>2686</v>
      </c>
    </row>
    <row r="3107" spans="1:15" x14ac:dyDescent="0.3">
      <c r="A3107" t="s">
        <v>6215</v>
      </c>
      <c r="B3107" s="2">
        <v>40897934</v>
      </c>
      <c r="C3107" s="2">
        <v>38843634</v>
      </c>
      <c r="D3107" s="2">
        <v>38843634</v>
      </c>
      <c r="E3107" t="s">
        <v>16</v>
      </c>
      <c r="F3107" s="2">
        <v>1</v>
      </c>
      <c r="G3107" t="s">
        <v>16</v>
      </c>
      <c r="H3107" s="2">
        <v>0</v>
      </c>
      <c r="I3107" s="1" t="s">
        <v>6216</v>
      </c>
      <c r="J3107" s="2">
        <v>6</v>
      </c>
      <c r="K3107" s="3">
        <v>1</v>
      </c>
      <c r="L3107" s="3">
        <v>1</v>
      </c>
      <c r="M3107" s="2">
        <v>0</v>
      </c>
      <c r="N3107" s="2">
        <v>0</v>
      </c>
      <c r="O3107" s="2">
        <v>3556</v>
      </c>
    </row>
    <row r="3108" spans="1:15" x14ac:dyDescent="0.3">
      <c r="A3108" t="s">
        <v>6217</v>
      </c>
      <c r="B3108" s="2">
        <v>40900434</v>
      </c>
      <c r="C3108" s="2">
        <v>38843634</v>
      </c>
      <c r="D3108" s="2">
        <v>38843634</v>
      </c>
      <c r="E3108" t="s">
        <v>16</v>
      </c>
      <c r="F3108" s="2">
        <v>1</v>
      </c>
      <c r="G3108" t="s">
        <v>16</v>
      </c>
      <c r="H3108" s="2">
        <v>0</v>
      </c>
      <c r="I3108" s="1" t="s">
        <v>6218</v>
      </c>
      <c r="J3108" s="2">
        <v>14</v>
      </c>
      <c r="K3108" s="3">
        <v>1</v>
      </c>
      <c r="L3108" s="3">
        <v>1</v>
      </c>
      <c r="M3108" s="2">
        <v>0</v>
      </c>
      <c r="N3108" s="2">
        <v>0</v>
      </c>
      <c r="O3108" s="2">
        <v>3383</v>
      </c>
    </row>
    <row r="3109" spans="1:15" x14ac:dyDescent="0.3">
      <c r="A3109" t="s">
        <v>6219</v>
      </c>
      <c r="B3109" s="2">
        <v>41670811</v>
      </c>
      <c r="C3109" s="2">
        <v>38843634</v>
      </c>
      <c r="D3109" s="2">
        <v>38843634</v>
      </c>
      <c r="E3109" t="s">
        <v>16</v>
      </c>
      <c r="F3109" s="2">
        <v>1</v>
      </c>
      <c r="G3109" t="s">
        <v>16</v>
      </c>
      <c r="H3109" s="2">
        <v>0</v>
      </c>
      <c r="I3109" s="1" t="s">
        <v>6220</v>
      </c>
      <c r="J3109" s="2">
        <v>11</v>
      </c>
      <c r="K3109" s="3">
        <v>1</v>
      </c>
      <c r="L3109" s="3">
        <v>1</v>
      </c>
      <c r="M3109" s="2">
        <v>0</v>
      </c>
      <c r="N3109" s="2">
        <v>0</v>
      </c>
      <c r="O3109" s="2">
        <v>3553</v>
      </c>
    </row>
    <row r="3110" spans="1:15" x14ac:dyDescent="0.3">
      <c r="A3110" t="s">
        <v>6221</v>
      </c>
      <c r="B3110" s="2">
        <v>41872121</v>
      </c>
      <c r="C3110" s="2">
        <v>38843634</v>
      </c>
      <c r="D3110" s="2">
        <v>38843634</v>
      </c>
      <c r="E3110" t="s">
        <v>16</v>
      </c>
      <c r="F3110" s="2">
        <v>1</v>
      </c>
      <c r="G3110" t="s">
        <v>16</v>
      </c>
      <c r="H3110" s="2">
        <v>0</v>
      </c>
      <c r="I3110" s="1" t="s">
        <v>6222</v>
      </c>
      <c r="J3110" s="2">
        <v>0</v>
      </c>
      <c r="K3110" s="3">
        <v>0</v>
      </c>
      <c r="L3110" s="3">
        <v>0</v>
      </c>
      <c r="M3110" s="2">
        <v>392</v>
      </c>
      <c r="N3110" s="2">
        <v>415</v>
      </c>
      <c r="O3110" s="2">
        <v>3394</v>
      </c>
    </row>
    <row r="3111" spans="1:15" x14ac:dyDescent="0.3">
      <c r="A3111" t="s">
        <v>6223</v>
      </c>
      <c r="B3111" s="2">
        <v>42059924</v>
      </c>
      <c r="C3111" s="2">
        <v>38843634</v>
      </c>
      <c r="D3111" s="2">
        <v>38843634</v>
      </c>
      <c r="E3111" t="s">
        <v>16</v>
      </c>
      <c r="F3111" s="2">
        <v>1</v>
      </c>
      <c r="G3111" t="s">
        <v>16</v>
      </c>
      <c r="H3111" s="2">
        <v>0</v>
      </c>
      <c r="I3111" s="1" t="s">
        <v>6224</v>
      </c>
      <c r="J3111" s="2">
        <v>504</v>
      </c>
      <c r="K3111" s="3">
        <v>1</v>
      </c>
      <c r="L3111" s="3">
        <v>1</v>
      </c>
      <c r="M3111" s="2">
        <v>0</v>
      </c>
      <c r="N3111" s="2">
        <v>0</v>
      </c>
      <c r="O3111" s="2">
        <v>4110</v>
      </c>
    </row>
    <row r="3112" spans="1:15" x14ac:dyDescent="0.3">
      <c r="A3112" t="s">
        <v>6225</v>
      </c>
      <c r="B3112" s="2">
        <v>42555925</v>
      </c>
      <c r="C3112" s="2">
        <v>38843634</v>
      </c>
      <c r="D3112" s="2">
        <v>38843634</v>
      </c>
      <c r="E3112" t="s">
        <v>16</v>
      </c>
      <c r="F3112" s="2">
        <v>1</v>
      </c>
      <c r="G3112" t="s">
        <v>16</v>
      </c>
      <c r="H3112" s="2">
        <v>0</v>
      </c>
      <c r="I3112" s="1" t="s">
        <v>6226</v>
      </c>
      <c r="J3112" s="2">
        <v>12</v>
      </c>
      <c r="K3112" s="3">
        <v>0.92310000000000003</v>
      </c>
      <c r="L3112" s="3">
        <v>0.92310000000000003</v>
      </c>
      <c r="M3112" s="2">
        <v>1</v>
      </c>
      <c r="N3112" s="2">
        <v>1</v>
      </c>
      <c r="O3112" s="2">
        <v>2602</v>
      </c>
    </row>
    <row r="3113" spans="1:15" x14ac:dyDescent="0.3">
      <c r="A3113" t="s">
        <v>6227</v>
      </c>
      <c r="B3113" s="2">
        <v>42641769</v>
      </c>
      <c r="C3113" s="2">
        <v>38843634</v>
      </c>
      <c r="D3113" s="2">
        <v>38843634</v>
      </c>
      <c r="E3113" t="s">
        <v>16</v>
      </c>
      <c r="F3113" s="2">
        <v>1</v>
      </c>
      <c r="G3113" t="s">
        <v>16</v>
      </c>
      <c r="H3113" s="2">
        <v>0</v>
      </c>
      <c r="I3113" s="1" t="s">
        <v>6228</v>
      </c>
      <c r="J3113" s="2">
        <v>18</v>
      </c>
      <c r="K3113" s="3">
        <v>1</v>
      </c>
      <c r="L3113" s="3">
        <v>1</v>
      </c>
      <c r="M3113" s="2">
        <v>0</v>
      </c>
      <c r="N3113" s="2">
        <v>0</v>
      </c>
      <c r="O3113" s="2">
        <v>2915</v>
      </c>
    </row>
    <row r="3114" spans="1:15" x14ac:dyDescent="0.3">
      <c r="A3114" t="s">
        <v>6229</v>
      </c>
      <c r="B3114" s="2">
        <v>43188882</v>
      </c>
      <c r="C3114" s="2">
        <v>38843634</v>
      </c>
      <c r="D3114" s="2">
        <v>38843634</v>
      </c>
      <c r="E3114" t="s">
        <v>16</v>
      </c>
      <c r="F3114" s="2">
        <v>1</v>
      </c>
      <c r="G3114" t="s">
        <v>16</v>
      </c>
      <c r="H3114" s="2">
        <v>0</v>
      </c>
      <c r="I3114" s="1" t="s">
        <v>6230</v>
      </c>
      <c r="J3114" s="2">
        <v>53</v>
      </c>
      <c r="K3114" s="3">
        <v>1</v>
      </c>
      <c r="L3114" s="3">
        <v>1</v>
      </c>
      <c r="M3114" s="2">
        <v>0</v>
      </c>
      <c r="N3114" s="2">
        <v>0</v>
      </c>
      <c r="O3114" s="2">
        <v>2928</v>
      </c>
    </row>
    <row r="3115" spans="1:15" x14ac:dyDescent="0.3">
      <c r="A3115" t="s">
        <v>6231</v>
      </c>
      <c r="B3115" s="2">
        <v>43617835</v>
      </c>
      <c r="C3115" s="2">
        <v>38843634</v>
      </c>
      <c r="D3115" s="2">
        <v>38843634</v>
      </c>
      <c r="E3115" t="s">
        <v>16</v>
      </c>
      <c r="F3115" s="2">
        <v>1</v>
      </c>
      <c r="G3115" t="s">
        <v>16</v>
      </c>
      <c r="H3115" s="2">
        <v>0</v>
      </c>
      <c r="I3115" s="1" t="s">
        <v>6232</v>
      </c>
      <c r="J3115" s="2">
        <v>2</v>
      </c>
      <c r="K3115" s="3">
        <v>1</v>
      </c>
      <c r="L3115" s="3">
        <v>1</v>
      </c>
      <c r="M3115" s="2">
        <v>0</v>
      </c>
      <c r="N3115" s="2">
        <v>0</v>
      </c>
      <c r="O3115" s="2">
        <v>3624</v>
      </c>
    </row>
    <row r="3116" spans="1:15" x14ac:dyDescent="0.3">
      <c r="A3116" t="s">
        <v>6233</v>
      </c>
      <c r="B3116" s="2">
        <v>43755704</v>
      </c>
      <c r="C3116" s="2">
        <v>38843634</v>
      </c>
      <c r="D3116" s="2">
        <v>38843634</v>
      </c>
      <c r="E3116" t="s">
        <v>16</v>
      </c>
      <c r="F3116" s="2">
        <v>1</v>
      </c>
      <c r="G3116" t="s">
        <v>16</v>
      </c>
      <c r="H3116" s="2">
        <v>0</v>
      </c>
      <c r="I3116" s="1" t="s">
        <v>6234</v>
      </c>
      <c r="J3116" s="2">
        <v>27</v>
      </c>
      <c r="K3116" s="3">
        <v>0.93100000000000005</v>
      </c>
      <c r="L3116" s="3">
        <v>0.9</v>
      </c>
      <c r="M3116" s="2">
        <v>2</v>
      </c>
      <c r="N3116" s="2">
        <v>3</v>
      </c>
      <c r="O3116" s="2">
        <v>3411</v>
      </c>
    </row>
    <row r="3117" spans="1:15" x14ac:dyDescent="0.3">
      <c r="A3117" t="s">
        <v>6235</v>
      </c>
      <c r="B3117" s="2">
        <v>43877132</v>
      </c>
      <c r="C3117" s="2">
        <v>38843634</v>
      </c>
      <c r="D3117" s="2">
        <v>38843634</v>
      </c>
      <c r="E3117" t="s">
        <v>16</v>
      </c>
      <c r="F3117" s="2">
        <v>1</v>
      </c>
      <c r="G3117" t="s">
        <v>16</v>
      </c>
      <c r="H3117" s="2">
        <v>0</v>
      </c>
      <c r="I3117" s="1" t="s">
        <v>6236</v>
      </c>
      <c r="J3117" s="2">
        <v>1</v>
      </c>
      <c r="K3117" s="3">
        <v>0.5</v>
      </c>
      <c r="L3117" s="3">
        <v>0.5</v>
      </c>
      <c r="M3117" s="2">
        <v>1</v>
      </c>
      <c r="N3117" s="2">
        <v>1</v>
      </c>
      <c r="O3117" s="2">
        <v>2555</v>
      </c>
    </row>
    <row r="3118" spans="1:15" x14ac:dyDescent="0.3">
      <c r="A3118" t="s">
        <v>6237</v>
      </c>
      <c r="B3118" s="2">
        <v>44036023</v>
      </c>
      <c r="C3118" s="2">
        <v>38843634</v>
      </c>
      <c r="D3118" s="2">
        <v>38843634</v>
      </c>
      <c r="E3118" t="s">
        <v>16</v>
      </c>
      <c r="F3118" s="2">
        <v>1</v>
      </c>
      <c r="G3118" t="s">
        <v>16</v>
      </c>
      <c r="H3118" s="2">
        <v>0</v>
      </c>
      <c r="I3118" s="1" t="s">
        <v>6238</v>
      </c>
      <c r="J3118" s="2">
        <v>45</v>
      </c>
      <c r="K3118" s="3">
        <v>1</v>
      </c>
      <c r="L3118" s="3">
        <v>1</v>
      </c>
      <c r="M3118" s="2">
        <v>0</v>
      </c>
      <c r="N3118" s="2">
        <v>0</v>
      </c>
      <c r="O3118" s="2">
        <v>2808</v>
      </c>
    </row>
    <row r="3119" spans="1:15" x14ac:dyDescent="0.3">
      <c r="A3119" t="s">
        <v>6239</v>
      </c>
      <c r="B3119" s="2">
        <v>44084965</v>
      </c>
      <c r="C3119" s="2">
        <v>38843634</v>
      </c>
      <c r="D3119" s="2">
        <v>38843634</v>
      </c>
      <c r="E3119" t="s">
        <v>16</v>
      </c>
      <c r="F3119" s="2">
        <v>1</v>
      </c>
      <c r="G3119" t="s">
        <v>16</v>
      </c>
      <c r="H3119" s="2">
        <v>0</v>
      </c>
      <c r="I3119" s="1" t="s">
        <v>6240</v>
      </c>
      <c r="J3119" s="2">
        <v>801</v>
      </c>
      <c r="K3119" s="3">
        <v>1</v>
      </c>
      <c r="L3119" s="3">
        <v>1</v>
      </c>
      <c r="M3119" s="2">
        <v>0</v>
      </c>
      <c r="N3119" s="2">
        <v>0</v>
      </c>
      <c r="O3119" s="2">
        <v>3375</v>
      </c>
    </row>
    <row r="3120" spans="1:15" x14ac:dyDescent="0.3">
      <c r="A3120" t="s">
        <v>6241</v>
      </c>
      <c r="B3120" s="2">
        <v>44469346</v>
      </c>
      <c r="C3120" s="2">
        <v>38843634</v>
      </c>
      <c r="D3120" s="2">
        <v>38843634</v>
      </c>
      <c r="E3120" t="s">
        <v>16</v>
      </c>
      <c r="F3120" s="2">
        <v>1</v>
      </c>
      <c r="G3120" t="s">
        <v>16</v>
      </c>
      <c r="H3120" s="2">
        <v>0</v>
      </c>
      <c r="I3120" s="1" t="s">
        <v>6242</v>
      </c>
      <c r="J3120" s="2">
        <v>61</v>
      </c>
      <c r="K3120" s="3">
        <v>0.9839</v>
      </c>
      <c r="L3120" s="3">
        <v>0.9839</v>
      </c>
      <c r="M3120" s="2">
        <v>1</v>
      </c>
      <c r="N3120" s="2">
        <v>1</v>
      </c>
      <c r="O3120" s="2">
        <v>3501</v>
      </c>
    </row>
    <row r="3121" spans="1:15" x14ac:dyDescent="0.3">
      <c r="A3121" t="s">
        <v>6243</v>
      </c>
      <c r="B3121" s="2">
        <v>44479392</v>
      </c>
      <c r="C3121" s="2">
        <v>38843634</v>
      </c>
      <c r="D3121" s="2">
        <v>38843634</v>
      </c>
      <c r="E3121" t="s">
        <v>16</v>
      </c>
      <c r="F3121" s="2">
        <v>1</v>
      </c>
      <c r="G3121" t="s">
        <v>16</v>
      </c>
      <c r="H3121" s="2">
        <v>0</v>
      </c>
      <c r="I3121" s="1" t="s">
        <v>6244</v>
      </c>
      <c r="J3121" s="2">
        <v>14</v>
      </c>
      <c r="K3121" s="3">
        <v>0.5</v>
      </c>
      <c r="L3121" s="3">
        <v>0.48280000000000001</v>
      </c>
      <c r="M3121" s="2">
        <v>14</v>
      </c>
      <c r="N3121" s="2">
        <v>15</v>
      </c>
      <c r="O3121" s="2">
        <v>2627</v>
      </c>
    </row>
    <row r="3122" spans="1:15" x14ac:dyDescent="0.3">
      <c r="A3122" t="s">
        <v>6245</v>
      </c>
      <c r="B3122" s="2">
        <v>45019546</v>
      </c>
      <c r="C3122" s="2">
        <v>40930048</v>
      </c>
      <c r="D3122" s="2">
        <v>38843634</v>
      </c>
      <c r="E3122" t="s">
        <v>16</v>
      </c>
      <c r="F3122" s="2">
        <v>2</v>
      </c>
      <c r="G3122" t="s">
        <v>16</v>
      </c>
      <c r="H3122" s="2">
        <v>0</v>
      </c>
      <c r="I3122" s="1" t="s">
        <v>6246</v>
      </c>
      <c r="J3122" s="2">
        <v>0</v>
      </c>
      <c r="K3122" s="3">
        <v>0</v>
      </c>
      <c r="L3122" s="3">
        <v>0</v>
      </c>
      <c r="M3122" s="2">
        <v>8</v>
      </c>
      <c r="N3122" s="2">
        <v>8</v>
      </c>
      <c r="O3122" s="2">
        <v>2427</v>
      </c>
    </row>
    <row r="3123" spans="1:15" x14ac:dyDescent="0.3">
      <c r="A3123" t="s">
        <v>6247</v>
      </c>
      <c r="B3123" s="2">
        <v>46228780</v>
      </c>
      <c r="C3123" s="2">
        <v>38843634</v>
      </c>
      <c r="D3123" s="2">
        <v>38843634</v>
      </c>
      <c r="E3123" t="s">
        <v>16</v>
      </c>
      <c r="F3123" s="2">
        <v>1</v>
      </c>
      <c r="G3123" t="s">
        <v>16</v>
      </c>
      <c r="H3123" s="2">
        <v>0</v>
      </c>
      <c r="I3123" s="1" t="s">
        <v>6248</v>
      </c>
      <c r="J3123" s="2">
        <v>0</v>
      </c>
      <c r="K3123" s="3">
        <v>0</v>
      </c>
      <c r="L3123" s="3">
        <v>0</v>
      </c>
      <c r="M3123" s="2">
        <v>3</v>
      </c>
      <c r="N3123" s="2">
        <v>3</v>
      </c>
      <c r="O3123" s="2">
        <v>3284</v>
      </c>
    </row>
    <row r="3124" spans="1:15" x14ac:dyDescent="0.3">
      <c r="A3124" t="s">
        <v>6249</v>
      </c>
      <c r="B3124" s="2">
        <v>46398038</v>
      </c>
      <c r="C3124" s="2">
        <v>38843634</v>
      </c>
      <c r="D3124" s="2">
        <v>38843634</v>
      </c>
      <c r="E3124" t="s">
        <v>16</v>
      </c>
      <c r="F3124" s="2">
        <v>1</v>
      </c>
      <c r="G3124" t="s">
        <v>16</v>
      </c>
      <c r="H3124" s="2">
        <v>0</v>
      </c>
      <c r="I3124" s="1" t="s">
        <v>6250</v>
      </c>
      <c r="J3124" s="2">
        <v>32</v>
      </c>
      <c r="K3124" s="3">
        <v>0.82050000000000001</v>
      </c>
      <c r="L3124" s="3">
        <v>0.82050000000000001</v>
      </c>
      <c r="M3124" s="2">
        <v>7</v>
      </c>
      <c r="N3124" s="2">
        <v>7</v>
      </c>
      <c r="O3124" s="2">
        <v>3522</v>
      </c>
    </row>
    <row r="3125" spans="1:15" x14ac:dyDescent="0.3">
      <c r="A3125" t="s">
        <v>6251</v>
      </c>
      <c r="B3125" s="2">
        <v>46438738</v>
      </c>
      <c r="C3125" s="2">
        <v>42949735</v>
      </c>
      <c r="D3125" s="2">
        <v>38843634</v>
      </c>
      <c r="E3125" t="s">
        <v>16</v>
      </c>
      <c r="F3125" s="2">
        <v>2</v>
      </c>
      <c r="G3125" t="s">
        <v>16</v>
      </c>
      <c r="H3125" s="2">
        <v>0</v>
      </c>
      <c r="I3125" s="1" t="s">
        <v>6252</v>
      </c>
      <c r="J3125" s="2">
        <v>16</v>
      </c>
      <c r="K3125" s="3">
        <v>0.5</v>
      </c>
      <c r="L3125" s="3">
        <v>0.44440000000000002</v>
      </c>
      <c r="M3125" s="2">
        <v>16</v>
      </c>
      <c r="N3125" s="2">
        <v>20</v>
      </c>
      <c r="O3125" s="2">
        <v>2653</v>
      </c>
    </row>
    <row r="3126" spans="1:15" x14ac:dyDescent="0.3">
      <c r="A3126" t="s">
        <v>6253</v>
      </c>
      <c r="B3126" s="2">
        <v>46484700</v>
      </c>
      <c r="C3126" s="2">
        <v>46438738</v>
      </c>
      <c r="D3126" s="2">
        <v>38843634</v>
      </c>
      <c r="E3126" t="s">
        <v>16</v>
      </c>
      <c r="F3126" s="2">
        <v>3</v>
      </c>
      <c r="G3126" t="s">
        <v>16</v>
      </c>
      <c r="H3126" s="2">
        <v>0</v>
      </c>
      <c r="I3126" s="1" t="s">
        <v>6254</v>
      </c>
      <c r="J3126" s="2">
        <v>0</v>
      </c>
      <c r="K3126" t="s">
        <v>82</v>
      </c>
      <c r="L3126" t="s">
        <v>82</v>
      </c>
      <c r="M3126" s="2">
        <v>0</v>
      </c>
      <c r="N3126" s="2">
        <v>0</v>
      </c>
      <c r="O3126" s="2">
        <v>3137</v>
      </c>
    </row>
    <row r="3127" spans="1:15" x14ac:dyDescent="0.3">
      <c r="A3127" t="s">
        <v>6255</v>
      </c>
      <c r="B3127" s="2">
        <v>46823351</v>
      </c>
      <c r="C3127" s="2">
        <v>38843634</v>
      </c>
      <c r="D3127" s="2">
        <v>38843634</v>
      </c>
      <c r="E3127" t="s">
        <v>16</v>
      </c>
      <c r="F3127" s="2">
        <v>1</v>
      </c>
      <c r="G3127" t="s">
        <v>16</v>
      </c>
      <c r="H3127" s="2">
        <v>0</v>
      </c>
      <c r="I3127" s="1" t="s">
        <v>6256</v>
      </c>
      <c r="J3127" s="2">
        <v>3</v>
      </c>
      <c r="K3127" s="3">
        <v>1</v>
      </c>
      <c r="L3127" s="3">
        <v>1</v>
      </c>
      <c r="M3127" s="2">
        <v>0</v>
      </c>
      <c r="N3127" s="2">
        <v>0</v>
      </c>
      <c r="O3127" s="2">
        <v>3939</v>
      </c>
    </row>
    <row r="3128" spans="1:15" x14ac:dyDescent="0.3">
      <c r="A3128" t="s">
        <v>6257</v>
      </c>
      <c r="B3128" s="2">
        <v>47813640</v>
      </c>
      <c r="C3128" s="2">
        <v>38843634</v>
      </c>
      <c r="D3128" s="2">
        <v>38843634</v>
      </c>
      <c r="E3128" t="s">
        <v>16</v>
      </c>
      <c r="F3128" s="2">
        <v>1</v>
      </c>
      <c r="G3128" t="s">
        <v>16</v>
      </c>
      <c r="H3128" s="2">
        <v>0</v>
      </c>
      <c r="I3128" s="1" t="s">
        <v>6258</v>
      </c>
      <c r="J3128" s="2">
        <v>5</v>
      </c>
      <c r="K3128" s="3">
        <v>1</v>
      </c>
      <c r="L3128" s="3">
        <v>1</v>
      </c>
      <c r="M3128" s="2">
        <v>0</v>
      </c>
      <c r="N3128" s="2">
        <v>0</v>
      </c>
      <c r="O3128" s="2">
        <v>2672</v>
      </c>
    </row>
    <row r="3129" spans="1:15" x14ac:dyDescent="0.3">
      <c r="A3129" t="s">
        <v>6259</v>
      </c>
      <c r="B3129" s="2">
        <v>47948175</v>
      </c>
      <c r="C3129" s="2">
        <v>38843634</v>
      </c>
      <c r="D3129" s="2">
        <v>38843634</v>
      </c>
      <c r="E3129" t="s">
        <v>16</v>
      </c>
      <c r="F3129" s="2">
        <v>1</v>
      </c>
      <c r="G3129" t="s">
        <v>16</v>
      </c>
      <c r="H3129" s="2">
        <v>0</v>
      </c>
      <c r="I3129" s="1" t="s">
        <v>6260</v>
      </c>
      <c r="J3129" s="2">
        <v>0</v>
      </c>
      <c r="K3129" t="s">
        <v>82</v>
      </c>
      <c r="L3129" t="s">
        <v>82</v>
      </c>
      <c r="M3129" s="2">
        <v>0</v>
      </c>
      <c r="N3129" s="2">
        <v>0</v>
      </c>
      <c r="O3129" s="2">
        <v>2709</v>
      </c>
    </row>
    <row r="3130" spans="1:15" x14ac:dyDescent="0.3">
      <c r="A3130" t="s">
        <v>6261</v>
      </c>
      <c r="B3130" s="2">
        <v>48320735</v>
      </c>
      <c r="C3130" s="2">
        <v>38843634</v>
      </c>
      <c r="D3130" s="2">
        <v>38843634</v>
      </c>
      <c r="E3130" t="s">
        <v>16</v>
      </c>
      <c r="F3130" s="2">
        <v>1</v>
      </c>
      <c r="G3130" t="s">
        <v>16</v>
      </c>
      <c r="H3130" s="2">
        <v>0</v>
      </c>
      <c r="I3130" s="1" t="s">
        <v>6262</v>
      </c>
      <c r="J3130" s="2">
        <v>2</v>
      </c>
      <c r="K3130" s="3">
        <v>1</v>
      </c>
      <c r="L3130" s="3">
        <v>1</v>
      </c>
      <c r="M3130" s="2">
        <v>0</v>
      </c>
      <c r="N3130" s="2">
        <v>0</v>
      </c>
      <c r="O3130" s="2">
        <v>2682</v>
      </c>
    </row>
    <row r="3131" spans="1:15" x14ac:dyDescent="0.3">
      <c r="A3131" t="s">
        <v>6263</v>
      </c>
      <c r="B3131" s="2">
        <v>48533501</v>
      </c>
      <c r="C3131" s="2">
        <v>38843634</v>
      </c>
      <c r="D3131" s="2">
        <v>38843634</v>
      </c>
      <c r="E3131" t="s">
        <v>16</v>
      </c>
      <c r="F3131" s="2">
        <v>1</v>
      </c>
      <c r="G3131" t="s">
        <v>16</v>
      </c>
      <c r="H3131" s="2">
        <v>0</v>
      </c>
      <c r="I3131" s="1" t="s">
        <v>6264</v>
      </c>
      <c r="J3131" s="2">
        <v>152</v>
      </c>
      <c r="K3131" s="3">
        <v>0.98699999999999999</v>
      </c>
      <c r="L3131" s="3">
        <v>0.98699999999999999</v>
      </c>
      <c r="M3131" s="2">
        <v>2</v>
      </c>
      <c r="N3131" s="2">
        <v>2</v>
      </c>
      <c r="O3131" s="2">
        <v>3459</v>
      </c>
    </row>
    <row r="3132" spans="1:15" x14ac:dyDescent="0.3">
      <c r="A3132" t="s">
        <v>6265</v>
      </c>
      <c r="B3132" s="2">
        <v>49095529</v>
      </c>
      <c r="C3132" s="2">
        <v>38843634</v>
      </c>
      <c r="D3132" s="2">
        <v>38843634</v>
      </c>
      <c r="E3132" t="s">
        <v>16</v>
      </c>
      <c r="F3132" s="2">
        <v>1</v>
      </c>
      <c r="G3132" t="s">
        <v>16</v>
      </c>
      <c r="H3132" s="2">
        <v>0</v>
      </c>
      <c r="I3132" s="1" t="s">
        <v>6266</v>
      </c>
      <c r="J3132" s="2">
        <v>0</v>
      </c>
      <c r="K3132" s="3">
        <v>0</v>
      </c>
      <c r="L3132" s="3">
        <v>0</v>
      </c>
      <c r="M3132" s="2">
        <v>8</v>
      </c>
      <c r="N3132" s="2">
        <v>9</v>
      </c>
      <c r="O3132" s="2">
        <v>2734</v>
      </c>
    </row>
    <row r="3133" spans="1:15" x14ac:dyDescent="0.3">
      <c r="A3133" t="s">
        <v>6267</v>
      </c>
      <c r="B3133" s="2">
        <v>49933462</v>
      </c>
      <c r="C3133" s="2">
        <v>38843634</v>
      </c>
      <c r="D3133" s="2">
        <v>38843634</v>
      </c>
      <c r="E3133" t="s">
        <v>16</v>
      </c>
      <c r="F3133" s="2">
        <v>1</v>
      </c>
      <c r="G3133" t="s">
        <v>16</v>
      </c>
      <c r="H3133" s="2">
        <v>0</v>
      </c>
      <c r="I3133" s="1" t="s">
        <v>6268</v>
      </c>
      <c r="J3133" s="2">
        <v>0</v>
      </c>
      <c r="K3133" t="s">
        <v>82</v>
      </c>
      <c r="L3133" t="s">
        <v>82</v>
      </c>
      <c r="M3133" s="2">
        <v>0</v>
      </c>
      <c r="N3133" s="2">
        <v>0</v>
      </c>
      <c r="O3133" s="2">
        <v>4110</v>
      </c>
    </row>
    <row r="3134" spans="1:15" x14ac:dyDescent="0.3">
      <c r="A3134" t="s">
        <v>6269</v>
      </c>
      <c r="B3134" s="2">
        <v>50876113</v>
      </c>
      <c r="C3134" s="2">
        <v>38843634</v>
      </c>
      <c r="D3134" s="2">
        <v>38843634</v>
      </c>
      <c r="E3134" t="s">
        <v>16</v>
      </c>
      <c r="F3134" s="2">
        <v>1</v>
      </c>
      <c r="G3134" t="s">
        <v>16</v>
      </c>
      <c r="H3134" s="2">
        <v>0</v>
      </c>
      <c r="I3134" s="1" t="s">
        <v>6270</v>
      </c>
      <c r="J3134" s="2">
        <v>0</v>
      </c>
      <c r="K3134" s="3">
        <v>0</v>
      </c>
      <c r="L3134" s="3">
        <v>0</v>
      </c>
      <c r="M3134" s="2">
        <v>3</v>
      </c>
      <c r="N3134" s="2">
        <v>3</v>
      </c>
      <c r="O3134" s="2">
        <v>2853</v>
      </c>
    </row>
    <row r="3135" spans="1:15" x14ac:dyDescent="0.3">
      <c r="A3135" t="s">
        <v>6271</v>
      </c>
      <c r="B3135" s="2">
        <v>51330938</v>
      </c>
      <c r="C3135" s="2">
        <v>38843634</v>
      </c>
      <c r="D3135" s="2">
        <v>38843634</v>
      </c>
      <c r="E3135" t="s">
        <v>16</v>
      </c>
      <c r="F3135" s="2">
        <v>1</v>
      </c>
      <c r="G3135" t="s">
        <v>16</v>
      </c>
      <c r="H3135" s="2">
        <v>0</v>
      </c>
      <c r="I3135" s="1" t="s">
        <v>6272</v>
      </c>
      <c r="J3135" s="2">
        <v>0</v>
      </c>
      <c r="K3135" t="s">
        <v>82</v>
      </c>
      <c r="L3135" t="s">
        <v>82</v>
      </c>
      <c r="M3135" s="2">
        <v>0</v>
      </c>
      <c r="N3135" s="2">
        <v>0</v>
      </c>
      <c r="O3135" s="2">
        <v>3077</v>
      </c>
    </row>
    <row r="3136" spans="1:15" x14ac:dyDescent="0.3">
      <c r="A3136" t="s">
        <v>6273</v>
      </c>
      <c r="B3136" s="2">
        <v>51544943</v>
      </c>
      <c r="C3136" s="2">
        <v>38843634</v>
      </c>
      <c r="D3136" s="2">
        <v>38843634</v>
      </c>
      <c r="E3136" t="s">
        <v>16</v>
      </c>
      <c r="F3136" s="2">
        <v>1</v>
      </c>
      <c r="G3136" t="s">
        <v>16</v>
      </c>
      <c r="H3136" s="2">
        <v>0</v>
      </c>
      <c r="I3136" s="1" t="s">
        <v>6274</v>
      </c>
      <c r="J3136" s="2">
        <v>0</v>
      </c>
      <c r="K3136" s="3">
        <v>0</v>
      </c>
      <c r="L3136" s="3">
        <v>0</v>
      </c>
      <c r="M3136" s="2">
        <v>2</v>
      </c>
      <c r="N3136" s="2">
        <v>2</v>
      </c>
      <c r="O3136" s="2">
        <v>2810</v>
      </c>
    </row>
    <row r="3137" spans="1:15" x14ac:dyDescent="0.3">
      <c r="A3137" t="s">
        <v>6275</v>
      </c>
      <c r="B3137" s="2">
        <v>51591502</v>
      </c>
      <c r="C3137" s="2">
        <v>38843634</v>
      </c>
      <c r="D3137" s="2">
        <v>38843634</v>
      </c>
      <c r="E3137" t="s">
        <v>16</v>
      </c>
      <c r="F3137" s="2">
        <v>1</v>
      </c>
      <c r="G3137" t="s">
        <v>16</v>
      </c>
      <c r="H3137" s="2">
        <v>0</v>
      </c>
      <c r="I3137" s="1" t="s">
        <v>6276</v>
      </c>
      <c r="J3137" s="2">
        <v>8</v>
      </c>
      <c r="K3137" s="3">
        <v>1</v>
      </c>
      <c r="L3137" s="3">
        <v>1</v>
      </c>
      <c r="M3137" s="2">
        <v>0</v>
      </c>
      <c r="N3137" s="2">
        <v>0</v>
      </c>
      <c r="O3137" s="2">
        <v>2926</v>
      </c>
    </row>
    <row r="3138" spans="1:15" x14ac:dyDescent="0.3">
      <c r="A3138" t="s">
        <v>6277</v>
      </c>
      <c r="B3138" s="2">
        <v>52187348</v>
      </c>
      <c r="C3138" s="2">
        <v>38843634</v>
      </c>
      <c r="D3138" s="2">
        <v>38843634</v>
      </c>
      <c r="E3138" t="s">
        <v>16</v>
      </c>
      <c r="F3138" s="2">
        <v>1</v>
      </c>
      <c r="G3138" t="s">
        <v>16</v>
      </c>
      <c r="H3138" s="2">
        <v>0</v>
      </c>
      <c r="I3138" s="1" t="s">
        <v>6278</v>
      </c>
      <c r="J3138" s="2">
        <v>0</v>
      </c>
      <c r="K3138" t="s">
        <v>82</v>
      </c>
      <c r="L3138" t="s">
        <v>82</v>
      </c>
      <c r="M3138" s="2">
        <v>0</v>
      </c>
      <c r="N3138" s="2">
        <v>0</v>
      </c>
      <c r="O3138" s="2">
        <v>2848</v>
      </c>
    </row>
    <row r="3139" spans="1:15" x14ac:dyDescent="0.3">
      <c r="A3139" t="s">
        <v>6279</v>
      </c>
      <c r="B3139" s="2">
        <v>52244166</v>
      </c>
      <c r="C3139" s="2">
        <v>38843634</v>
      </c>
      <c r="D3139" s="2">
        <v>38843634</v>
      </c>
      <c r="E3139" t="s">
        <v>16</v>
      </c>
      <c r="F3139" s="2">
        <v>1</v>
      </c>
      <c r="G3139" t="s">
        <v>16</v>
      </c>
      <c r="H3139" s="2">
        <v>0</v>
      </c>
      <c r="I3139" s="1" t="s">
        <v>6280</v>
      </c>
      <c r="J3139" s="2">
        <v>2</v>
      </c>
      <c r="K3139" s="3">
        <v>0.4</v>
      </c>
      <c r="L3139" s="3">
        <v>0.4</v>
      </c>
      <c r="M3139" s="2">
        <v>3</v>
      </c>
      <c r="N3139" s="2">
        <v>3</v>
      </c>
      <c r="O3139" s="2">
        <v>2853</v>
      </c>
    </row>
    <row r="3140" spans="1:15" x14ac:dyDescent="0.3">
      <c r="A3140" t="s">
        <v>6281</v>
      </c>
      <c r="B3140" s="2">
        <v>52656912</v>
      </c>
      <c r="C3140" s="2">
        <v>38843634</v>
      </c>
      <c r="D3140" s="2">
        <v>38843634</v>
      </c>
      <c r="E3140" t="s">
        <v>16</v>
      </c>
      <c r="F3140" s="2">
        <v>1</v>
      </c>
      <c r="G3140" t="s">
        <v>16</v>
      </c>
      <c r="H3140" s="2">
        <v>0</v>
      </c>
      <c r="I3140" s="1" t="s">
        <v>6282</v>
      </c>
      <c r="J3140" s="2">
        <v>2</v>
      </c>
      <c r="K3140" s="3">
        <v>1</v>
      </c>
      <c r="L3140" s="3">
        <v>1</v>
      </c>
      <c r="M3140" s="2">
        <v>0</v>
      </c>
      <c r="N3140" s="2">
        <v>0</v>
      </c>
      <c r="O3140" s="2">
        <v>3319</v>
      </c>
    </row>
    <row r="3141" spans="1:15" x14ac:dyDescent="0.3">
      <c r="A3141" t="s">
        <v>6283</v>
      </c>
      <c r="B3141" s="2">
        <v>52711513</v>
      </c>
      <c r="C3141" s="2">
        <v>38843634</v>
      </c>
      <c r="D3141" s="2">
        <v>38843634</v>
      </c>
      <c r="E3141" t="s">
        <v>16</v>
      </c>
      <c r="F3141" s="2">
        <v>1</v>
      </c>
      <c r="G3141" t="s">
        <v>16</v>
      </c>
      <c r="H3141" s="2">
        <v>0</v>
      </c>
      <c r="I3141" s="1" t="s">
        <v>6284</v>
      </c>
      <c r="J3141" s="2">
        <v>4</v>
      </c>
      <c r="K3141" s="3">
        <v>1</v>
      </c>
      <c r="L3141" s="3">
        <v>1</v>
      </c>
      <c r="M3141" s="2">
        <v>0</v>
      </c>
      <c r="N3141" s="2">
        <v>0</v>
      </c>
      <c r="O3141" s="2">
        <v>4004</v>
      </c>
    </row>
    <row r="3142" spans="1:15" x14ac:dyDescent="0.3">
      <c r="A3142" t="s">
        <v>6285</v>
      </c>
      <c r="B3142" s="2">
        <v>53439144</v>
      </c>
      <c r="C3142" s="2">
        <v>38843634</v>
      </c>
      <c r="D3142" s="2">
        <v>38843634</v>
      </c>
      <c r="E3142" t="s">
        <v>16</v>
      </c>
      <c r="F3142" s="2">
        <v>1</v>
      </c>
      <c r="G3142" t="s">
        <v>16</v>
      </c>
      <c r="H3142" s="2">
        <v>0</v>
      </c>
      <c r="I3142" s="1" t="s">
        <v>6286</v>
      </c>
      <c r="J3142" s="2">
        <v>25</v>
      </c>
      <c r="K3142" s="3">
        <v>1</v>
      </c>
      <c r="L3142" s="3">
        <v>1</v>
      </c>
      <c r="M3142" s="2">
        <v>0</v>
      </c>
      <c r="N3142" s="2">
        <v>0</v>
      </c>
      <c r="O3142" s="2">
        <v>4110</v>
      </c>
    </row>
    <row r="3143" spans="1:15" x14ac:dyDescent="0.3">
      <c r="A3143" t="s">
        <v>6287</v>
      </c>
      <c r="B3143" s="2">
        <v>54108226</v>
      </c>
      <c r="C3143" s="2">
        <v>38843634</v>
      </c>
      <c r="D3143" s="2">
        <v>38843634</v>
      </c>
      <c r="E3143" t="s">
        <v>16</v>
      </c>
      <c r="F3143" s="2">
        <v>1</v>
      </c>
      <c r="G3143" t="s">
        <v>16</v>
      </c>
      <c r="H3143" s="2">
        <v>0</v>
      </c>
      <c r="I3143" s="1" t="s">
        <v>6288</v>
      </c>
      <c r="J3143" s="2">
        <v>4</v>
      </c>
      <c r="K3143" s="3">
        <v>1.4200000000000001E-2</v>
      </c>
      <c r="L3143" s="3">
        <v>1.29E-2</v>
      </c>
      <c r="M3143" s="2">
        <v>277</v>
      </c>
      <c r="N3143" s="2">
        <v>307</v>
      </c>
      <c r="O3143" s="2">
        <v>3286</v>
      </c>
    </row>
    <row r="3144" spans="1:15" x14ac:dyDescent="0.3">
      <c r="A3144" t="s">
        <v>6289</v>
      </c>
      <c r="B3144" s="2">
        <v>54183952</v>
      </c>
      <c r="C3144" s="2">
        <v>38843634</v>
      </c>
      <c r="D3144" s="2">
        <v>38843634</v>
      </c>
      <c r="E3144" t="s">
        <v>16</v>
      </c>
      <c r="F3144" s="2">
        <v>1</v>
      </c>
      <c r="G3144" t="s">
        <v>16</v>
      </c>
      <c r="H3144" s="2">
        <v>0</v>
      </c>
      <c r="I3144" s="1" t="s">
        <v>6290</v>
      </c>
      <c r="J3144" s="2">
        <v>2</v>
      </c>
      <c r="K3144" s="3">
        <v>0.5</v>
      </c>
      <c r="L3144" s="3">
        <v>0.5</v>
      </c>
      <c r="M3144" s="2">
        <v>2</v>
      </c>
      <c r="N3144" s="2">
        <v>2</v>
      </c>
      <c r="O3144" s="2">
        <v>2951</v>
      </c>
    </row>
    <row r="3145" spans="1:15" x14ac:dyDescent="0.3">
      <c r="A3145" t="s">
        <v>6291</v>
      </c>
      <c r="B3145" s="2">
        <v>55280981</v>
      </c>
      <c r="C3145" s="2">
        <v>38843634</v>
      </c>
      <c r="D3145" s="2">
        <v>38843634</v>
      </c>
      <c r="E3145" t="s">
        <v>16</v>
      </c>
      <c r="F3145" s="2">
        <v>1</v>
      </c>
      <c r="G3145" t="s">
        <v>16</v>
      </c>
      <c r="H3145" s="2">
        <v>0</v>
      </c>
      <c r="I3145" s="1" t="s">
        <v>6292</v>
      </c>
      <c r="J3145" s="2">
        <v>1</v>
      </c>
      <c r="K3145" s="3">
        <v>0.25</v>
      </c>
      <c r="L3145" s="3">
        <v>0.25</v>
      </c>
      <c r="M3145" s="2">
        <v>3</v>
      </c>
      <c r="N3145" s="2">
        <v>3</v>
      </c>
      <c r="O3145" s="2">
        <v>3662</v>
      </c>
    </row>
    <row r="3146" spans="1:15" x14ac:dyDescent="0.3">
      <c r="A3146" t="s">
        <v>6293</v>
      </c>
      <c r="B3146" s="2">
        <v>55718275</v>
      </c>
      <c r="C3146" s="2">
        <v>38843634</v>
      </c>
      <c r="D3146" s="2">
        <v>38843634</v>
      </c>
      <c r="E3146" t="s">
        <v>16</v>
      </c>
      <c r="F3146" s="2">
        <v>1</v>
      </c>
      <c r="G3146" t="s">
        <v>16</v>
      </c>
      <c r="H3146" s="2">
        <v>0</v>
      </c>
      <c r="I3146" s="1" t="s">
        <v>6294</v>
      </c>
      <c r="J3146" s="2">
        <v>1</v>
      </c>
      <c r="K3146" s="3">
        <v>1</v>
      </c>
      <c r="L3146" s="3">
        <v>1</v>
      </c>
      <c r="M3146" s="2">
        <v>0</v>
      </c>
      <c r="N3146" s="2">
        <v>0</v>
      </c>
      <c r="O3146" s="2">
        <v>3064</v>
      </c>
    </row>
    <row r="3147" spans="1:15" x14ac:dyDescent="0.3">
      <c r="A3147" t="s">
        <v>6295</v>
      </c>
      <c r="B3147" s="2">
        <v>55858908</v>
      </c>
      <c r="C3147" s="2">
        <v>38843634</v>
      </c>
      <c r="D3147" s="2">
        <v>38843634</v>
      </c>
      <c r="E3147" t="s">
        <v>16</v>
      </c>
      <c r="F3147" s="2">
        <v>1</v>
      </c>
      <c r="G3147" t="s">
        <v>16</v>
      </c>
      <c r="H3147" s="2">
        <v>0</v>
      </c>
      <c r="I3147" s="1" t="s">
        <v>6296</v>
      </c>
      <c r="J3147" s="2">
        <v>8</v>
      </c>
      <c r="K3147" s="3">
        <v>0.61539999999999995</v>
      </c>
      <c r="L3147" s="3">
        <v>0.33329999999999999</v>
      </c>
      <c r="M3147" s="2">
        <v>5</v>
      </c>
      <c r="N3147" s="2">
        <v>16</v>
      </c>
      <c r="O3147" s="2">
        <v>3064</v>
      </c>
    </row>
    <row r="3148" spans="1:15" x14ac:dyDescent="0.3">
      <c r="A3148" t="s">
        <v>6297</v>
      </c>
      <c r="B3148" s="2">
        <v>56375732</v>
      </c>
      <c r="C3148" s="2">
        <v>38843634</v>
      </c>
      <c r="D3148" s="2">
        <v>38843634</v>
      </c>
      <c r="E3148" t="s">
        <v>16</v>
      </c>
      <c r="F3148" s="2">
        <v>1</v>
      </c>
      <c r="G3148" t="s">
        <v>16</v>
      </c>
      <c r="H3148" s="2">
        <v>0</v>
      </c>
      <c r="I3148" s="1" t="s">
        <v>6298</v>
      </c>
      <c r="J3148" s="2">
        <v>0</v>
      </c>
      <c r="K3148" t="s">
        <v>82</v>
      </c>
      <c r="L3148" t="s">
        <v>82</v>
      </c>
      <c r="M3148" s="2">
        <v>0</v>
      </c>
      <c r="N3148" s="2">
        <v>0</v>
      </c>
      <c r="O3148" s="2">
        <v>3497</v>
      </c>
    </row>
    <row r="3149" spans="1:15" x14ac:dyDescent="0.3">
      <c r="A3149" t="s">
        <v>6299</v>
      </c>
      <c r="B3149" s="2">
        <v>57280361</v>
      </c>
      <c r="C3149" s="2">
        <v>38843634</v>
      </c>
      <c r="D3149" s="2">
        <v>38843634</v>
      </c>
      <c r="E3149" t="s">
        <v>16</v>
      </c>
      <c r="F3149" s="2">
        <v>1</v>
      </c>
      <c r="G3149" t="s">
        <v>16</v>
      </c>
      <c r="H3149" s="2">
        <v>0</v>
      </c>
      <c r="I3149" s="1" t="s">
        <v>6300</v>
      </c>
      <c r="J3149" s="2">
        <v>225</v>
      </c>
      <c r="K3149" s="3">
        <v>0.91839999999999999</v>
      </c>
      <c r="L3149" s="3">
        <v>0.91839999999999999</v>
      </c>
      <c r="M3149" s="2">
        <v>20</v>
      </c>
      <c r="N3149" s="2">
        <v>20</v>
      </c>
      <c r="O3149" s="2">
        <v>4040</v>
      </c>
    </row>
    <row r="3150" spans="1:15" x14ac:dyDescent="0.3">
      <c r="A3150" t="s">
        <v>6301</v>
      </c>
      <c r="B3150" s="2">
        <v>57864972</v>
      </c>
      <c r="C3150" s="2">
        <v>38843634</v>
      </c>
      <c r="D3150" s="2">
        <v>38843634</v>
      </c>
      <c r="E3150" t="s">
        <v>16</v>
      </c>
      <c r="F3150" s="2">
        <v>1</v>
      </c>
      <c r="G3150" t="s">
        <v>16</v>
      </c>
      <c r="H3150" s="2">
        <v>0</v>
      </c>
      <c r="I3150" s="1" t="s">
        <v>6302</v>
      </c>
      <c r="J3150" s="2">
        <v>272</v>
      </c>
      <c r="K3150" s="3">
        <v>1</v>
      </c>
      <c r="L3150" s="3">
        <v>1</v>
      </c>
      <c r="M3150" s="2">
        <v>0</v>
      </c>
      <c r="N3150" s="2">
        <v>0</v>
      </c>
      <c r="O3150" s="2">
        <v>3636</v>
      </c>
    </row>
    <row r="3151" spans="1:15" x14ac:dyDescent="0.3">
      <c r="A3151" t="s">
        <v>6303</v>
      </c>
      <c r="B3151" s="2">
        <v>58597302</v>
      </c>
      <c r="C3151" s="2">
        <v>38843634</v>
      </c>
      <c r="D3151" s="2">
        <v>38843634</v>
      </c>
      <c r="E3151" t="s">
        <v>16</v>
      </c>
      <c r="F3151" s="2">
        <v>1</v>
      </c>
      <c r="G3151" t="s">
        <v>16</v>
      </c>
      <c r="H3151" s="2">
        <v>0</v>
      </c>
      <c r="I3151" s="1" t="s">
        <v>6304</v>
      </c>
      <c r="J3151" s="2">
        <v>3</v>
      </c>
      <c r="K3151" s="3">
        <v>1</v>
      </c>
      <c r="L3151" s="3">
        <v>1</v>
      </c>
      <c r="M3151" s="2">
        <v>0</v>
      </c>
      <c r="N3151" s="2">
        <v>0</v>
      </c>
      <c r="O3151" s="2">
        <v>3137</v>
      </c>
    </row>
    <row r="3152" spans="1:15" x14ac:dyDescent="0.3">
      <c r="A3152" t="s">
        <v>6305</v>
      </c>
      <c r="B3152" s="2">
        <v>59694380</v>
      </c>
      <c r="C3152" s="2">
        <v>38843634</v>
      </c>
      <c r="D3152" s="2">
        <v>38843634</v>
      </c>
      <c r="E3152" t="s">
        <v>16</v>
      </c>
      <c r="F3152" s="2">
        <v>1</v>
      </c>
      <c r="G3152" t="s">
        <v>16</v>
      </c>
      <c r="H3152" s="2">
        <v>0</v>
      </c>
      <c r="I3152" s="1" t="s">
        <v>6306</v>
      </c>
      <c r="J3152" s="2">
        <v>14</v>
      </c>
      <c r="K3152" s="3">
        <v>0.93330000000000002</v>
      </c>
      <c r="L3152" s="3">
        <v>0.93330000000000002</v>
      </c>
      <c r="M3152" s="2">
        <v>1</v>
      </c>
      <c r="N3152" s="2">
        <v>1</v>
      </c>
      <c r="O3152" s="2">
        <v>3287</v>
      </c>
    </row>
    <row r="3153" spans="1:15" x14ac:dyDescent="0.3">
      <c r="A3153" t="s">
        <v>6307</v>
      </c>
      <c r="B3153" s="2">
        <v>59939662</v>
      </c>
      <c r="C3153" s="2">
        <v>38843634</v>
      </c>
      <c r="D3153" s="2">
        <v>38843634</v>
      </c>
      <c r="E3153" t="s">
        <v>16</v>
      </c>
      <c r="F3153" s="2">
        <v>1</v>
      </c>
      <c r="G3153" t="s">
        <v>16</v>
      </c>
      <c r="H3153" s="2">
        <v>0</v>
      </c>
      <c r="I3153" s="1" t="s">
        <v>6308</v>
      </c>
      <c r="J3153" s="2">
        <v>75</v>
      </c>
      <c r="K3153" s="3">
        <v>1</v>
      </c>
      <c r="L3153" s="3">
        <v>1</v>
      </c>
      <c r="M3153" s="2">
        <v>0</v>
      </c>
      <c r="N3153" s="2">
        <v>0</v>
      </c>
      <c r="O3153" s="2">
        <v>3838</v>
      </c>
    </row>
    <row r="3154" spans="1:15" x14ac:dyDescent="0.3">
      <c r="A3154" t="s">
        <v>6309</v>
      </c>
      <c r="B3154" s="2">
        <v>60252313</v>
      </c>
      <c r="C3154" s="2">
        <v>38843634</v>
      </c>
      <c r="D3154" s="2">
        <v>38843634</v>
      </c>
      <c r="E3154" t="s">
        <v>16</v>
      </c>
      <c r="F3154" s="2">
        <v>1</v>
      </c>
      <c r="G3154" t="s">
        <v>16</v>
      </c>
      <c r="H3154" s="2">
        <v>0</v>
      </c>
      <c r="I3154" s="1" t="s">
        <v>6310</v>
      </c>
      <c r="J3154" s="2">
        <v>1</v>
      </c>
      <c r="K3154" s="3">
        <v>1</v>
      </c>
      <c r="L3154" s="3">
        <v>1</v>
      </c>
      <c r="M3154" s="2">
        <v>0</v>
      </c>
      <c r="N3154" s="2">
        <v>0</v>
      </c>
      <c r="O3154" s="2">
        <v>3199</v>
      </c>
    </row>
    <row r="3155" spans="1:15" x14ac:dyDescent="0.3">
      <c r="A3155" t="s">
        <v>6311</v>
      </c>
      <c r="B3155" s="2">
        <v>60694235</v>
      </c>
      <c r="C3155" s="2">
        <v>38843634</v>
      </c>
      <c r="D3155" s="2">
        <v>38843634</v>
      </c>
      <c r="E3155" t="s">
        <v>16</v>
      </c>
      <c r="F3155" s="2">
        <v>1</v>
      </c>
      <c r="G3155" t="s">
        <v>16</v>
      </c>
      <c r="H3155" s="2">
        <v>0</v>
      </c>
      <c r="I3155" s="1" t="s">
        <v>6312</v>
      </c>
      <c r="J3155" s="2">
        <v>0</v>
      </c>
      <c r="K3155" s="3">
        <v>0</v>
      </c>
      <c r="L3155" s="3">
        <v>0</v>
      </c>
      <c r="M3155" s="2">
        <v>9</v>
      </c>
      <c r="N3155" s="2">
        <v>11</v>
      </c>
      <c r="O3155" s="2">
        <v>3288</v>
      </c>
    </row>
    <row r="3156" spans="1:15" x14ac:dyDescent="0.3">
      <c r="A3156" t="s">
        <v>6313</v>
      </c>
      <c r="B3156" s="2">
        <v>63529186</v>
      </c>
      <c r="C3156" s="2">
        <v>38843634</v>
      </c>
      <c r="D3156" s="2">
        <v>38843634</v>
      </c>
      <c r="E3156" t="s">
        <v>16</v>
      </c>
      <c r="F3156" s="2">
        <v>1</v>
      </c>
      <c r="G3156" t="s">
        <v>16</v>
      </c>
      <c r="H3156" s="2">
        <v>0</v>
      </c>
      <c r="I3156" s="1" t="s">
        <v>6314</v>
      </c>
      <c r="J3156" s="2">
        <v>2</v>
      </c>
      <c r="K3156" s="3">
        <v>1</v>
      </c>
      <c r="L3156" s="3">
        <v>1</v>
      </c>
      <c r="M3156" s="2">
        <v>0</v>
      </c>
      <c r="N3156" s="2">
        <v>0</v>
      </c>
      <c r="O3156" s="2">
        <v>3369</v>
      </c>
    </row>
    <row r="3157" spans="1:15" x14ac:dyDescent="0.3">
      <c r="A3157" t="s">
        <v>6315</v>
      </c>
      <c r="B3157" s="2">
        <v>63805806</v>
      </c>
      <c r="C3157" s="2">
        <v>38843634</v>
      </c>
      <c r="D3157" s="2">
        <v>38843634</v>
      </c>
      <c r="E3157" t="s">
        <v>16</v>
      </c>
      <c r="F3157" s="2">
        <v>1</v>
      </c>
      <c r="G3157" t="s">
        <v>16</v>
      </c>
      <c r="H3157" s="2">
        <v>0</v>
      </c>
      <c r="I3157" s="1" t="s">
        <v>6316</v>
      </c>
      <c r="J3157" s="2">
        <v>0</v>
      </c>
      <c r="K3157" s="3">
        <v>0</v>
      </c>
      <c r="L3157" s="3">
        <v>0</v>
      </c>
      <c r="M3157" s="2">
        <v>13</v>
      </c>
      <c r="N3157" s="2">
        <v>15</v>
      </c>
      <c r="O3157" s="2">
        <v>3393</v>
      </c>
    </row>
    <row r="3158" spans="1:15" x14ac:dyDescent="0.3">
      <c r="A3158" t="s">
        <v>6317</v>
      </c>
      <c r="B3158" s="2">
        <v>65067515</v>
      </c>
      <c r="C3158" s="2">
        <v>38843634</v>
      </c>
      <c r="D3158" s="2">
        <v>38843634</v>
      </c>
      <c r="E3158" t="s">
        <v>16</v>
      </c>
      <c r="F3158" s="2">
        <v>1</v>
      </c>
      <c r="G3158" t="s">
        <v>16</v>
      </c>
      <c r="H3158" s="2">
        <v>0</v>
      </c>
      <c r="I3158" s="1" t="s">
        <v>6318</v>
      </c>
      <c r="J3158" s="2">
        <v>36</v>
      </c>
      <c r="K3158" s="3">
        <v>1</v>
      </c>
      <c r="L3158" s="3">
        <v>1</v>
      </c>
      <c r="M3158" s="2">
        <v>0</v>
      </c>
      <c r="N3158" s="2">
        <v>0</v>
      </c>
      <c r="O3158" s="2">
        <v>4109</v>
      </c>
    </row>
    <row r="3159" spans="1:15" x14ac:dyDescent="0.3">
      <c r="A3159" t="s">
        <v>6319</v>
      </c>
      <c r="B3159" s="2">
        <v>65432135</v>
      </c>
      <c r="C3159" s="2">
        <v>38843634</v>
      </c>
      <c r="D3159" s="2">
        <v>38843634</v>
      </c>
      <c r="E3159" t="s">
        <v>16</v>
      </c>
      <c r="F3159" s="2">
        <v>1</v>
      </c>
      <c r="G3159" t="s">
        <v>16</v>
      </c>
      <c r="H3159" s="2">
        <v>0</v>
      </c>
      <c r="I3159" s="1" t="s">
        <v>6320</v>
      </c>
      <c r="J3159" s="2">
        <v>7</v>
      </c>
      <c r="K3159" s="3">
        <v>1</v>
      </c>
      <c r="L3159" s="3">
        <v>1</v>
      </c>
      <c r="M3159" s="2">
        <v>0</v>
      </c>
      <c r="N3159" s="2">
        <v>0</v>
      </c>
      <c r="O3159" s="2">
        <v>3362</v>
      </c>
    </row>
    <row r="3160" spans="1:15" x14ac:dyDescent="0.3">
      <c r="A3160" t="s">
        <v>6321</v>
      </c>
      <c r="B3160" s="2">
        <v>67650631</v>
      </c>
      <c r="C3160" s="2">
        <v>38843634</v>
      </c>
      <c r="D3160" s="2">
        <v>38843634</v>
      </c>
      <c r="E3160" t="s">
        <v>16</v>
      </c>
      <c r="F3160" s="2">
        <v>1</v>
      </c>
      <c r="G3160" t="s">
        <v>16</v>
      </c>
      <c r="H3160" s="2">
        <v>0</v>
      </c>
      <c r="I3160" s="1" t="s">
        <v>6322</v>
      </c>
      <c r="J3160" s="2">
        <v>0</v>
      </c>
      <c r="K3160" s="3">
        <v>0</v>
      </c>
      <c r="L3160" s="3">
        <v>0</v>
      </c>
      <c r="M3160" s="2">
        <v>20</v>
      </c>
      <c r="N3160" s="2">
        <v>20</v>
      </c>
      <c r="O3160" s="2">
        <v>3398</v>
      </c>
    </row>
    <row r="3161" spans="1:15" x14ac:dyDescent="0.3">
      <c r="A3161" t="s">
        <v>6323</v>
      </c>
      <c r="B3161" s="2">
        <v>69975962</v>
      </c>
      <c r="C3161" s="2">
        <v>38843634</v>
      </c>
      <c r="D3161" s="2">
        <v>38843634</v>
      </c>
      <c r="E3161" t="s">
        <v>16</v>
      </c>
      <c r="F3161" s="2">
        <v>1</v>
      </c>
      <c r="G3161" t="s">
        <v>16</v>
      </c>
      <c r="H3161" s="2">
        <v>0</v>
      </c>
      <c r="I3161" s="1" t="s">
        <v>6324</v>
      </c>
      <c r="J3161" s="2">
        <v>5</v>
      </c>
      <c r="K3161" s="3">
        <v>1</v>
      </c>
      <c r="L3161" s="3">
        <v>1</v>
      </c>
      <c r="M3161" s="2">
        <v>0</v>
      </c>
      <c r="N3161" s="2">
        <v>0</v>
      </c>
      <c r="O3161" s="2">
        <v>3895</v>
      </c>
    </row>
    <row r="3162" spans="1:15" x14ac:dyDescent="0.3">
      <c r="A3162" t="s">
        <v>6325</v>
      </c>
      <c r="B3162" s="2">
        <v>70983102</v>
      </c>
      <c r="C3162" s="2">
        <v>38843634</v>
      </c>
      <c r="D3162" s="2">
        <v>38843634</v>
      </c>
      <c r="E3162" t="s">
        <v>16</v>
      </c>
      <c r="F3162" s="2">
        <v>1</v>
      </c>
      <c r="G3162" t="s">
        <v>16</v>
      </c>
      <c r="H3162" s="2">
        <v>0</v>
      </c>
      <c r="I3162" s="1" t="s">
        <v>6326</v>
      </c>
      <c r="J3162" s="2">
        <v>1</v>
      </c>
      <c r="K3162" s="3">
        <v>1</v>
      </c>
      <c r="L3162" s="3">
        <v>1</v>
      </c>
      <c r="M3162" s="2">
        <v>0</v>
      </c>
      <c r="N3162" s="2">
        <v>0</v>
      </c>
      <c r="O3162" s="2">
        <v>3446</v>
      </c>
    </row>
    <row r="3163" spans="1:15" x14ac:dyDescent="0.3">
      <c r="A3163" t="s">
        <v>6327</v>
      </c>
      <c r="B3163" s="2">
        <v>75724786</v>
      </c>
      <c r="C3163" s="2">
        <v>38843634</v>
      </c>
      <c r="D3163" s="2">
        <v>38843634</v>
      </c>
      <c r="E3163" t="s">
        <v>16</v>
      </c>
      <c r="F3163" s="2">
        <v>1</v>
      </c>
      <c r="G3163" t="s">
        <v>16</v>
      </c>
      <c r="H3163" s="2">
        <v>0</v>
      </c>
      <c r="I3163" s="1" t="s">
        <v>6328</v>
      </c>
      <c r="J3163" s="2">
        <v>9</v>
      </c>
      <c r="K3163" s="3">
        <v>1</v>
      </c>
      <c r="L3163" s="3">
        <v>1</v>
      </c>
      <c r="M3163" s="2">
        <v>0</v>
      </c>
      <c r="N3163" s="2">
        <v>0</v>
      </c>
      <c r="O3163" s="2">
        <v>3574</v>
      </c>
    </row>
    <row r="3164" spans="1:15" x14ac:dyDescent="0.3">
      <c r="A3164" t="s">
        <v>6329</v>
      </c>
      <c r="B3164" s="2">
        <v>76668565</v>
      </c>
      <c r="C3164" s="2">
        <v>38843634</v>
      </c>
      <c r="D3164" s="2">
        <v>38843634</v>
      </c>
      <c r="E3164" t="s">
        <v>16</v>
      </c>
      <c r="F3164" s="2">
        <v>1</v>
      </c>
      <c r="G3164" t="s">
        <v>16</v>
      </c>
      <c r="H3164" s="2">
        <v>0</v>
      </c>
      <c r="I3164" s="1" t="s">
        <v>6330</v>
      </c>
      <c r="J3164" s="2">
        <v>0</v>
      </c>
      <c r="K3164" t="s">
        <v>82</v>
      </c>
      <c r="L3164" t="s">
        <v>82</v>
      </c>
      <c r="M3164" s="2">
        <v>0</v>
      </c>
      <c r="N3164" s="2">
        <v>0</v>
      </c>
      <c r="O3164" s="2">
        <v>3514</v>
      </c>
    </row>
    <row r="3165" spans="1:15" x14ac:dyDescent="0.3">
      <c r="A3165" t="s">
        <v>6331</v>
      </c>
      <c r="B3165" s="2">
        <v>78908108</v>
      </c>
      <c r="C3165" s="2">
        <v>38843634</v>
      </c>
      <c r="D3165" s="2">
        <v>38843634</v>
      </c>
      <c r="E3165" t="s">
        <v>16</v>
      </c>
      <c r="F3165" s="2">
        <v>1</v>
      </c>
      <c r="G3165" t="s">
        <v>16</v>
      </c>
      <c r="H3165" s="2">
        <v>0</v>
      </c>
      <c r="I3165" s="1" t="s">
        <v>6332</v>
      </c>
      <c r="J3165" s="2">
        <v>4</v>
      </c>
      <c r="K3165" s="3">
        <v>1</v>
      </c>
      <c r="L3165" s="3">
        <v>1</v>
      </c>
      <c r="M3165" s="2">
        <v>0</v>
      </c>
      <c r="N3165" s="2">
        <v>0</v>
      </c>
      <c r="O3165" s="2">
        <v>3540</v>
      </c>
    </row>
    <row r="3166" spans="1:15" x14ac:dyDescent="0.3">
      <c r="A3166" t="s">
        <v>6333</v>
      </c>
      <c r="B3166" s="2">
        <v>80042447</v>
      </c>
      <c r="C3166" s="2">
        <v>38843634</v>
      </c>
      <c r="D3166" s="2">
        <v>38843634</v>
      </c>
      <c r="E3166" t="s">
        <v>16</v>
      </c>
      <c r="F3166" s="2">
        <v>1</v>
      </c>
      <c r="G3166" t="s">
        <v>16</v>
      </c>
      <c r="H3166" s="2">
        <v>0</v>
      </c>
      <c r="I3166" s="1" t="s">
        <v>6334</v>
      </c>
      <c r="J3166" s="2">
        <v>0</v>
      </c>
      <c r="K3166" t="s">
        <v>82</v>
      </c>
      <c r="L3166" t="s">
        <v>82</v>
      </c>
      <c r="M3166" s="2">
        <v>0</v>
      </c>
      <c r="N3166" s="2">
        <v>0</v>
      </c>
      <c r="O3166" s="2">
        <v>3555</v>
      </c>
    </row>
    <row r="3167" spans="1:15" x14ac:dyDescent="0.3">
      <c r="A3167" t="s">
        <v>6335</v>
      </c>
      <c r="B3167" s="2">
        <v>80517116</v>
      </c>
      <c r="C3167" s="2">
        <v>38843634</v>
      </c>
      <c r="D3167" s="2">
        <v>38843634</v>
      </c>
      <c r="E3167" t="s">
        <v>16</v>
      </c>
      <c r="F3167" s="2">
        <v>1</v>
      </c>
      <c r="G3167" t="s">
        <v>16</v>
      </c>
      <c r="H3167" s="2">
        <v>0</v>
      </c>
      <c r="I3167" s="1" t="s">
        <v>6336</v>
      </c>
      <c r="J3167" s="2">
        <v>3</v>
      </c>
      <c r="K3167" s="3">
        <v>1</v>
      </c>
      <c r="L3167" s="3">
        <v>1</v>
      </c>
      <c r="M3167" s="2">
        <v>0</v>
      </c>
      <c r="N3167" s="2">
        <v>0</v>
      </c>
      <c r="O3167" s="2">
        <v>4110</v>
      </c>
    </row>
    <row r="3168" spans="1:15" x14ac:dyDescent="0.3">
      <c r="A3168" t="s">
        <v>6337</v>
      </c>
      <c r="B3168" s="2">
        <v>81093521</v>
      </c>
      <c r="C3168" s="2">
        <v>38843634</v>
      </c>
      <c r="D3168" s="2">
        <v>38843634</v>
      </c>
      <c r="E3168" t="s">
        <v>16</v>
      </c>
      <c r="F3168" s="2">
        <v>1</v>
      </c>
      <c r="G3168" t="s">
        <v>16</v>
      </c>
      <c r="H3168" s="2">
        <v>0</v>
      </c>
      <c r="I3168" s="1" t="s">
        <v>6338</v>
      </c>
      <c r="J3168" s="2">
        <v>22</v>
      </c>
      <c r="K3168" s="3">
        <v>0.7097</v>
      </c>
      <c r="L3168" s="3">
        <v>0.27850000000000003</v>
      </c>
      <c r="M3168" s="2">
        <v>9</v>
      </c>
      <c r="N3168" s="2">
        <v>57</v>
      </c>
      <c r="O3168" s="2">
        <v>3622</v>
      </c>
    </row>
    <row r="3169" spans="1:15" x14ac:dyDescent="0.3">
      <c r="A3169" t="s">
        <v>6339</v>
      </c>
      <c r="B3169" s="2">
        <v>81198178</v>
      </c>
      <c r="C3169" s="2">
        <v>38843634</v>
      </c>
      <c r="D3169" s="2">
        <v>38843634</v>
      </c>
      <c r="E3169" t="s">
        <v>16</v>
      </c>
      <c r="F3169" s="2">
        <v>1</v>
      </c>
      <c r="G3169" t="s">
        <v>16</v>
      </c>
      <c r="H3169" s="2">
        <v>0</v>
      </c>
      <c r="I3169" s="1" t="s">
        <v>6340</v>
      </c>
      <c r="J3169" s="2">
        <v>9</v>
      </c>
      <c r="K3169" s="3">
        <v>0.64290000000000003</v>
      </c>
      <c r="L3169" s="3">
        <v>0.64290000000000003</v>
      </c>
      <c r="M3169" s="2">
        <v>5</v>
      </c>
      <c r="N3169" s="2">
        <v>5</v>
      </c>
      <c r="O3169" s="2">
        <v>3570</v>
      </c>
    </row>
    <row r="3170" spans="1:15" x14ac:dyDescent="0.3">
      <c r="A3170" t="s">
        <v>6341</v>
      </c>
      <c r="B3170" s="2">
        <v>81256889</v>
      </c>
      <c r="C3170" s="2">
        <v>80042447</v>
      </c>
      <c r="D3170" s="2">
        <v>38843634</v>
      </c>
      <c r="E3170" t="s">
        <v>16</v>
      </c>
      <c r="F3170" s="2">
        <v>2</v>
      </c>
      <c r="G3170" t="s">
        <v>16</v>
      </c>
      <c r="H3170" s="2">
        <v>0</v>
      </c>
      <c r="I3170" s="1" t="s">
        <v>6342</v>
      </c>
      <c r="J3170" s="2">
        <v>8</v>
      </c>
      <c r="K3170" s="3">
        <v>1</v>
      </c>
      <c r="L3170" s="3">
        <v>1</v>
      </c>
      <c r="M3170" s="2">
        <v>0</v>
      </c>
      <c r="N3170" s="2">
        <v>0</v>
      </c>
      <c r="O3170" s="2">
        <v>3555</v>
      </c>
    </row>
    <row r="3171" spans="1:15" x14ac:dyDescent="0.3">
      <c r="A3171" t="s">
        <v>6343</v>
      </c>
      <c r="B3171" s="2">
        <v>81513650</v>
      </c>
      <c r="C3171" s="2">
        <v>38843634</v>
      </c>
      <c r="D3171" s="2">
        <v>38843634</v>
      </c>
      <c r="E3171" t="s">
        <v>16</v>
      </c>
      <c r="F3171" s="2">
        <v>1</v>
      </c>
      <c r="G3171" t="s">
        <v>16</v>
      </c>
      <c r="H3171" s="2">
        <v>0</v>
      </c>
      <c r="I3171" s="1" t="s">
        <v>6344</v>
      </c>
      <c r="J3171" s="2">
        <v>30</v>
      </c>
      <c r="K3171" s="3">
        <v>0.625</v>
      </c>
      <c r="L3171" s="3">
        <v>0.625</v>
      </c>
      <c r="M3171" s="2">
        <v>18</v>
      </c>
      <c r="N3171" s="2">
        <v>18</v>
      </c>
      <c r="O3171" s="2">
        <v>3587</v>
      </c>
    </row>
    <row r="3172" spans="1:15" x14ac:dyDescent="0.3">
      <c r="A3172" t="s">
        <v>6345</v>
      </c>
      <c r="B3172" s="2">
        <v>82963556</v>
      </c>
      <c r="C3172" s="2">
        <v>38843634</v>
      </c>
      <c r="D3172" s="2">
        <v>38843634</v>
      </c>
      <c r="E3172" t="s">
        <v>16</v>
      </c>
      <c r="F3172" s="2">
        <v>1</v>
      </c>
      <c r="G3172" t="s">
        <v>16</v>
      </c>
      <c r="H3172" s="2">
        <v>0</v>
      </c>
      <c r="I3172" s="1" t="s">
        <v>6346</v>
      </c>
      <c r="J3172" s="2">
        <v>2</v>
      </c>
      <c r="K3172" s="3">
        <v>0.5</v>
      </c>
      <c r="L3172" s="3">
        <v>0.5</v>
      </c>
      <c r="M3172" s="2">
        <v>2</v>
      </c>
      <c r="N3172" s="2">
        <v>2</v>
      </c>
      <c r="O3172" s="2">
        <v>3639</v>
      </c>
    </row>
    <row r="3173" spans="1:15" x14ac:dyDescent="0.3">
      <c r="A3173" t="s">
        <v>6347</v>
      </c>
      <c r="B3173" s="2">
        <v>83176535</v>
      </c>
      <c r="C3173" s="2">
        <v>38843634</v>
      </c>
      <c r="D3173" s="2">
        <v>38843634</v>
      </c>
      <c r="E3173" t="s">
        <v>16</v>
      </c>
      <c r="F3173" s="2">
        <v>1</v>
      </c>
      <c r="G3173" t="s">
        <v>16</v>
      </c>
      <c r="H3173" s="2">
        <v>0</v>
      </c>
      <c r="I3173" s="1" t="s">
        <v>6348</v>
      </c>
      <c r="J3173" s="2">
        <v>1</v>
      </c>
      <c r="K3173" s="3">
        <v>3.5999999999999999E-3</v>
      </c>
      <c r="L3173" s="3">
        <v>3.2000000000000002E-3</v>
      </c>
      <c r="M3173" s="2">
        <v>278</v>
      </c>
      <c r="N3173" s="2">
        <v>309</v>
      </c>
      <c r="O3173" s="2">
        <v>3288</v>
      </c>
    </row>
    <row r="3174" spans="1:15" x14ac:dyDescent="0.3">
      <c r="A3174" t="s">
        <v>6349</v>
      </c>
      <c r="B3174" s="2">
        <v>83455509</v>
      </c>
      <c r="C3174" s="2">
        <v>38843634</v>
      </c>
      <c r="D3174" s="2">
        <v>38843634</v>
      </c>
      <c r="E3174" t="s">
        <v>16</v>
      </c>
      <c r="F3174" s="2">
        <v>1</v>
      </c>
      <c r="G3174" t="s">
        <v>16</v>
      </c>
      <c r="H3174" s="2">
        <v>0</v>
      </c>
      <c r="I3174" s="1" t="s">
        <v>6350</v>
      </c>
      <c r="J3174" s="2">
        <v>0</v>
      </c>
      <c r="K3174" s="3">
        <v>0</v>
      </c>
      <c r="L3174" s="3">
        <v>0</v>
      </c>
      <c r="M3174" s="2">
        <v>1</v>
      </c>
      <c r="N3174" s="2">
        <v>1</v>
      </c>
      <c r="O3174" s="2">
        <v>3777</v>
      </c>
    </row>
    <row r="3175" spans="1:15" x14ac:dyDescent="0.3">
      <c r="A3175" t="s">
        <v>6351</v>
      </c>
      <c r="B3175" s="2">
        <v>85478541</v>
      </c>
      <c r="C3175" s="2">
        <v>38843634</v>
      </c>
      <c r="D3175" s="2">
        <v>38843634</v>
      </c>
      <c r="E3175" t="s">
        <v>16</v>
      </c>
      <c r="F3175" s="2">
        <v>1</v>
      </c>
      <c r="G3175" t="s">
        <v>16</v>
      </c>
      <c r="H3175" s="2">
        <v>0</v>
      </c>
      <c r="I3175" s="1" t="s">
        <v>6352</v>
      </c>
      <c r="J3175" s="2">
        <v>0</v>
      </c>
      <c r="K3175" s="3">
        <v>0</v>
      </c>
      <c r="L3175" s="3">
        <v>0</v>
      </c>
      <c r="M3175" s="2">
        <v>10</v>
      </c>
      <c r="N3175" s="2">
        <v>11</v>
      </c>
      <c r="O3175" s="2">
        <v>4119</v>
      </c>
    </row>
    <row r="3176" spans="1:15" x14ac:dyDescent="0.3">
      <c r="A3176" t="s">
        <v>6353</v>
      </c>
      <c r="B3176" s="2">
        <v>86323914</v>
      </c>
      <c r="C3176" s="2">
        <v>38843634</v>
      </c>
      <c r="D3176" s="2">
        <v>38843634</v>
      </c>
      <c r="E3176" t="s">
        <v>16</v>
      </c>
      <c r="F3176" s="2">
        <v>1</v>
      </c>
      <c r="G3176" t="s">
        <v>16</v>
      </c>
      <c r="H3176" s="2">
        <v>0</v>
      </c>
      <c r="I3176" s="1" t="s">
        <v>6354</v>
      </c>
      <c r="J3176" s="2">
        <v>3</v>
      </c>
      <c r="K3176" s="3">
        <v>0.6</v>
      </c>
      <c r="L3176" s="3">
        <v>0.6</v>
      </c>
      <c r="M3176" s="2">
        <v>2</v>
      </c>
      <c r="N3176" s="2">
        <v>2</v>
      </c>
      <c r="O3176" s="2">
        <v>3616</v>
      </c>
    </row>
    <row r="3177" spans="1:15" x14ac:dyDescent="0.3">
      <c r="A3177" t="s">
        <v>6355</v>
      </c>
      <c r="B3177" s="2">
        <v>87084988</v>
      </c>
      <c r="C3177" s="2">
        <v>38843634</v>
      </c>
      <c r="D3177" s="2">
        <v>38843634</v>
      </c>
      <c r="E3177" t="s">
        <v>16</v>
      </c>
      <c r="F3177" s="2">
        <v>1</v>
      </c>
      <c r="G3177" t="s">
        <v>16</v>
      </c>
      <c r="H3177" s="2">
        <v>0</v>
      </c>
      <c r="I3177" s="1" t="s">
        <v>6356</v>
      </c>
      <c r="J3177" s="2">
        <v>32</v>
      </c>
      <c r="K3177" s="3">
        <v>1</v>
      </c>
      <c r="L3177" s="3">
        <v>1</v>
      </c>
      <c r="M3177" s="2">
        <v>0</v>
      </c>
      <c r="N3177" s="2">
        <v>0</v>
      </c>
      <c r="O3177" s="2">
        <v>3999</v>
      </c>
    </row>
    <row r="3178" spans="1:15" x14ac:dyDescent="0.3">
      <c r="A3178" t="s">
        <v>6357</v>
      </c>
      <c r="B3178" s="2">
        <v>87393049</v>
      </c>
      <c r="C3178" s="2">
        <v>38843634</v>
      </c>
      <c r="D3178" s="2">
        <v>38843634</v>
      </c>
      <c r="E3178" t="s">
        <v>16</v>
      </c>
      <c r="F3178" s="2">
        <v>1</v>
      </c>
      <c r="G3178" t="s">
        <v>16</v>
      </c>
      <c r="H3178" s="2">
        <v>0</v>
      </c>
      <c r="I3178" s="1" t="s">
        <v>6358</v>
      </c>
      <c r="J3178" s="2">
        <v>3</v>
      </c>
      <c r="K3178" s="3">
        <v>1</v>
      </c>
      <c r="L3178" s="3">
        <v>2.24E-2</v>
      </c>
      <c r="M3178" s="2">
        <v>0</v>
      </c>
      <c r="N3178" s="2">
        <v>131</v>
      </c>
      <c r="O3178" s="2">
        <v>3751</v>
      </c>
    </row>
    <row r="3179" spans="1:15" x14ac:dyDescent="0.3">
      <c r="A3179" t="s">
        <v>6359</v>
      </c>
      <c r="B3179" s="2">
        <v>87475666</v>
      </c>
      <c r="C3179" s="2">
        <v>38843634</v>
      </c>
      <c r="D3179" s="2">
        <v>38843634</v>
      </c>
      <c r="E3179" t="s">
        <v>16</v>
      </c>
      <c r="F3179" s="2">
        <v>1</v>
      </c>
      <c r="G3179" t="s">
        <v>16</v>
      </c>
      <c r="H3179" s="2">
        <v>0</v>
      </c>
      <c r="I3179" s="1" t="s">
        <v>6360</v>
      </c>
      <c r="J3179" s="2">
        <v>0</v>
      </c>
      <c r="K3179" s="3">
        <v>0</v>
      </c>
      <c r="L3179" s="3">
        <v>0</v>
      </c>
      <c r="M3179" s="2">
        <v>1</v>
      </c>
      <c r="N3179" s="2">
        <v>1</v>
      </c>
      <c r="O3179" s="2">
        <v>3727</v>
      </c>
    </row>
    <row r="3180" spans="1:15" x14ac:dyDescent="0.3">
      <c r="A3180" t="s">
        <v>6361</v>
      </c>
      <c r="B3180" s="2">
        <v>92587915</v>
      </c>
      <c r="C3180" s="2">
        <v>38843634</v>
      </c>
      <c r="D3180" s="2">
        <v>38843634</v>
      </c>
      <c r="E3180" t="s">
        <v>16</v>
      </c>
      <c r="F3180" s="2">
        <v>1</v>
      </c>
      <c r="G3180" t="s">
        <v>16</v>
      </c>
      <c r="H3180" s="2">
        <v>0</v>
      </c>
      <c r="I3180" s="1" t="s">
        <v>6362</v>
      </c>
      <c r="J3180" s="2">
        <v>0</v>
      </c>
      <c r="K3180" t="s">
        <v>82</v>
      </c>
      <c r="L3180" t="s">
        <v>82</v>
      </c>
      <c r="M3180" s="2">
        <v>0</v>
      </c>
      <c r="N3180" s="2">
        <v>0</v>
      </c>
      <c r="O3180" s="2">
        <v>4110</v>
      </c>
    </row>
    <row r="3181" spans="1:15" x14ac:dyDescent="0.3">
      <c r="A3181" t="s">
        <v>6363</v>
      </c>
      <c r="B3181" s="2">
        <v>93235731</v>
      </c>
      <c r="C3181" s="2">
        <v>38843634</v>
      </c>
      <c r="D3181" s="2">
        <v>38843634</v>
      </c>
      <c r="E3181" t="s">
        <v>16</v>
      </c>
      <c r="F3181" s="2">
        <v>1</v>
      </c>
      <c r="G3181" t="s">
        <v>16</v>
      </c>
      <c r="H3181" s="2">
        <v>0</v>
      </c>
      <c r="I3181" s="1" t="s">
        <v>6364</v>
      </c>
      <c r="J3181" s="2">
        <v>0</v>
      </c>
      <c r="K3181" s="3">
        <v>0</v>
      </c>
      <c r="L3181" s="3">
        <v>0</v>
      </c>
      <c r="M3181" s="2">
        <v>5</v>
      </c>
      <c r="N3181" s="2">
        <v>7</v>
      </c>
      <c r="O3181" s="2">
        <v>4079</v>
      </c>
    </row>
    <row r="3182" spans="1:15" x14ac:dyDescent="0.3">
      <c r="A3182" t="s">
        <v>6365</v>
      </c>
      <c r="B3182" s="2">
        <v>101685826</v>
      </c>
      <c r="C3182" s="2">
        <v>38843634</v>
      </c>
      <c r="D3182" s="2">
        <v>38843634</v>
      </c>
      <c r="E3182" t="s">
        <v>16</v>
      </c>
      <c r="F3182" s="2">
        <v>1</v>
      </c>
      <c r="G3182" t="s">
        <v>16</v>
      </c>
      <c r="H3182" s="2">
        <v>0</v>
      </c>
      <c r="I3182" s="1" t="s">
        <v>6366</v>
      </c>
      <c r="J3182" s="2">
        <v>3</v>
      </c>
      <c r="K3182" s="3">
        <v>0.42859999999999998</v>
      </c>
      <c r="L3182" s="3">
        <v>0.42859999999999998</v>
      </c>
      <c r="M3182" s="2">
        <v>4</v>
      </c>
      <c r="N3182" s="2">
        <v>4</v>
      </c>
      <c r="O3182" s="2">
        <v>3945</v>
      </c>
    </row>
    <row r="3183" spans="1:15" x14ac:dyDescent="0.3">
      <c r="A3183" t="s">
        <v>6367</v>
      </c>
      <c r="B3183" s="2">
        <v>102715807</v>
      </c>
      <c r="C3183" s="2">
        <v>38843634</v>
      </c>
      <c r="D3183" s="2">
        <v>38843634</v>
      </c>
      <c r="E3183" t="s">
        <v>16</v>
      </c>
      <c r="F3183" s="2">
        <v>1</v>
      </c>
      <c r="G3183" t="s">
        <v>16</v>
      </c>
      <c r="H3183" s="2">
        <v>0</v>
      </c>
      <c r="I3183" s="1" t="s">
        <v>6368</v>
      </c>
      <c r="J3183" s="2">
        <v>0</v>
      </c>
      <c r="K3183" t="s">
        <v>82</v>
      </c>
      <c r="L3183" t="s">
        <v>82</v>
      </c>
      <c r="M3183" s="2">
        <v>0</v>
      </c>
      <c r="N3183" s="2">
        <v>0</v>
      </c>
      <c r="O3183" s="2">
        <v>3838</v>
      </c>
    </row>
    <row r="3184" spans="1:15" x14ac:dyDescent="0.3">
      <c r="A3184" t="s">
        <v>6369</v>
      </c>
      <c r="B3184" s="2">
        <v>103856896</v>
      </c>
      <c r="C3184" s="2">
        <v>38843634</v>
      </c>
      <c r="D3184" s="2">
        <v>38843634</v>
      </c>
      <c r="E3184" t="s">
        <v>16</v>
      </c>
      <c r="F3184" s="2">
        <v>1</v>
      </c>
      <c r="G3184" t="s">
        <v>16</v>
      </c>
      <c r="H3184" s="2">
        <v>0</v>
      </c>
      <c r="I3184" s="1" t="s">
        <v>6370</v>
      </c>
      <c r="J3184" s="2">
        <v>0</v>
      </c>
      <c r="K3184" t="s">
        <v>82</v>
      </c>
      <c r="L3184" t="s">
        <v>82</v>
      </c>
      <c r="M3184" s="2">
        <v>0</v>
      </c>
      <c r="N3184" s="2">
        <v>0</v>
      </c>
      <c r="O3184" s="2">
        <v>4108</v>
      </c>
    </row>
    <row r="3185" spans="1:15" x14ac:dyDescent="0.3">
      <c r="A3185" t="s">
        <v>6371</v>
      </c>
      <c r="B3185" s="2">
        <v>110851240</v>
      </c>
      <c r="C3185" s="2">
        <v>38843634</v>
      </c>
      <c r="D3185" s="2">
        <v>38843634</v>
      </c>
      <c r="E3185" t="s">
        <v>16</v>
      </c>
      <c r="F3185" s="2">
        <v>1</v>
      </c>
      <c r="G3185" t="s">
        <v>16</v>
      </c>
      <c r="H3185" s="2">
        <v>0</v>
      </c>
      <c r="I3185" s="1" t="s">
        <v>6372</v>
      </c>
      <c r="J3185" s="2">
        <v>3</v>
      </c>
      <c r="K3185" s="3">
        <v>0.75</v>
      </c>
      <c r="L3185" s="3">
        <v>0.75</v>
      </c>
      <c r="M3185" s="2">
        <v>1</v>
      </c>
      <c r="N3185" s="2">
        <v>1</v>
      </c>
      <c r="O3185" s="2">
        <v>3971</v>
      </c>
    </row>
    <row r="3186" spans="1:15" x14ac:dyDescent="0.3">
      <c r="A3186" t="s">
        <v>6373</v>
      </c>
      <c r="B3186" s="2">
        <v>118499621</v>
      </c>
      <c r="C3186" s="2">
        <v>38843634</v>
      </c>
      <c r="D3186" s="2">
        <v>38843634</v>
      </c>
      <c r="E3186" t="s">
        <v>16</v>
      </c>
      <c r="F3186" s="2">
        <v>1</v>
      </c>
      <c r="G3186" t="s">
        <v>16</v>
      </c>
      <c r="H3186" s="2">
        <v>0</v>
      </c>
      <c r="I3186" s="1" t="s">
        <v>6374</v>
      </c>
      <c r="J3186" s="2">
        <v>0</v>
      </c>
      <c r="K3186" t="s">
        <v>82</v>
      </c>
      <c r="L3186" t="s">
        <v>82</v>
      </c>
      <c r="M3186" s="2">
        <v>0</v>
      </c>
      <c r="N3186" s="2">
        <v>0</v>
      </c>
      <c r="O3186" s="2">
        <v>4008</v>
      </c>
    </row>
    <row r="3187" spans="1:15" x14ac:dyDescent="0.3">
      <c r="A3187" t="s">
        <v>6375</v>
      </c>
      <c r="B3187" s="2">
        <v>118506208</v>
      </c>
      <c r="C3187" s="2">
        <v>38843634</v>
      </c>
      <c r="D3187" s="2">
        <v>38843634</v>
      </c>
      <c r="E3187" t="s">
        <v>16</v>
      </c>
      <c r="F3187" s="2">
        <v>1</v>
      </c>
      <c r="G3187" t="s">
        <v>16</v>
      </c>
      <c r="H3187" s="2">
        <v>0</v>
      </c>
      <c r="I3187" s="1" t="s">
        <v>6376</v>
      </c>
      <c r="J3187" s="2">
        <v>0</v>
      </c>
      <c r="K3187" s="3">
        <v>0</v>
      </c>
      <c r="L3187" s="3">
        <v>0</v>
      </c>
      <c r="M3187" s="2">
        <v>227</v>
      </c>
      <c r="N3187" s="2">
        <v>243</v>
      </c>
      <c r="O3187" s="2">
        <v>3857</v>
      </c>
    </row>
    <row r="3188" spans="1:15" x14ac:dyDescent="0.3">
      <c r="A3188" t="s">
        <v>6377</v>
      </c>
      <c r="B3188" s="2">
        <v>119547950</v>
      </c>
      <c r="C3188" s="2">
        <v>38843634</v>
      </c>
      <c r="D3188" s="2">
        <v>38843634</v>
      </c>
      <c r="E3188" t="s">
        <v>16</v>
      </c>
      <c r="F3188" s="2">
        <v>1</v>
      </c>
      <c r="G3188" t="s">
        <v>16</v>
      </c>
      <c r="H3188" s="2">
        <v>0</v>
      </c>
      <c r="I3188" s="1" t="s">
        <v>6378</v>
      </c>
      <c r="J3188" s="2">
        <v>0</v>
      </c>
      <c r="K3188" s="3">
        <v>0</v>
      </c>
      <c r="L3188" s="3">
        <v>0</v>
      </c>
      <c r="M3188" s="2">
        <v>40</v>
      </c>
      <c r="N3188" s="2">
        <v>40</v>
      </c>
      <c r="O3188" s="2">
        <v>4045</v>
      </c>
    </row>
    <row r="3189" spans="1:15" x14ac:dyDescent="0.3">
      <c r="A3189" t="s">
        <v>6379</v>
      </c>
      <c r="B3189" s="2">
        <v>119843360</v>
      </c>
      <c r="C3189" s="2">
        <v>38843634</v>
      </c>
      <c r="D3189" s="2">
        <v>38843634</v>
      </c>
      <c r="E3189" t="s">
        <v>16</v>
      </c>
      <c r="F3189" s="2">
        <v>1</v>
      </c>
      <c r="G3189" t="s">
        <v>16</v>
      </c>
      <c r="H3189" s="2">
        <v>0</v>
      </c>
      <c r="I3189" s="1" t="s">
        <v>6380</v>
      </c>
      <c r="J3189" s="2">
        <v>0</v>
      </c>
      <c r="K3189" t="s">
        <v>82</v>
      </c>
      <c r="L3189" t="s">
        <v>82</v>
      </c>
      <c r="M3189" s="2">
        <v>0</v>
      </c>
      <c r="N3189" s="2">
        <v>0</v>
      </c>
      <c r="O3189" s="2">
        <v>4108</v>
      </c>
    </row>
    <row r="3190" spans="1:15" x14ac:dyDescent="0.3">
      <c r="A3190" t="s">
        <v>6381</v>
      </c>
      <c r="B3190" s="2">
        <v>131604016</v>
      </c>
      <c r="C3190" s="2">
        <v>38843634</v>
      </c>
      <c r="D3190" s="2">
        <v>38843634</v>
      </c>
      <c r="E3190" t="s">
        <v>16</v>
      </c>
      <c r="F3190" s="2">
        <v>1</v>
      </c>
      <c r="G3190" t="s">
        <v>16</v>
      </c>
      <c r="H3190" s="2">
        <v>0</v>
      </c>
      <c r="I3190" s="1" t="s">
        <v>6382</v>
      </c>
      <c r="J3190" s="2">
        <v>2</v>
      </c>
      <c r="K3190" s="3">
        <v>0.5</v>
      </c>
      <c r="L3190" s="3">
        <v>0.5</v>
      </c>
      <c r="M3190" s="2">
        <v>2</v>
      </c>
      <c r="N3190" s="2">
        <v>2</v>
      </c>
      <c r="O3190" s="2">
        <v>4086</v>
      </c>
    </row>
    <row r="3191" spans="1:15" x14ac:dyDescent="0.3">
      <c r="A3191" t="s">
        <v>6383</v>
      </c>
      <c r="B3191" s="2">
        <v>45691284</v>
      </c>
      <c r="C3191" s="2">
        <v>43106625</v>
      </c>
      <c r="D3191" s="2">
        <v>43106625</v>
      </c>
      <c r="E3191" t="s">
        <v>16</v>
      </c>
      <c r="F3191" s="2">
        <v>1</v>
      </c>
      <c r="G3191" t="s">
        <v>16</v>
      </c>
      <c r="H3191" s="2">
        <v>0</v>
      </c>
      <c r="I3191" s="1" t="s">
        <v>6384</v>
      </c>
      <c r="J3191" s="2">
        <v>5</v>
      </c>
      <c r="K3191" s="3">
        <v>1</v>
      </c>
      <c r="L3191" s="3">
        <v>1</v>
      </c>
      <c r="M3191" s="2">
        <v>0</v>
      </c>
      <c r="N3191" s="2">
        <v>0</v>
      </c>
      <c r="O3191" s="2">
        <v>28</v>
      </c>
    </row>
    <row r="3192" spans="1:15" x14ac:dyDescent="0.3">
      <c r="A3192" t="s">
        <v>6385</v>
      </c>
      <c r="B3192" s="2">
        <v>46351225</v>
      </c>
      <c r="C3192" s="2">
        <v>43106625</v>
      </c>
      <c r="D3192" s="2">
        <v>43106625</v>
      </c>
      <c r="E3192" t="s">
        <v>16</v>
      </c>
      <c r="F3192" s="2">
        <v>1</v>
      </c>
      <c r="G3192" t="s">
        <v>16</v>
      </c>
      <c r="H3192" s="2">
        <v>0</v>
      </c>
      <c r="I3192" s="1" t="s">
        <v>6386</v>
      </c>
      <c r="J3192" s="2">
        <v>2</v>
      </c>
      <c r="K3192" s="3">
        <v>3.4500000000000003E-2</v>
      </c>
      <c r="L3192" s="3">
        <v>3.4500000000000003E-2</v>
      </c>
      <c r="M3192" s="2">
        <v>56</v>
      </c>
      <c r="N3192" s="2">
        <v>56</v>
      </c>
      <c r="O3192" s="2">
        <v>93</v>
      </c>
    </row>
    <row r="3193" spans="1:15" x14ac:dyDescent="0.3">
      <c r="A3193" t="s">
        <v>6387</v>
      </c>
      <c r="B3193" s="2">
        <v>46924334</v>
      </c>
      <c r="C3193" s="2">
        <v>43106625</v>
      </c>
      <c r="D3193" s="2">
        <v>43106625</v>
      </c>
      <c r="E3193" t="s">
        <v>16</v>
      </c>
      <c r="F3193" s="2">
        <v>1</v>
      </c>
      <c r="G3193" t="s">
        <v>16</v>
      </c>
      <c r="H3193" s="2">
        <v>0</v>
      </c>
      <c r="I3193" s="1" t="s">
        <v>6388</v>
      </c>
      <c r="J3193" s="2">
        <v>0</v>
      </c>
      <c r="K3193" t="s">
        <v>82</v>
      </c>
      <c r="L3193" t="s">
        <v>82</v>
      </c>
      <c r="M3193" s="2">
        <v>0</v>
      </c>
      <c r="N3193" s="2">
        <v>0</v>
      </c>
      <c r="O3193" s="2">
        <v>48</v>
      </c>
    </row>
    <row r="3194" spans="1:15" x14ac:dyDescent="0.3">
      <c r="A3194" t="s">
        <v>6389</v>
      </c>
      <c r="B3194" s="2">
        <v>49295259</v>
      </c>
      <c r="C3194" s="2">
        <v>43106625</v>
      </c>
      <c r="D3194" s="2">
        <v>43106625</v>
      </c>
      <c r="E3194" t="s">
        <v>16</v>
      </c>
      <c r="F3194" s="2">
        <v>1</v>
      </c>
      <c r="G3194" t="s">
        <v>16</v>
      </c>
      <c r="H3194" s="2">
        <v>0</v>
      </c>
      <c r="I3194" s="1" t="s">
        <v>6390</v>
      </c>
      <c r="J3194" s="2">
        <v>1</v>
      </c>
      <c r="K3194" s="3">
        <v>0.5</v>
      </c>
      <c r="L3194" s="3">
        <v>0.5</v>
      </c>
      <c r="M3194" s="2">
        <v>1</v>
      </c>
      <c r="N3194" s="2">
        <v>1</v>
      </c>
      <c r="O3194" s="2">
        <v>55</v>
      </c>
    </row>
    <row r="3195" spans="1:15" x14ac:dyDescent="0.3">
      <c r="A3195" t="s">
        <v>6391</v>
      </c>
      <c r="B3195" s="2">
        <v>50957803</v>
      </c>
      <c r="C3195" s="2">
        <v>43106625</v>
      </c>
      <c r="D3195" s="2">
        <v>43106625</v>
      </c>
      <c r="E3195" t="s">
        <v>16</v>
      </c>
      <c r="F3195" s="2">
        <v>1</v>
      </c>
      <c r="G3195" t="s">
        <v>16</v>
      </c>
      <c r="H3195" s="2">
        <v>0</v>
      </c>
      <c r="I3195" s="1" t="s">
        <v>6392</v>
      </c>
      <c r="J3195" s="2">
        <v>7</v>
      </c>
      <c r="K3195" s="3">
        <v>1</v>
      </c>
      <c r="L3195" s="3">
        <v>1</v>
      </c>
      <c r="M3195" s="2">
        <v>0</v>
      </c>
      <c r="N3195" s="2">
        <v>0</v>
      </c>
      <c r="O3195" s="2">
        <v>78</v>
      </c>
    </row>
    <row r="3196" spans="1:15" x14ac:dyDescent="0.3">
      <c r="A3196" t="s">
        <v>6393</v>
      </c>
      <c r="B3196" s="2">
        <v>51882641</v>
      </c>
      <c r="C3196" s="2">
        <v>43106625</v>
      </c>
      <c r="D3196" s="2">
        <v>43106625</v>
      </c>
      <c r="E3196" t="s">
        <v>16</v>
      </c>
      <c r="F3196" s="2">
        <v>1</v>
      </c>
      <c r="G3196" t="s">
        <v>16</v>
      </c>
      <c r="H3196" s="2">
        <v>0</v>
      </c>
      <c r="I3196" s="1" t="s">
        <v>6394</v>
      </c>
      <c r="J3196" s="2">
        <v>10</v>
      </c>
      <c r="K3196" s="3">
        <v>0.58819999999999995</v>
      </c>
      <c r="L3196" s="3">
        <v>0.58819999999999995</v>
      </c>
      <c r="M3196" s="2">
        <v>7</v>
      </c>
      <c r="N3196" s="2">
        <v>7</v>
      </c>
      <c r="O3196" s="2">
        <v>63</v>
      </c>
    </row>
    <row r="3197" spans="1:15" x14ac:dyDescent="0.3">
      <c r="A3197" t="s">
        <v>6395</v>
      </c>
      <c r="B3197" s="2">
        <v>52997096</v>
      </c>
      <c r="C3197" s="2">
        <v>43106625</v>
      </c>
      <c r="D3197" s="2">
        <v>43106625</v>
      </c>
      <c r="E3197" t="s">
        <v>16</v>
      </c>
      <c r="F3197" s="2">
        <v>1</v>
      </c>
      <c r="G3197" t="s">
        <v>16</v>
      </c>
      <c r="H3197" s="2">
        <v>0</v>
      </c>
      <c r="I3197" s="1" t="s">
        <v>6396</v>
      </c>
      <c r="J3197" s="2">
        <v>1</v>
      </c>
      <c r="K3197" s="3">
        <v>0.25</v>
      </c>
      <c r="L3197" s="3">
        <v>0.25</v>
      </c>
      <c r="M3197" s="2">
        <v>3</v>
      </c>
      <c r="N3197" s="2">
        <v>3</v>
      </c>
      <c r="O3197" s="2">
        <v>73</v>
      </c>
    </row>
    <row r="3198" spans="1:15" x14ac:dyDescent="0.3">
      <c r="A3198" t="s">
        <v>6397</v>
      </c>
      <c r="B3198" s="2">
        <v>53321898</v>
      </c>
      <c r="C3198" s="2">
        <v>43106625</v>
      </c>
      <c r="D3198" s="2">
        <v>43106625</v>
      </c>
      <c r="E3198" t="s">
        <v>16</v>
      </c>
      <c r="F3198" s="2">
        <v>1</v>
      </c>
      <c r="G3198" t="s">
        <v>16</v>
      </c>
      <c r="H3198" s="2">
        <v>0</v>
      </c>
      <c r="I3198" s="1" t="s">
        <v>6398</v>
      </c>
      <c r="J3198" s="2">
        <v>0</v>
      </c>
      <c r="K3198" s="3">
        <v>0</v>
      </c>
      <c r="L3198" s="3">
        <v>0</v>
      </c>
      <c r="M3198" s="2">
        <v>1</v>
      </c>
      <c r="N3198" s="2">
        <v>2</v>
      </c>
      <c r="O3198" s="2">
        <v>314</v>
      </c>
    </row>
    <row r="3199" spans="1:15" x14ac:dyDescent="0.3">
      <c r="A3199" t="s">
        <v>6399</v>
      </c>
      <c r="B3199" s="2">
        <v>54394003</v>
      </c>
      <c r="C3199" s="2">
        <v>43106625</v>
      </c>
      <c r="D3199" s="2">
        <v>43106625</v>
      </c>
      <c r="E3199" t="s">
        <v>16</v>
      </c>
      <c r="F3199" s="2">
        <v>1</v>
      </c>
      <c r="G3199" t="s">
        <v>16</v>
      </c>
      <c r="H3199" s="2">
        <v>0</v>
      </c>
      <c r="I3199" s="1" t="s">
        <v>6400</v>
      </c>
      <c r="J3199" s="2">
        <v>0</v>
      </c>
      <c r="K3199" s="3">
        <v>0</v>
      </c>
      <c r="L3199" s="3">
        <v>0</v>
      </c>
      <c r="M3199" s="2">
        <v>2</v>
      </c>
      <c r="N3199" s="2">
        <v>2</v>
      </c>
      <c r="O3199" s="2">
        <v>80</v>
      </c>
    </row>
    <row r="3200" spans="1:15" x14ac:dyDescent="0.3">
      <c r="A3200" t="s">
        <v>6401</v>
      </c>
      <c r="B3200" s="2">
        <v>54472512</v>
      </c>
      <c r="C3200" s="2">
        <v>43106625</v>
      </c>
      <c r="D3200" s="2">
        <v>43106625</v>
      </c>
      <c r="E3200" t="s">
        <v>16</v>
      </c>
      <c r="F3200" s="2">
        <v>1</v>
      </c>
      <c r="G3200" t="s">
        <v>16</v>
      </c>
      <c r="H3200" s="2">
        <v>0</v>
      </c>
      <c r="I3200" s="1" t="s">
        <v>6402</v>
      </c>
      <c r="J3200" s="2">
        <v>0</v>
      </c>
      <c r="K3200" t="s">
        <v>82</v>
      </c>
      <c r="L3200" t="s">
        <v>82</v>
      </c>
      <c r="M3200" s="2">
        <v>0</v>
      </c>
      <c r="N3200" s="2">
        <v>0</v>
      </c>
      <c r="O3200" s="2">
        <v>202</v>
      </c>
    </row>
    <row r="3201" spans="1:15" x14ac:dyDescent="0.3">
      <c r="A3201" t="s">
        <v>6403</v>
      </c>
      <c r="B3201" s="2">
        <v>55661082</v>
      </c>
      <c r="C3201" s="2">
        <v>43106625</v>
      </c>
      <c r="D3201" s="2">
        <v>43106625</v>
      </c>
      <c r="E3201" t="s">
        <v>16</v>
      </c>
      <c r="F3201" s="2">
        <v>1</v>
      </c>
      <c r="G3201" t="s">
        <v>16</v>
      </c>
      <c r="H3201" s="2">
        <v>0</v>
      </c>
      <c r="I3201" s="1" t="s">
        <v>6404</v>
      </c>
      <c r="J3201" s="2">
        <v>2</v>
      </c>
      <c r="K3201" s="3">
        <v>0.5</v>
      </c>
      <c r="L3201" s="3">
        <v>0.5</v>
      </c>
      <c r="M3201" s="2">
        <v>2</v>
      </c>
      <c r="N3201" s="2">
        <v>2</v>
      </c>
      <c r="O3201" s="2">
        <v>66</v>
      </c>
    </row>
    <row r="3202" spans="1:15" x14ac:dyDescent="0.3">
      <c r="A3202" t="s">
        <v>6405</v>
      </c>
      <c r="B3202" s="2">
        <v>56219254</v>
      </c>
      <c r="C3202" s="2">
        <v>43106625</v>
      </c>
      <c r="D3202" s="2">
        <v>43106625</v>
      </c>
      <c r="E3202" t="s">
        <v>16</v>
      </c>
      <c r="F3202" s="2">
        <v>1</v>
      </c>
      <c r="G3202" t="s">
        <v>16</v>
      </c>
      <c r="H3202" s="2">
        <v>0</v>
      </c>
      <c r="I3202" s="1" t="s">
        <v>6406</v>
      </c>
      <c r="J3202" s="2">
        <v>7</v>
      </c>
      <c r="K3202" s="3">
        <v>0.35</v>
      </c>
      <c r="L3202" s="3">
        <v>0.35</v>
      </c>
      <c r="M3202" s="2">
        <v>13</v>
      </c>
      <c r="N3202" s="2">
        <v>13</v>
      </c>
      <c r="O3202" s="2">
        <v>77</v>
      </c>
    </row>
    <row r="3203" spans="1:15" x14ac:dyDescent="0.3">
      <c r="A3203" t="s">
        <v>6407</v>
      </c>
      <c r="B3203" s="2">
        <v>57387908</v>
      </c>
      <c r="C3203" s="2">
        <v>43106625</v>
      </c>
      <c r="D3203" s="2">
        <v>43106625</v>
      </c>
      <c r="E3203" t="s">
        <v>16</v>
      </c>
      <c r="F3203" s="2">
        <v>1</v>
      </c>
      <c r="G3203" t="s">
        <v>16</v>
      </c>
      <c r="H3203" s="2">
        <v>0</v>
      </c>
      <c r="I3203" s="1" t="s">
        <v>6408</v>
      </c>
      <c r="J3203" s="2">
        <v>3</v>
      </c>
      <c r="K3203" s="3">
        <v>0.12</v>
      </c>
      <c r="L3203" s="3">
        <v>0.1154</v>
      </c>
      <c r="M3203" s="2">
        <v>22</v>
      </c>
      <c r="N3203" s="2">
        <v>23</v>
      </c>
      <c r="O3203" s="2">
        <v>87</v>
      </c>
    </row>
    <row r="3204" spans="1:15" x14ac:dyDescent="0.3">
      <c r="A3204" t="s">
        <v>6409</v>
      </c>
      <c r="B3204" s="2">
        <v>57680099</v>
      </c>
      <c r="C3204" s="2">
        <v>43106625</v>
      </c>
      <c r="D3204" s="2">
        <v>43106625</v>
      </c>
      <c r="E3204" t="s">
        <v>16</v>
      </c>
      <c r="F3204" s="2">
        <v>1</v>
      </c>
      <c r="G3204" t="s">
        <v>16</v>
      </c>
      <c r="H3204" s="2">
        <v>0</v>
      </c>
      <c r="I3204" s="1" t="s">
        <v>6410</v>
      </c>
      <c r="J3204" s="2">
        <v>0</v>
      </c>
      <c r="K3204" s="3">
        <v>0</v>
      </c>
      <c r="L3204" s="3">
        <v>0</v>
      </c>
      <c r="M3204" s="2">
        <v>6</v>
      </c>
      <c r="N3204" s="2">
        <v>6</v>
      </c>
      <c r="O3204" s="2">
        <v>84</v>
      </c>
    </row>
    <row r="3205" spans="1:15" x14ac:dyDescent="0.3">
      <c r="A3205" t="s">
        <v>6411</v>
      </c>
      <c r="B3205" s="2">
        <v>59498455</v>
      </c>
      <c r="C3205" s="2">
        <v>43106625</v>
      </c>
      <c r="D3205" s="2">
        <v>43106625</v>
      </c>
      <c r="E3205" t="s">
        <v>16</v>
      </c>
      <c r="F3205" s="2">
        <v>1</v>
      </c>
      <c r="G3205" t="s">
        <v>16</v>
      </c>
      <c r="H3205" s="2">
        <v>0</v>
      </c>
      <c r="I3205" s="1" t="s">
        <v>6412</v>
      </c>
      <c r="J3205" s="2">
        <v>4</v>
      </c>
      <c r="K3205" s="3">
        <v>0.44440000000000002</v>
      </c>
      <c r="L3205" s="3">
        <v>0.44440000000000002</v>
      </c>
      <c r="M3205" s="2">
        <v>5</v>
      </c>
      <c r="N3205" s="2">
        <v>5</v>
      </c>
      <c r="O3205" s="2">
        <v>82</v>
      </c>
    </row>
    <row r="3206" spans="1:15" x14ac:dyDescent="0.3">
      <c r="A3206" t="s">
        <v>6413</v>
      </c>
      <c r="B3206" s="2">
        <v>59678695</v>
      </c>
      <c r="C3206" s="2">
        <v>43106625</v>
      </c>
      <c r="D3206" s="2">
        <v>43106625</v>
      </c>
      <c r="E3206" t="s">
        <v>16</v>
      </c>
      <c r="F3206" s="2">
        <v>1</v>
      </c>
      <c r="G3206" t="s">
        <v>16</v>
      </c>
      <c r="H3206" s="2">
        <v>0</v>
      </c>
      <c r="I3206" s="1" t="s">
        <v>6414</v>
      </c>
      <c r="J3206" s="2">
        <v>0</v>
      </c>
      <c r="K3206" s="3">
        <v>0</v>
      </c>
      <c r="L3206" s="3">
        <v>0</v>
      </c>
      <c r="M3206" s="2">
        <v>23</v>
      </c>
      <c r="N3206" s="2">
        <v>24</v>
      </c>
      <c r="O3206" s="2">
        <v>99</v>
      </c>
    </row>
    <row r="3207" spans="1:15" x14ac:dyDescent="0.3">
      <c r="A3207" t="s">
        <v>6415</v>
      </c>
      <c r="B3207" s="2">
        <v>60248726</v>
      </c>
      <c r="C3207" s="2">
        <v>43106625</v>
      </c>
      <c r="D3207" s="2">
        <v>43106625</v>
      </c>
      <c r="E3207" t="s">
        <v>16</v>
      </c>
      <c r="F3207" s="2">
        <v>1</v>
      </c>
      <c r="G3207" t="s">
        <v>16</v>
      </c>
      <c r="H3207" s="2">
        <v>0</v>
      </c>
      <c r="I3207" s="1" t="s">
        <v>6416</v>
      </c>
      <c r="J3207" s="2">
        <v>2</v>
      </c>
      <c r="K3207" s="3">
        <v>0.28570000000000001</v>
      </c>
      <c r="L3207" s="3">
        <v>0.28570000000000001</v>
      </c>
      <c r="M3207" s="2">
        <v>5</v>
      </c>
      <c r="N3207" s="2">
        <v>5</v>
      </c>
      <c r="O3207" s="2">
        <v>75</v>
      </c>
    </row>
    <row r="3208" spans="1:15" x14ac:dyDescent="0.3">
      <c r="A3208" t="s">
        <v>6417</v>
      </c>
      <c r="B3208" s="2">
        <v>60302410</v>
      </c>
      <c r="C3208" s="2">
        <v>43106625</v>
      </c>
      <c r="D3208" s="2">
        <v>43106625</v>
      </c>
      <c r="E3208" t="s">
        <v>16</v>
      </c>
      <c r="F3208" s="2">
        <v>1</v>
      </c>
      <c r="G3208" t="s">
        <v>16</v>
      </c>
      <c r="H3208" s="2">
        <v>0</v>
      </c>
      <c r="I3208" s="1" t="s">
        <v>6418</v>
      </c>
      <c r="J3208" s="2">
        <v>11</v>
      </c>
      <c r="K3208" s="3">
        <v>0.39290000000000003</v>
      </c>
      <c r="L3208" s="3">
        <v>0.19639999999999999</v>
      </c>
      <c r="M3208" s="2">
        <v>17</v>
      </c>
      <c r="N3208" s="2">
        <v>45</v>
      </c>
      <c r="O3208" s="2">
        <v>115</v>
      </c>
    </row>
    <row r="3209" spans="1:15" x14ac:dyDescent="0.3">
      <c r="A3209" t="s">
        <v>6419</v>
      </c>
      <c r="B3209" s="2">
        <v>60841629</v>
      </c>
      <c r="C3209" s="2">
        <v>43106625</v>
      </c>
      <c r="D3209" s="2">
        <v>43106625</v>
      </c>
      <c r="E3209" t="s">
        <v>16</v>
      </c>
      <c r="F3209" s="2">
        <v>1</v>
      </c>
      <c r="G3209" t="s">
        <v>16</v>
      </c>
      <c r="H3209" s="2">
        <v>0</v>
      </c>
      <c r="I3209" s="1" t="s">
        <v>6420</v>
      </c>
      <c r="J3209" s="2">
        <v>1</v>
      </c>
      <c r="K3209" s="3">
        <v>0.5</v>
      </c>
      <c r="L3209" s="3">
        <v>0.5</v>
      </c>
      <c r="M3209" s="2">
        <v>1</v>
      </c>
      <c r="N3209" s="2">
        <v>1</v>
      </c>
      <c r="O3209" s="2">
        <v>76</v>
      </c>
    </row>
    <row r="3210" spans="1:15" x14ac:dyDescent="0.3">
      <c r="A3210" t="s">
        <v>6421</v>
      </c>
      <c r="B3210" s="2">
        <v>63377749</v>
      </c>
      <c r="C3210" s="2">
        <v>43106625</v>
      </c>
      <c r="D3210" s="2">
        <v>43106625</v>
      </c>
      <c r="E3210" t="s">
        <v>16</v>
      </c>
      <c r="F3210" s="2">
        <v>1</v>
      </c>
      <c r="G3210" t="s">
        <v>16</v>
      </c>
      <c r="H3210" s="2">
        <v>0</v>
      </c>
      <c r="I3210" s="1" t="s">
        <v>6422</v>
      </c>
      <c r="J3210" s="2">
        <v>0</v>
      </c>
      <c r="K3210" t="s">
        <v>82</v>
      </c>
      <c r="L3210" t="s">
        <v>82</v>
      </c>
      <c r="M3210" s="2">
        <v>0</v>
      </c>
      <c r="N3210" s="2">
        <v>0</v>
      </c>
      <c r="O3210" s="2">
        <v>78</v>
      </c>
    </row>
    <row r="3211" spans="1:15" x14ac:dyDescent="0.3">
      <c r="A3211" t="s">
        <v>6423</v>
      </c>
      <c r="B3211" s="2">
        <v>64180198</v>
      </c>
      <c r="C3211" s="2">
        <v>43106625</v>
      </c>
      <c r="D3211" s="2">
        <v>43106625</v>
      </c>
      <c r="E3211" t="s">
        <v>16</v>
      </c>
      <c r="F3211" s="2">
        <v>1</v>
      </c>
      <c r="G3211" t="s">
        <v>16</v>
      </c>
      <c r="H3211" s="2">
        <v>0</v>
      </c>
      <c r="I3211" s="1" t="s">
        <v>6424</v>
      </c>
      <c r="J3211" s="2">
        <v>0</v>
      </c>
      <c r="K3211" s="3">
        <v>0</v>
      </c>
      <c r="L3211" s="3">
        <v>0</v>
      </c>
      <c r="M3211" s="2">
        <v>1</v>
      </c>
      <c r="N3211" s="2">
        <v>1</v>
      </c>
      <c r="O3211" s="2">
        <v>79</v>
      </c>
    </row>
    <row r="3212" spans="1:15" x14ac:dyDescent="0.3">
      <c r="A3212" t="s">
        <v>6425</v>
      </c>
      <c r="B3212" s="2">
        <v>66253802</v>
      </c>
      <c r="C3212" s="2">
        <v>43106625</v>
      </c>
      <c r="D3212" s="2">
        <v>43106625</v>
      </c>
      <c r="E3212" t="s">
        <v>16</v>
      </c>
      <c r="F3212" s="2">
        <v>1</v>
      </c>
      <c r="G3212" t="s">
        <v>16</v>
      </c>
      <c r="H3212" s="2">
        <v>0</v>
      </c>
      <c r="I3212" s="1" t="s">
        <v>6426</v>
      </c>
      <c r="J3212" s="2">
        <v>0</v>
      </c>
      <c r="K3212" s="3">
        <v>0</v>
      </c>
      <c r="L3212" s="3">
        <v>0</v>
      </c>
      <c r="M3212" s="2">
        <v>10</v>
      </c>
      <c r="N3212" s="2">
        <v>10</v>
      </c>
      <c r="O3212" s="2">
        <v>88</v>
      </c>
    </row>
    <row r="3213" spans="1:15" x14ac:dyDescent="0.3">
      <c r="A3213" t="s">
        <v>6427</v>
      </c>
      <c r="B3213" s="2">
        <v>68365873</v>
      </c>
      <c r="C3213" s="2">
        <v>43106625</v>
      </c>
      <c r="D3213" s="2">
        <v>43106625</v>
      </c>
      <c r="E3213" t="s">
        <v>16</v>
      </c>
      <c r="F3213" s="2">
        <v>1</v>
      </c>
      <c r="G3213" t="s">
        <v>16</v>
      </c>
      <c r="H3213" s="2">
        <v>0</v>
      </c>
      <c r="I3213" s="1" t="s">
        <v>6428</v>
      </c>
      <c r="J3213" s="2">
        <v>0</v>
      </c>
      <c r="K3213" s="3">
        <v>0</v>
      </c>
      <c r="L3213" s="3">
        <v>0</v>
      </c>
      <c r="M3213" s="2">
        <v>4</v>
      </c>
      <c r="N3213" s="2">
        <v>4</v>
      </c>
      <c r="O3213" s="2">
        <v>82</v>
      </c>
    </row>
    <row r="3214" spans="1:15" x14ac:dyDescent="0.3">
      <c r="A3214" t="s">
        <v>6429</v>
      </c>
      <c r="B3214" s="2">
        <v>68444611</v>
      </c>
      <c r="C3214" s="2">
        <v>43106625</v>
      </c>
      <c r="D3214" s="2">
        <v>43106625</v>
      </c>
      <c r="E3214" t="s">
        <v>16</v>
      </c>
      <c r="F3214" s="2">
        <v>1</v>
      </c>
      <c r="G3214" t="s">
        <v>16</v>
      </c>
      <c r="H3214" s="2">
        <v>0</v>
      </c>
      <c r="I3214" s="1" t="s">
        <v>6430</v>
      </c>
      <c r="J3214" s="2">
        <v>0</v>
      </c>
      <c r="K3214" s="3">
        <v>0</v>
      </c>
      <c r="L3214" s="3">
        <v>0</v>
      </c>
      <c r="M3214" s="2">
        <v>4</v>
      </c>
      <c r="N3214" s="2">
        <v>4</v>
      </c>
      <c r="O3214" s="2">
        <v>82</v>
      </c>
    </row>
    <row r="3215" spans="1:15" x14ac:dyDescent="0.3">
      <c r="A3215" t="s">
        <v>6431</v>
      </c>
      <c r="B3215" s="2">
        <v>69562388</v>
      </c>
      <c r="C3215" s="2">
        <v>43106625</v>
      </c>
      <c r="D3215" s="2">
        <v>43106625</v>
      </c>
      <c r="E3215" t="s">
        <v>16</v>
      </c>
      <c r="F3215" s="2">
        <v>1</v>
      </c>
      <c r="G3215" t="s">
        <v>16</v>
      </c>
      <c r="H3215" s="2">
        <v>0</v>
      </c>
      <c r="I3215" s="1" t="s">
        <v>6432</v>
      </c>
      <c r="J3215" s="2">
        <v>0</v>
      </c>
      <c r="K3215" s="3">
        <v>0</v>
      </c>
      <c r="L3215" s="3">
        <v>0</v>
      </c>
      <c r="M3215" s="2">
        <v>3</v>
      </c>
      <c r="N3215" s="2">
        <v>3</v>
      </c>
      <c r="O3215" s="2">
        <v>81</v>
      </c>
    </row>
    <row r="3216" spans="1:15" x14ac:dyDescent="0.3">
      <c r="A3216" t="s">
        <v>6433</v>
      </c>
      <c r="B3216" s="2">
        <v>72814552</v>
      </c>
      <c r="C3216" s="2">
        <v>43106625</v>
      </c>
      <c r="D3216" s="2">
        <v>43106625</v>
      </c>
      <c r="E3216" t="s">
        <v>16</v>
      </c>
      <c r="F3216" s="2">
        <v>1</v>
      </c>
      <c r="G3216" t="s">
        <v>16</v>
      </c>
      <c r="H3216" s="2">
        <v>0</v>
      </c>
      <c r="I3216" s="1" t="s">
        <v>6434</v>
      </c>
      <c r="J3216" s="2">
        <v>0</v>
      </c>
      <c r="K3216" s="3">
        <v>0</v>
      </c>
      <c r="L3216" s="3">
        <v>0</v>
      </c>
      <c r="M3216" s="2">
        <v>13</v>
      </c>
      <c r="N3216" s="2">
        <v>13</v>
      </c>
      <c r="O3216" s="2">
        <v>91</v>
      </c>
    </row>
    <row r="3217" spans="1:15" x14ac:dyDescent="0.3">
      <c r="A3217" t="s">
        <v>6435</v>
      </c>
      <c r="B3217" s="2">
        <v>77250494</v>
      </c>
      <c r="C3217" s="2">
        <v>54394003</v>
      </c>
      <c r="D3217" s="2">
        <v>43106625</v>
      </c>
      <c r="E3217" t="s">
        <v>16</v>
      </c>
      <c r="F3217" s="2">
        <v>2</v>
      </c>
      <c r="G3217" t="s">
        <v>16</v>
      </c>
      <c r="H3217" s="2">
        <v>0</v>
      </c>
      <c r="I3217" s="1" t="s">
        <v>6436</v>
      </c>
      <c r="J3217" s="2">
        <v>0</v>
      </c>
      <c r="K3217" s="3">
        <v>0</v>
      </c>
      <c r="L3217" s="3">
        <v>0</v>
      </c>
      <c r="M3217" s="2">
        <v>3</v>
      </c>
      <c r="N3217" s="2">
        <v>3</v>
      </c>
      <c r="O3217" s="2">
        <v>83</v>
      </c>
    </row>
    <row r="3218" spans="1:15" x14ac:dyDescent="0.3">
      <c r="A3218" t="s">
        <v>6437</v>
      </c>
      <c r="B3218" s="2">
        <v>79530100</v>
      </c>
      <c r="C3218" s="2">
        <v>43106625</v>
      </c>
      <c r="D3218" s="2">
        <v>43106625</v>
      </c>
      <c r="E3218" t="s">
        <v>16</v>
      </c>
      <c r="F3218" s="2">
        <v>1</v>
      </c>
      <c r="G3218" t="s">
        <v>16</v>
      </c>
      <c r="H3218" s="2">
        <v>0</v>
      </c>
      <c r="I3218" s="1" t="s">
        <v>6438</v>
      </c>
      <c r="J3218" s="2">
        <v>0</v>
      </c>
      <c r="K3218" s="3">
        <v>0</v>
      </c>
      <c r="L3218" s="3">
        <v>0</v>
      </c>
      <c r="M3218" s="2">
        <v>4</v>
      </c>
      <c r="N3218" s="2">
        <v>4</v>
      </c>
      <c r="O3218" s="2">
        <v>82</v>
      </c>
    </row>
    <row r="3219" spans="1:15" x14ac:dyDescent="0.3">
      <c r="A3219" t="s">
        <v>6439</v>
      </c>
      <c r="B3219" s="2">
        <v>82991513</v>
      </c>
      <c r="C3219" s="2">
        <v>43106625</v>
      </c>
      <c r="D3219" s="2">
        <v>43106625</v>
      </c>
      <c r="E3219" s="2">
        <v>82991513</v>
      </c>
      <c r="F3219" s="2">
        <v>1</v>
      </c>
      <c r="G3219" s="2">
        <v>0</v>
      </c>
      <c r="H3219" s="2">
        <v>1</v>
      </c>
      <c r="I3219" s="1" t="s">
        <v>6440</v>
      </c>
      <c r="J3219" s="2">
        <v>0</v>
      </c>
      <c r="K3219" s="3">
        <v>0</v>
      </c>
      <c r="L3219" s="3">
        <v>0</v>
      </c>
      <c r="M3219" s="2">
        <v>52</v>
      </c>
      <c r="N3219" s="2">
        <v>54</v>
      </c>
      <c r="O3219" s="2">
        <v>132</v>
      </c>
    </row>
    <row r="3220" spans="1:15" x14ac:dyDescent="0.3">
      <c r="A3220" t="s">
        <v>6441</v>
      </c>
      <c r="B3220" s="2">
        <v>84352965</v>
      </c>
      <c r="C3220" s="2">
        <v>43106625</v>
      </c>
      <c r="D3220" s="2">
        <v>43106625</v>
      </c>
      <c r="E3220" t="s">
        <v>16</v>
      </c>
      <c r="F3220" s="2">
        <v>1</v>
      </c>
      <c r="G3220" t="s">
        <v>16</v>
      </c>
      <c r="H3220" s="2">
        <v>0</v>
      </c>
      <c r="I3220" s="1" t="s">
        <v>6442</v>
      </c>
      <c r="J3220" s="2">
        <v>0</v>
      </c>
      <c r="K3220" s="3">
        <v>0</v>
      </c>
      <c r="L3220" s="3">
        <v>0</v>
      </c>
      <c r="M3220" s="2">
        <v>9</v>
      </c>
      <c r="N3220" s="2">
        <v>9</v>
      </c>
      <c r="O3220" s="2">
        <v>87</v>
      </c>
    </row>
    <row r="3221" spans="1:15" x14ac:dyDescent="0.3">
      <c r="A3221" t="s">
        <v>6443</v>
      </c>
      <c r="B3221" s="2">
        <v>95707747</v>
      </c>
      <c r="C3221" s="2">
        <v>43106625</v>
      </c>
      <c r="D3221" s="2">
        <v>43106625</v>
      </c>
      <c r="E3221" t="s">
        <v>16</v>
      </c>
      <c r="F3221" s="2">
        <v>1</v>
      </c>
      <c r="G3221" t="s">
        <v>16</v>
      </c>
      <c r="H3221" s="2">
        <v>0</v>
      </c>
      <c r="I3221" s="1" t="s">
        <v>6444</v>
      </c>
      <c r="J3221" s="2">
        <v>0</v>
      </c>
      <c r="K3221" s="3">
        <v>0</v>
      </c>
      <c r="L3221" s="3">
        <v>0</v>
      </c>
      <c r="M3221" s="2">
        <v>2</v>
      </c>
      <c r="N3221" s="2">
        <v>2</v>
      </c>
      <c r="O3221" s="2">
        <v>80</v>
      </c>
    </row>
    <row r="3222" spans="1:15" x14ac:dyDescent="0.3">
      <c r="A3222" t="s">
        <v>6445</v>
      </c>
      <c r="B3222" s="2">
        <v>99641156</v>
      </c>
      <c r="C3222" s="2">
        <v>43106625</v>
      </c>
      <c r="D3222" s="2">
        <v>43106625</v>
      </c>
      <c r="E3222" t="s">
        <v>16</v>
      </c>
      <c r="F3222" s="2">
        <v>1</v>
      </c>
      <c r="G3222" t="s">
        <v>16</v>
      </c>
      <c r="H3222" s="2">
        <v>0</v>
      </c>
      <c r="I3222" s="1" t="s">
        <v>6446</v>
      </c>
      <c r="J3222" s="2">
        <v>0</v>
      </c>
      <c r="K3222" s="3">
        <v>0</v>
      </c>
      <c r="L3222" s="3">
        <v>0</v>
      </c>
      <c r="M3222" s="2">
        <v>2</v>
      </c>
      <c r="N3222" s="2">
        <v>3</v>
      </c>
      <c r="O3222" s="2">
        <v>81</v>
      </c>
    </row>
    <row r="3223" spans="1:15" x14ac:dyDescent="0.3">
      <c r="A3223" t="s">
        <v>6447</v>
      </c>
      <c r="B3223" s="2">
        <v>104334644</v>
      </c>
      <c r="C3223" s="2">
        <v>84352965</v>
      </c>
      <c r="D3223" s="2">
        <v>43106625</v>
      </c>
      <c r="E3223" t="s">
        <v>16</v>
      </c>
      <c r="F3223" s="2">
        <v>2</v>
      </c>
      <c r="G3223" t="s">
        <v>16</v>
      </c>
      <c r="H3223" s="2">
        <v>0</v>
      </c>
      <c r="I3223" s="1" t="s">
        <v>6448</v>
      </c>
      <c r="J3223" s="2">
        <v>0</v>
      </c>
      <c r="K3223" s="3">
        <v>0</v>
      </c>
      <c r="L3223" s="3">
        <v>0</v>
      </c>
      <c r="M3223" s="2">
        <v>4</v>
      </c>
      <c r="N3223" s="2">
        <v>4</v>
      </c>
      <c r="O3223" s="2">
        <v>85</v>
      </c>
    </row>
    <row r="3224" spans="1:15" x14ac:dyDescent="0.3">
      <c r="A3224" t="s">
        <v>6449</v>
      </c>
      <c r="B3224" s="2">
        <v>105129687</v>
      </c>
      <c r="C3224" s="2">
        <v>82991513</v>
      </c>
      <c r="D3224" s="2">
        <v>43106625</v>
      </c>
      <c r="E3224" s="2">
        <v>82991513</v>
      </c>
      <c r="F3224" s="2">
        <v>2</v>
      </c>
      <c r="G3224" s="2">
        <v>1</v>
      </c>
      <c r="H3224" s="2">
        <v>1</v>
      </c>
      <c r="I3224" s="1" t="s">
        <v>6450</v>
      </c>
      <c r="J3224" s="2">
        <v>5</v>
      </c>
      <c r="K3224" s="3">
        <v>0.55559999999999998</v>
      </c>
      <c r="L3224" s="3">
        <v>0.55559999999999998</v>
      </c>
      <c r="M3224" s="2">
        <v>4</v>
      </c>
      <c r="N3224" s="2">
        <v>4</v>
      </c>
      <c r="O3224" s="2">
        <v>127</v>
      </c>
    </row>
    <row r="3225" spans="1:15" x14ac:dyDescent="0.3">
      <c r="A3225" t="s">
        <v>6451</v>
      </c>
      <c r="B3225" s="2">
        <v>118926022</v>
      </c>
      <c r="C3225" s="2">
        <v>43106625</v>
      </c>
      <c r="D3225" s="2">
        <v>43106625</v>
      </c>
      <c r="E3225" t="s">
        <v>16</v>
      </c>
      <c r="F3225" s="2">
        <v>1</v>
      </c>
      <c r="G3225" t="s">
        <v>16</v>
      </c>
      <c r="H3225" s="2">
        <v>0</v>
      </c>
      <c r="I3225" s="1" t="s">
        <v>6452</v>
      </c>
      <c r="J3225" s="2">
        <v>0</v>
      </c>
      <c r="K3225" s="3">
        <v>0</v>
      </c>
      <c r="L3225" s="3">
        <v>0</v>
      </c>
      <c r="M3225" s="2">
        <v>2</v>
      </c>
      <c r="N3225" s="2">
        <v>2</v>
      </c>
      <c r="O3225" s="2">
        <v>80</v>
      </c>
    </row>
    <row r="3226" spans="1:15" x14ac:dyDescent="0.3">
      <c r="A3226" t="s">
        <v>6453</v>
      </c>
      <c r="B3226" s="2">
        <v>123827784</v>
      </c>
      <c r="C3226" s="2">
        <v>43106625</v>
      </c>
      <c r="D3226" s="2">
        <v>43106625</v>
      </c>
      <c r="E3226" t="s">
        <v>16</v>
      </c>
      <c r="F3226" s="2">
        <v>1</v>
      </c>
      <c r="G3226" t="s">
        <v>16</v>
      </c>
      <c r="H3226" s="2">
        <v>0</v>
      </c>
      <c r="I3226" s="1" t="s">
        <v>6454</v>
      </c>
      <c r="J3226" s="2">
        <v>0</v>
      </c>
      <c r="K3226" s="3">
        <v>0</v>
      </c>
      <c r="L3226" s="3">
        <v>0</v>
      </c>
      <c r="M3226" s="2">
        <v>4</v>
      </c>
      <c r="N3226" s="2">
        <v>4</v>
      </c>
      <c r="O3226" s="2">
        <v>82</v>
      </c>
    </row>
    <row r="3227" spans="1:15" x14ac:dyDescent="0.3">
      <c r="A3227" t="s">
        <v>6455</v>
      </c>
      <c r="B3227" s="2">
        <v>133743282</v>
      </c>
      <c r="C3227" s="2">
        <v>43106625</v>
      </c>
      <c r="D3227" s="2">
        <v>43106625</v>
      </c>
      <c r="E3227" t="s">
        <v>16</v>
      </c>
      <c r="F3227" s="2">
        <v>1</v>
      </c>
      <c r="G3227" t="s">
        <v>16</v>
      </c>
      <c r="H3227" s="2">
        <v>0</v>
      </c>
      <c r="I3227" s="1" t="s">
        <v>6456</v>
      </c>
      <c r="J3227" s="2">
        <v>0</v>
      </c>
      <c r="K3227" t="s">
        <v>82</v>
      </c>
      <c r="L3227" t="s">
        <v>82</v>
      </c>
      <c r="M3227" s="2">
        <v>0</v>
      </c>
      <c r="N3227" s="2">
        <v>0</v>
      </c>
      <c r="O3227" s="2">
        <v>78</v>
      </c>
    </row>
    <row r="3228" spans="1:15" x14ac:dyDescent="0.3">
      <c r="A3228" t="s">
        <v>6457</v>
      </c>
      <c r="B3228" s="2">
        <v>59610951</v>
      </c>
      <c r="C3228" s="2">
        <v>59607953</v>
      </c>
      <c r="D3228" s="2">
        <v>59607953</v>
      </c>
      <c r="E3228" t="s">
        <v>16</v>
      </c>
      <c r="F3228" s="2">
        <v>1</v>
      </c>
      <c r="G3228" t="s">
        <v>16</v>
      </c>
      <c r="H3228" s="2">
        <v>0</v>
      </c>
      <c r="I3228" s="1" t="s">
        <v>6458</v>
      </c>
      <c r="J3228" s="2">
        <v>2</v>
      </c>
      <c r="K3228" s="3">
        <v>1</v>
      </c>
      <c r="L3228" s="3">
        <v>1</v>
      </c>
      <c r="M3228" s="2">
        <v>0</v>
      </c>
      <c r="N3228" s="2">
        <v>0</v>
      </c>
      <c r="O3228" s="2">
        <v>62</v>
      </c>
    </row>
    <row r="3229" spans="1:15" x14ac:dyDescent="0.3">
      <c r="A3229" t="s">
        <v>6459</v>
      </c>
      <c r="B3229" s="2">
        <v>59762079</v>
      </c>
      <c r="C3229" s="2">
        <v>59607953</v>
      </c>
      <c r="D3229" s="2">
        <v>59607953</v>
      </c>
      <c r="E3229" t="s">
        <v>16</v>
      </c>
      <c r="F3229" s="2">
        <v>1</v>
      </c>
      <c r="G3229" t="s">
        <v>16</v>
      </c>
      <c r="H3229" s="2">
        <v>0</v>
      </c>
      <c r="I3229" s="1" t="s">
        <v>6460</v>
      </c>
      <c r="J3229" s="2">
        <v>2</v>
      </c>
      <c r="K3229" s="3">
        <v>0.33329999999999999</v>
      </c>
      <c r="L3229" s="3">
        <v>0.33329999999999999</v>
      </c>
      <c r="M3229" s="2">
        <v>4</v>
      </c>
      <c r="N3229" s="2">
        <v>4</v>
      </c>
      <c r="O3229" s="2">
        <v>81</v>
      </c>
    </row>
    <row r="3230" spans="1:15" x14ac:dyDescent="0.3">
      <c r="A3230" t="s">
        <v>6461</v>
      </c>
      <c r="B3230" s="2">
        <v>60341494</v>
      </c>
      <c r="C3230" s="2">
        <v>59607953</v>
      </c>
      <c r="D3230" s="2">
        <v>59607953</v>
      </c>
      <c r="E3230" t="s">
        <v>16</v>
      </c>
      <c r="F3230" s="2">
        <v>1</v>
      </c>
      <c r="G3230" t="s">
        <v>16</v>
      </c>
      <c r="H3230" s="2">
        <v>0</v>
      </c>
      <c r="I3230" s="1" t="s">
        <v>6462</v>
      </c>
      <c r="J3230" s="2">
        <v>0</v>
      </c>
      <c r="K3230" t="s">
        <v>82</v>
      </c>
      <c r="L3230" t="s">
        <v>82</v>
      </c>
      <c r="M3230" s="2">
        <v>0</v>
      </c>
      <c r="N3230" s="2">
        <v>0</v>
      </c>
      <c r="O3230" s="2">
        <v>86</v>
      </c>
    </row>
    <row r="3231" spans="1:15" x14ac:dyDescent="0.3">
      <c r="A3231" t="s">
        <v>6463</v>
      </c>
      <c r="B3231" s="2">
        <v>65602142</v>
      </c>
      <c r="C3231" s="2">
        <v>59607953</v>
      </c>
      <c r="D3231" s="2">
        <v>59607953</v>
      </c>
      <c r="E3231" t="s">
        <v>16</v>
      </c>
      <c r="F3231" s="2">
        <v>1</v>
      </c>
      <c r="G3231" t="s">
        <v>16</v>
      </c>
      <c r="H3231" s="2">
        <v>0</v>
      </c>
      <c r="I3231" s="1" t="s">
        <v>6464</v>
      </c>
      <c r="J3231" s="2">
        <v>1</v>
      </c>
      <c r="K3231" s="3">
        <v>1</v>
      </c>
      <c r="L3231" s="3">
        <v>1</v>
      </c>
      <c r="M3231" s="2">
        <v>0</v>
      </c>
      <c r="N3231" s="2">
        <v>0</v>
      </c>
      <c r="O3231" s="2">
        <v>109</v>
      </c>
    </row>
    <row r="3232" spans="1:15" x14ac:dyDescent="0.3">
      <c r="A3232" t="s">
        <v>6465</v>
      </c>
      <c r="B3232" s="2">
        <v>68918226</v>
      </c>
      <c r="C3232" s="2">
        <v>59607953</v>
      </c>
      <c r="D3232" s="2">
        <v>59607953</v>
      </c>
      <c r="E3232" s="2">
        <v>68918226</v>
      </c>
      <c r="F3232" s="2">
        <v>1</v>
      </c>
      <c r="G3232" s="2">
        <v>0</v>
      </c>
      <c r="H3232" s="2">
        <v>1</v>
      </c>
      <c r="I3232" s="1" t="s">
        <v>6466</v>
      </c>
      <c r="J3232" s="2">
        <v>27</v>
      </c>
      <c r="K3232" s="3">
        <v>0.17879999999999999</v>
      </c>
      <c r="L3232" s="3">
        <v>0.1371</v>
      </c>
      <c r="M3232" s="2">
        <v>124</v>
      </c>
      <c r="N3232" s="2">
        <v>170</v>
      </c>
      <c r="O3232" s="2">
        <v>295</v>
      </c>
    </row>
    <row r="3233" spans="1:15" x14ac:dyDescent="0.3">
      <c r="A3233" t="s">
        <v>6467</v>
      </c>
      <c r="B3233" s="2">
        <v>70810556</v>
      </c>
      <c r="C3233" s="2">
        <v>59607953</v>
      </c>
      <c r="D3233" s="2">
        <v>59607953</v>
      </c>
      <c r="E3233" t="s">
        <v>16</v>
      </c>
      <c r="F3233" s="2">
        <v>1</v>
      </c>
      <c r="G3233" t="s">
        <v>16</v>
      </c>
      <c r="H3233" s="2">
        <v>0</v>
      </c>
      <c r="I3233" s="1" t="s">
        <v>6468</v>
      </c>
      <c r="J3233" s="2">
        <v>2</v>
      </c>
      <c r="K3233" s="3">
        <v>1</v>
      </c>
      <c r="L3233" s="3">
        <v>1</v>
      </c>
      <c r="M3233" s="2">
        <v>0</v>
      </c>
      <c r="N3233" s="2">
        <v>0</v>
      </c>
      <c r="O3233" s="2">
        <v>125</v>
      </c>
    </row>
    <row r="3234" spans="1:15" x14ac:dyDescent="0.3">
      <c r="A3234" t="s">
        <v>6469</v>
      </c>
      <c r="B3234" s="2">
        <v>73319751</v>
      </c>
      <c r="C3234" s="2">
        <v>59607953</v>
      </c>
      <c r="D3234" s="2">
        <v>59607953</v>
      </c>
      <c r="E3234" t="s">
        <v>16</v>
      </c>
      <c r="F3234" s="2">
        <v>1</v>
      </c>
      <c r="G3234" t="s">
        <v>16</v>
      </c>
      <c r="H3234" s="2">
        <v>0</v>
      </c>
      <c r="I3234" s="1" t="s">
        <v>6470</v>
      </c>
      <c r="J3234" s="2">
        <v>0</v>
      </c>
      <c r="K3234" s="3">
        <v>0</v>
      </c>
      <c r="L3234" s="3">
        <v>0</v>
      </c>
      <c r="M3234" s="2">
        <v>36</v>
      </c>
      <c r="N3234" s="2">
        <v>38</v>
      </c>
      <c r="O3234" s="2">
        <v>178</v>
      </c>
    </row>
    <row r="3235" spans="1:15" x14ac:dyDescent="0.3">
      <c r="A3235" t="s">
        <v>6471</v>
      </c>
      <c r="B3235" s="2">
        <v>74167419</v>
      </c>
      <c r="C3235" s="2">
        <v>59607953</v>
      </c>
      <c r="D3235" s="2">
        <v>59607953</v>
      </c>
      <c r="E3235" t="s">
        <v>16</v>
      </c>
      <c r="F3235" s="2">
        <v>1</v>
      </c>
      <c r="G3235" t="s">
        <v>16</v>
      </c>
      <c r="H3235" s="2">
        <v>0</v>
      </c>
      <c r="I3235" s="1" t="s">
        <v>6472</v>
      </c>
      <c r="J3235" s="2">
        <v>0</v>
      </c>
      <c r="K3235" s="3">
        <v>0</v>
      </c>
      <c r="L3235" s="3">
        <v>0</v>
      </c>
      <c r="M3235" s="2">
        <v>68</v>
      </c>
      <c r="N3235" s="2">
        <v>71</v>
      </c>
      <c r="O3235" s="2">
        <v>196</v>
      </c>
    </row>
    <row r="3236" spans="1:15" x14ac:dyDescent="0.3">
      <c r="A3236" t="s">
        <v>6473</v>
      </c>
      <c r="B3236" s="2">
        <v>77020403</v>
      </c>
      <c r="C3236" s="2">
        <v>59607953</v>
      </c>
      <c r="D3236" s="2">
        <v>59607953</v>
      </c>
      <c r="E3236" t="s">
        <v>16</v>
      </c>
      <c r="F3236" s="2">
        <v>1</v>
      </c>
      <c r="G3236" t="s">
        <v>16</v>
      </c>
      <c r="H3236" s="2">
        <v>0</v>
      </c>
      <c r="I3236" s="1" t="s">
        <v>6474</v>
      </c>
      <c r="J3236" s="2">
        <v>0</v>
      </c>
      <c r="K3236" s="3">
        <v>0</v>
      </c>
      <c r="L3236" s="3">
        <v>0</v>
      </c>
      <c r="M3236" s="2">
        <v>120</v>
      </c>
      <c r="N3236" s="2">
        <v>128</v>
      </c>
      <c r="O3236" s="2">
        <v>253</v>
      </c>
    </row>
    <row r="3237" spans="1:15" x14ac:dyDescent="0.3">
      <c r="A3237" t="s">
        <v>6475</v>
      </c>
      <c r="B3237" s="2">
        <v>79192028</v>
      </c>
      <c r="C3237" s="2">
        <v>59607953</v>
      </c>
      <c r="D3237" s="2">
        <v>59607953</v>
      </c>
      <c r="E3237" t="s">
        <v>16</v>
      </c>
      <c r="F3237" s="2">
        <v>1</v>
      </c>
      <c r="G3237" t="s">
        <v>16</v>
      </c>
      <c r="H3237" s="2">
        <v>0</v>
      </c>
      <c r="I3237" s="1" t="s">
        <v>6476</v>
      </c>
      <c r="J3237" s="2">
        <v>1</v>
      </c>
      <c r="K3237" s="3">
        <v>0.33329999999999999</v>
      </c>
      <c r="L3237" s="3">
        <v>0.33329999999999999</v>
      </c>
      <c r="M3237" s="2">
        <v>2</v>
      </c>
      <c r="N3237" s="2">
        <v>2</v>
      </c>
      <c r="O3237" s="2">
        <v>127</v>
      </c>
    </row>
    <row r="3238" spans="1:15" x14ac:dyDescent="0.3">
      <c r="A3238" t="s">
        <v>6477</v>
      </c>
      <c r="B3238" s="2">
        <v>84760720</v>
      </c>
      <c r="C3238" s="2">
        <v>59607953</v>
      </c>
      <c r="D3238" s="2">
        <v>59607953</v>
      </c>
      <c r="E3238" t="s">
        <v>16</v>
      </c>
      <c r="F3238" s="2">
        <v>1</v>
      </c>
      <c r="G3238" t="s">
        <v>16</v>
      </c>
      <c r="H3238" s="2">
        <v>0</v>
      </c>
      <c r="I3238" s="1" t="s">
        <v>6478</v>
      </c>
      <c r="J3238" s="2">
        <v>0</v>
      </c>
      <c r="K3238" s="3">
        <v>0</v>
      </c>
      <c r="L3238" s="3">
        <v>0</v>
      </c>
      <c r="M3238" s="2">
        <v>15</v>
      </c>
      <c r="N3238" s="2">
        <v>16</v>
      </c>
      <c r="O3238" s="2">
        <v>148</v>
      </c>
    </row>
    <row r="3239" spans="1:15" x14ac:dyDescent="0.3">
      <c r="A3239" t="s">
        <v>6479</v>
      </c>
      <c r="B3239" s="2">
        <v>89802296</v>
      </c>
      <c r="C3239" s="2">
        <v>59607953</v>
      </c>
      <c r="D3239" s="2">
        <v>59607953</v>
      </c>
      <c r="E3239" t="s">
        <v>16</v>
      </c>
      <c r="F3239" s="2">
        <v>1</v>
      </c>
      <c r="G3239" t="s">
        <v>16</v>
      </c>
      <c r="H3239" s="2">
        <v>0</v>
      </c>
      <c r="I3239" s="1" t="s">
        <v>6480</v>
      </c>
      <c r="J3239" s="2">
        <v>0</v>
      </c>
      <c r="K3239" s="3">
        <v>0</v>
      </c>
      <c r="L3239" s="3">
        <v>0</v>
      </c>
      <c r="M3239" s="2">
        <v>13</v>
      </c>
      <c r="N3239" s="2">
        <v>13</v>
      </c>
      <c r="O3239" s="2">
        <v>153</v>
      </c>
    </row>
    <row r="3240" spans="1:15" x14ac:dyDescent="0.3">
      <c r="A3240" t="s">
        <v>6481</v>
      </c>
      <c r="B3240" s="2">
        <v>94298749</v>
      </c>
      <c r="C3240" s="2">
        <v>59607953</v>
      </c>
      <c r="D3240" s="2">
        <v>59607953</v>
      </c>
      <c r="E3240" t="s">
        <v>16</v>
      </c>
      <c r="F3240" s="2">
        <v>1</v>
      </c>
      <c r="G3240" t="s">
        <v>16</v>
      </c>
      <c r="H3240" s="2">
        <v>0</v>
      </c>
      <c r="I3240" s="1" t="s">
        <v>6482</v>
      </c>
      <c r="J3240" s="2">
        <v>0</v>
      </c>
      <c r="K3240" s="3">
        <v>0</v>
      </c>
      <c r="L3240" s="3">
        <v>0</v>
      </c>
      <c r="M3240" s="2">
        <v>5</v>
      </c>
      <c r="N3240" s="2">
        <v>5</v>
      </c>
      <c r="O3240" s="2">
        <v>145</v>
      </c>
    </row>
    <row r="3241" spans="1:15" x14ac:dyDescent="0.3">
      <c r="A3241" t="s">
        <v>6483</v>
      </c>
      <c r="B3241" s="2">
        <v>129343005</v>
      </c>
      <c r="C3241" s="2">
        <v>68918226</v>
      </c>
      <c r="D3241" s="2">
        <v>59607953</v>
      </c>
      <c r="E3241" s="2">
        <v>68918226</v>
      </c>
      <c r="F3241" s="2">
        <v>2</v>
      </c>
      <c r="G3241" s="2">
        <v>1</v>
      </c>
      <c r="H3241" s="2">
        <v>1</v>
      </c>
      <c r="I3241" s="1" t="s">
        <v>6484</v>
      </c>
      <c r="J3241" s="2">
        <v>12</v>
      </c>
      <c r="K3241" s="3">
        <v>0.5</v>
      </c>
      <c r="L3241" s="3">
        <v>0.5</v>
      </c>
      <c r="M3241" s="2">
        <v>12</v>
      </c>
      <c r="N3241" s="2">
        <v>12</v>
      </c>
      <c r="O3241" s="2">
        <v>304</v>
      </c>
    </row>
  </sheetData>
  <hyperlinks>
    <hyperlink ref="I2" r:id="rId1"/>
    <hyperlink ref="I3" r:id="rId2"/>
    <hyperlink ref="I4" r:id="rId3"/>
    <hyperlink ref="I5" r:id="rId4"/>
    <hyperlink ref="I6" r:id="rId5"/>
    <hyperlink ref="I7" r:id="rId6"/>
    <hyperlink ref="I8" r:id="rId7"/>
    <hyperlink ref="I9" r:id="rId8"/>
    <hyperlink ref="I10" r:id="rId9"/>
    <hyperlink ref="I11" r:id="rId10"/>
    <hyperlink ref="I12" r:id="rId11"/>
    <hyperlink ref="I13" r:id="rId12"/>
    <hyperlink ref="I14" r:id="rId13"/>
    <hyperlink ref="I15" r:id="rId14"/>
    <hyperlink ref="I16" r:id="rId15"/>
    <hyperlink ref="I17" r:id="rId16"/>
    <hyperlink ref="I18" r:id="rId17"/>
    <hyperlink ref="I19" r:id="rId18"/>
    <hyperlink ref="I20" r:id="rId19"/>
    <hyperlink ref="I21" r:id="rId20"/>
    <hyperlink ref="I22" r:id="rId21"/>
    <hyperlink ref="I23" r:id="rId22"/>
    <hyperlink ref="I24" r:id="rId23"/>
    <hyperlink ref="I25" r:id="rId24"/>
    <hyperlink ref="I26" r:id="rId25"/>
    <hyperlink ref="I27" r:id="rId26"/>
    <hyperlink ref="I28" r:id="rId27"/>
    <hyperlink ref="I29" r:id="rId28"/>
    <hyperlink ref="I30" r:id="rId29"/>
    <hyperlink ref="I31" r:id="rId30"/>
    <hyperlink ref="I32" r:id="rId31"/>
    <hyperlink ref="I33" r:id="rId32"/>
    <hyperlink ref="I34" r:id="rId33"/>
    <hyperlink ref="I35" r:id="rId34"/>
    <hyperlink ref="I36" r:id="rId35"/>
    <hyperlink ref="I37" r:id="rId36"/>
    <hyperlink ref="I38" r:id="rId37"/>
    <hyperlink ref="I39" r:id="rId38"/>
    <hyperlink ref="I40" r:id="rId39"/>
    <hyperlink ref="I41" r:id="rId40"/>
    <hyperlink ref="I42" r:id="rId41"/>
    <hyperlink ref="I43" r:id="rId42"/>
    <hyperlink ref="I44" r:id="rId43"/>
    <hyperlink ref="I45" r:id="rId44"/>
    <hyperlink ref="I46" r:id="rId45"/>
    <hyperlink ref="I47" r:id="rId46"/>
    <hyperlink ref="I48" r:id="rId47"/>
    <hyperlink ref="I49" r:id="rId48"/>
    <hyperlink ref="I50" r:id="rId49"/>
    <hyperlink ref="I51" r:id="rId50"/>
    <hyperlink ref="I52" r:id="rId51"/>
    <hyperlink ref="I53" r:id="rId52"/>
    <hyperlink ref="I54" r:id="rId53"/>
    <hyperlink ref="I55" r:id="rId54"/>
    <hyperlink ref="I56" r:id="rId55"/>
    <hyperlink ref="I57" r:id="rId56"/>
    <hyperlink ref="I58" r:id="rId57"/>
    <hyperlink ref="I59" r:id="rId58"/>
    <hyperlink ref="I60" r:id="rId59"/>
    <hyperlink ref="I61" r:id="rId60"/>
    <hyperlink ref="I62" r:id="rId61"/>
    <hyperlink ref="I63" r:id="rId62"/>
    <hyperlink ref="I64" r:id="rId63"/>
    <hyperlink ref="I65" r:id="rId64"/>
    <hyperlink ref="I66" r:id="rId65"/>
    <hyperlink ref="I67" r:id="rId66"/>
    <hyperlink ref="I68" r:id="rId67"/>
    <hyperlink ref="I69" r:id="rId68"/>
    <hyperlink ref="I70" r:id="rId69"/>
    <hyperlink ref="I71" r:id="rId70"/>
    <hyperlink ref="I72" r:id="rId71"/>
    <hyperlink ref="I73" r:id="rId72"/>
    <hyperlink ref="I74" r:id="rId73"/>
    <hyperlink ref="I75" r:id="rId74"/>
    <hyperlink ref="I76" r:id="rId75"/>
    <hyperlink ref="I77" r:id="rId76"/>
    <hyperlink ref="I78" r:id="rId77"/>
    <hyperlink ref="I79" r:id="rId78"/>
    <hyperlink ref="I80" r:id="rId79"/>
    <hyperlink ref="I81" r:id="rId80"/>
    <hyperlink ref="I82" r:id="rId81"/>
    <hyperlink ref="I83" r:id="rId82"/>
    <hyperlink ref="I84" r:id="rId83"/>
    <hyperlink ref="I85" r:id="rId84"/>
    <hyperlink ref="I86" r:id="rId85"/>
    <hyperlink ref="I87" r:id="rId86"/>
    <hyperlink ref="I88" r:id="rId87"/>
    <hyperlink ref="I89" r:id="rId88"/>
    <hyperlink ref="I90" r:id="rId89"/>
    <hyperlink ref="I91" r:id="rId90"/>
    <hyperlink ref="I92" r:id="rId91"/>
    <hyperlink ref="I93" r:id="rId92"/>
    <hyperlink ref="I94" r:id="rId93"/>
    <hyperlink ref="I95" r:id="rId94"/>
    <hyperlink ref="I96" r:id="rId95"/>
    <hyperlink ref="I97" r:id="rId96"/>
    <hyperlink ref="I98" r:id="rId97"/>
    <hyperlink ref="I99" r:id="rId98"/>
    <hyperlink ref="I100" r:id="rId99"/>
    <hyperlink ref="I101" r:id="rId100"/>
    <hyperlink ref="I102" r:id="rId101"/>
    <hyperlink ref="I103" r:id="rId102"/>
    <hyperlink ref="I104" r:id="rId103"/>
    <hyperlink ref="I105" r:id="rId104"/>
    <hyperlink ref="I106" r:id="rId105"/>
    <hyperlink ref="I107" r:id="rId106"/>
    <hyperlink ref="I108" r:id="rId107"/>
    <hyperlink ref="I109" r:id="rId108"/>
    <hyperlink ref="I110" r:id="rId109"/>
    <hyperlink ref="I111" r:id="rId110"/>
    <hyperlink ref="I112" r:id="rId111"/>
    <hyperlink ref="I113" r:id="rId112"/>
    <hyperlink ref="I114" r:id="rId113"/>
    <hyperlink ref="I115" r:id="rId114"/>
    <hyperlink ref="I116" r:id="rId115"/>
    <hyperlink ref="I117" r:id="rId116"/>
    <hyperlink ref="I118" r:id="rId117"/>
    <hyperlink ref="I119" r:id="rId118"/>
    <hyperlink ref="I120" r:id="rId119"/>
    <hyperlink ref="I121" r:id="rId120"/>
    <hyperlink ref="I122" r:id="rId121"/>
    <hyperlink ref="I123" r:id="rId122"/>
    <hyperlink ref="I124" r:id="rId123"/>
    <hyperlink ref="I125" r:id="rId124"/>
    <hyperlink ref="I126" r:id="rId125"/>
    <hyperlink ref="I127" r:id="rId126"/>
    <hyperlink ref="I128" r:id="rId127"/>
    <hyperlink ref="I129" r:id="rId128"/>
    <hyperlink ref="I130" r:id="rId129"/>
    <hyperlink ref="I131" r:id="rId130"/>
    <hyperlink ref="I132" r:id="rId131"/>
    <hyperlink ref="I133" r:id="rId132"/>
    <hyperlink ref="I134" r:id="rId133"/>
    <hyperlink ref="I135" r:id="rId134"/>
    <hyperlink ref="I136" r:id="rId135"/>
    <hyperlink ref="I137" r:id="rId136"/>
    <hyperlink ref="I138" r:id="rId137"/>
    <hyperlink ref="I139" r:id="rId138"/>
    <hyperlink ref="I140" r:id="rId139"/>
    <hyperlink ref="I141" r:id="rId140"/>
    <hyperlink ref="I142" r:id="rId141"/>
    <hyperlink ref="I143" r:id="rId142"/>
    <hyperlink ref="I144" r:id="rId143"/>
    <hyperlink ref="I145" r:id="rId144"/>
    <hyperlink ref="I146" r:id="rId145"/>
    <hyperlink ref="I147" r:id="rId146"/>
    <hyperlink ref="I148" r:id="rId147"/>
    <hyperlink ref="I149" r:id="rId148"/>
    <hyperlink ref="I150" r:id="rId149"/>
    <hyperlink ref="I151" r:id="rId150"/>
    <hyperlink ref="I152" r:id="rId151"/>
    <hyperlink ref="I153" r:id="rId152"/>
    <hyperlink ref="I154" r:id="rId153"/>
    <hyperlink ref="I155" r:id="rId154"/>
    <hyperlink ref="I156" r:id="rId155"/>
    <hyperlink ref="I157" r:id="rId156"/>
    <hyperlink ref="I158" r:id="rId157"/>
    <hyperlink ref="I159" r:id="rId158"/>
    <hyperlink ref="I160" r:id="rId159"/>
    <hyperlink ref="I161" r:id="rId160"/>
    <hyperlink ref="I162" r:id="rId161"/>
    <hyperlink ref="I163" r:id="rId162"/>
    <hyperlink ref="I164" r:id="rId163"/>
    <hyperlink ref="I165" r:id="rId164"/>
    <hyperlink ref="I166" r:id="rId165"/>
    <hyperlink ref="I167" r:id="rId166"/>
    <hyperlink ref="I168" r:id="rId167"/>
    <hyperlink ref="I169" r:id="rId168"/>
    <hyperlink ref="I170" r:id="rId169"/>
    <hyperlink ref="I171" r:id="rId170"/>
    <hyperlink ref="I172" r:id="rId171"/>
    <hyperlink ref="I173" r:id="rId172"/>
    <hyperlink ref="I174" r:id="rId173"/>
    <hyperlink ref="I175" r:id="rId174"/>
    <hyperlink ref="I176" r:id="rId175"/>
    <hyperlink ref="I177" r:id="rId176"/>
    <hyperlink ref="I178" r:id="rId177"/>
    <hyperlink ref="I179" r:id="rId178"/>
    <hyperlink ref="I180" r:id="rId179"/>
    <hyperlink ref="I181" r:id="rId180"/>
    <hyperlink ref="I182" r:id="rId181"/>
    <hyperlink ref="I183" r:id="rId182"/>
    <hyperlink ref="I184" r:id="rId183"/>
    <hyperlink ref="I185" r:id="rId184"/>
    <hyperlink ref="I186" r:id="rId185"/>
    <hyperlink ref="I187" r:id="rId186"/>
    <hyperlink ref="I188" r:id="rId187"/>
    <hyperlink ref="I189" r:id="rId188"/>
    <hyperlink ref="I190" r:id="rId189"/>
    <hyperlink ref="I191" r:id="rId190"/>
    <hyperlink ref="I192" r:id="rId191"/>
    <hyperlink ref="I193" r:id="rId192"/>
    <hyperlink ref="I194" r:id="rId193"/>
    <hyperlink ref="I195" r:id="rId194"/>
    <hyperlink ref="I196" r:id="rId195"/>
    <hyperlink ref="I197" r:id="rId196"/>
    <hyperlink ref="I198" r:id="rId197"/>
    <hyperlink ref="I199" r:id="rId198"/>
    <hyperlink ref="I200" r:id="rId199"/>
    <hyperlink ref="I201" r:id="rId200"/>
    <hyperlink ref="I202" r:id="rId201"/>
    <hyperlink ref="I203" r:id="rId202"/>
    <hyperlink ref="I204" r:id="rId203"/>
    <hyperlink ref="I205" r:id="rId204"/>
    <hyperlink ref="I206" r:id="rId205"/>
    <hyperlink ref="I207" r:id="rId206"/>
    <hyperlink ref="I208" r:id="rId207"/>
    <hyperlink ref="I209" r:id="rId208"/>
    <hyperlink ref="I210" r:id="rId209"/>
    <hyperlink ref="I211" r:id="rId210"/>
    <hyperlink ref="I212" r:id="rId211"/>
    <hyperlink ref="I213" r:id="rId212"/>
    <hyperlink ref="I214" r:id="rId213"/>
    <hyperlink ref="I215" r:id="rId214"/>
    <hyperlink ref="I216" r:id="rId215"/>
    <hyperlink ref="I217" r:id="rId216"/>
    <hyperlink ref="I218" r:id="rId217"/>
    <hyperlink ref="I219" r:id="rId218"/>
    <hyperlink ref="I220" r:id="rId219"/>
    <hyperlink ref="I221" r:id="rId220"/>
    <hyperlink ref="I222" r:id="rId221"/>
    <hyperlink ref="I223" r:id="rId222"/>
    <hyperlink ref="I224" r:id="rId223"/>
    <hyperlink ref="I225" r:id="rId224"/>
    <hyperlink ref="I226" r:id="rId225"/>
    <hyperlink ref="I227" r:id="rId226"/>
    <hyperlink ref="I228" r:id="rId227"/>
    <hyperlink ref="I229" r:id="rId228"/>
    <hyperlink ref="I230" r:id="rId229"/>
    <hyperlink ref="I231" r:id="rId230"/>
    <hyperlink ref="I232" r:id="rId231"/>
    <hyperlink ref="I233" r:id="rId232"/>
    <hyperlink ref="I234" r:id="rId233"/>
    <hyperlink ref="I235" r:id="rId234"/>
    <hyperlink ref="I236" r:id="rId235"/>
    <hyperlink ref="I237" r:id="rId236"/>
    <hyperlink ref="I238" r:id="rId237"/>
    <hyperlink ref="I239" r:id="rId238"/>
    <hyperlink ref="I240" r:id="rId239"/>
    <hyperlink ref="I241" r:id="rId240"/>
    <hyperlink ref="I242" r:id="rId241"/>
    <hyperlink ref="I243" r:id="rId242"/>
    <hyperlink ref="I244" r:id="rId243"/>
    <hyperlink ref="I245" r:id="rId244"/>
    <hyperlink ref="I246" r:id="rId245"/>
    <hyperlink ref="I247" r:id="rId246"/>
    <hyperlink ref="I248" r:id="rId247"/>
    <hyperlink ref="I249" r:id="rId248"/>
    <hyperlink ref="I250" r:id="rId249"/>
    <hyperlink ref="I251" r:id="rId250"/>
    <hyperlink ref="I252" r:id="rId251"/>
    <hyperlink ref="I253" r:id="rId252"/>
    <hyperlink ref="I254" r:id="rId253"/>
    <hyperlink ref="I255" r:id="rId254"/>
    <hyperlink ref="I256" r:id="rId255"/>
    <hyperlink ref="I257" r:id="rId256"/>
    <hyperlink ref="I258" r:id="rId257"/>
    <hyperlink ref="I259" r:id="rId258"/>
    <hyperlink ref="I260" r:id="rId259"/>
    <hyperlink ref="I261" r:id="rId260"/>
    <hyperlink ref="I262" r:id="rId261"/>
    <hyperlink ref="I263" r:id="rId262"/>
    <hyperlink ref="I264" r:id="rId263"/>
    <hyperlink ref="I265" r:id="rId264"/>
    <hyperlink ref="I266" r:id="rId265"/>
    <hyperlink ref="I267" r:id="rId266"/>
    <hyperlink ref="I268" r:id="rId267"/>
    <hyperlink ref="I269" r:id="rId268"/>
    <hyperlink ref="I270" r:id="rId269"/>
    <hyperlink ref="I271" r:id="rId270"/>
    <hyperlink ref="I272" r:id="rId271"/>
    <hyperlink ref="I273" r:id="rId272"/>
    <hyperlink ref="I274" r:id="rId273"/>
    <hyperlink ref="I275" r:id="rId274"/>
    <hyperlink ref="I276" r:id="rId275"/>
    <hyperlink ref="I277" r:id="rId276"/>
    <hyperlink ref="I278" r:id="rId277"/>
    <hyperlink ref="I279" r:id="rId278"/>
    <hyperlink ref="I280" r:id="rId279"/>
    <hyperlink ref="I281" r:id="rId280"/>
    <hyperlink ref="I282" r:id="rId281"/>
    <hyperlink ref="I283" r:id="rId282"/>
    <hyperlink ref="I284" r:id="rId283"/>
    <hyperlink ref="I285" r:id="rId284"/>
    <hyperlink ref="I286" r:id="rId285"/>
    <hyperlink ref="I287" r:id="rId286"/>
    <hyperlink ref="I288" r:id="rId287"/>
    <hyperlink ref="I289" r:id="rId288"/>
    <hyperlink ref="I290" r:id="rId289"/>
    <hyperlink ref="I291" r:id="rId290"/>
    <hyperlink ref="I292" r:id="rId291"/>
    <hyperlink ref="I293" r:id="rId292"/>
    <hyperlink ref="I294" r:id="rId293"/>
    <hyperlink ref="I295" r:id="rId294"/>
    <hyperlink ref="I296" r:id="rId295"/>
    <hyperlink ref="I297" r:id="rId296"/>
    <hyperlink ref="I298" r:id="rId297"/>
    <hyperlink ref="I299" r:id="rId298"/>
    <hyperlink ref="I300" r:id="rId299"/>
    <hyperlink ref="I301" r:id="rId300"/>
    <hyperlink ref="I302" r:id="rId301"/>
    <hyperlink ref="I303" r:id="rId302"/>
    <hyperlink ref="I304" r:id="rId303"/>
    <hyperlink ref="I305" r:id="rId304"/>
    <hyperlink ref="I306" r:id="rId305"/>
    <hyperlink ref="I307" r:id="rId306"/>
    <hyperlink ref="I308" r:id="rId307"/>
    <hyperlink ref="I309" r:id="rId308"/>
    <hyperlink ref="I310" r:id="rId309"/>
    <hyperlink ref="I311" r:id="rId310"/>
    <hyperlink ref="I312" r:id="rId311"/>
    <hyperlink ref="I313" r:id="rId312"/>
    <hyperlink ref="I314" r:id="rId313"/>
    <hyperlink ref="I315" r:id="rId314"/>
    <hyperlink ref="I316" r:id="rId315"/>
    <hyperlink ref="I317" r:id="rId316"/>
    <hyperlink ref="I318" r:id="rId317"/>
    <hyperlink ref="I319" r:id="rId318"/>
    <hyperlink ref="I320" r:id="rId319"/>
    <hyperlink ref="I321" r:id="rId320"/>
    <hyperlink ref="I322" r:id="rId321"/>
    <hyperlink ref="I323" r:id="rId322"/>
    <hyperlink ref="I324" r:id="rId323"/>
    <hyperlink ref="I325" r:id="rId324"/>
    <hyperlink ref="I326" r:id="rId325"/>
    <hyperlink ref="I327" r:id="rId326"/>
    <hyperlink ref="I328" r:id="rId327"/>
    <hyperlink ref="I329" r:id="rId328"/>
    <hyperlink ref="I330" r:id="rId329"/>
    <hyperlink ref="I331" r:id="rId330"/>
    <hyperlink ref="I332" r:id="rId331"/>
    <hyperlink ref="I333" r:id="rId332"/>
    <hyperlink ref="I334" r:id="rId333"/>
    <hyperlink ref="I335" r:id="rId334"/>
    <hyperlink ref="I336" r:id="rId335"/>
    <hyperlink ref="I337" r:id="rId336"/>
    <hyperlink ref="I338" r:id="rId337"/>
    <hyperlink ref="I339" r:id="rId338"/>
    <hyperlink ref="I340" r:id="rId339"/>
    <hyperlink ref="I341" r:id="rId340"/>
    <hyperlink ref="I342" r:id="rId341"/>
    <hyperlink ref="I343" r:id="rId342"/>
    <hyperlink ref="I344" r:id="rId343"/>
    <hyperlink ref="I345" r:id="rId344"/>
    <hyperlink ref="I346" r:id="rId345"/>
    <hyperlink ref="I347" r:id="rId346"/>
    <hyperlink ref="I348" r:id="rId347"/>
    <hyperlink ref="I349" r:id="rId348"/>
    <hyperlink ref="I350" r:id="rId349"/>
    <hyperlink ref="I351" r:id="rId350"/>
    <hyperlink ref="I352" r:id="rId351"/>
    <hyperlink ref="I353" r:id="rId352"/>
    <hyperlink ref="I354" r:id="rId353"/>
    <hyperlink ref="I355" r:id="rId354"/>
    <hyperlink ref="I356" r:id="rId355"/>
    <hyperlink ref="I357" r:id="rId356"/>
    <hyperlink ref="I358" r:id="rId357"/>
    <hyperlink ref="I359" r:id="rId358"/>
    <hyperlink ref="I360" r:id="rId359"/>
    <hyperlink ref="I361" r:id="rId360"/>
    <hyperlink ref="I362" r:id="rId361"/>
    <hyperlink ref="I363" r:id="rId362"/>
    <hyperlink ref="I364" r:id="rId363"/>
    <hyperlink ref="I365" r:id="rId364"/>
    <hyperlink ref="I366" r:id="rId365"/>
    <hyperlink ref="I367" r:id="rId366"/>
    <hyperlink ref="I368" r:id="rId367"/>
    <hyperlink ref="I369" r:id="rId368"/>
    <hyperlink ref="I370" r:id="rId369"/>
    <hyperlink ref="I371" r:id="rId370"/>
    <hyperlink ref="I372" r:id="rId371"/>
    <hyperlink ref="I373" r:id="rId372"/>
    <hyperlink ref="I374" r:id="rId373"/>
    <hyperlink ref="I375" r:id="rId374"/>
    <hyperlink ref="I376" r:id="rId375"/>
    <hyperlink ref="I377" r:id="rId376"/>
    <hyperlink ref="I378" r:id="rId377"/>
    <hyperlink ref="I379" r:id="rId378"/>
    <hyperlink ref="I380" r:id="rId379"/>
    <hyperlink ref="I381" r:id="rId380"/>
    <hyperlink ref="I382" r:id="rId381"/>
    <hyperlink ref="I383" r:id="rId382"/>
    <hyperlink ref="I384" r:id="rId383"/>
    <hyperlink ref="I385" r:id="rId384"/>
    <hyperlink ref="I386" r:id="rId385"/>
    <hyperlink ref="I387" r:id="rId386"/>
    <hyperlink ref="I388" r:id="rId387"/>
    <hyperlink ref="I389" r:id="rId388"/>
    <hyperlink ref="I390" r:id="rId389"/>
    <hyperlink ref="I391" r:id="rId390"/>
    <hyperlink ref="I392" r:id="rId391"/>
    <hyperlink ref="I393" r:id="rId392"/>
    <hyperlink ref="I394" r:id="rId393"/>
    <hyperlink ref="I395" r:id="rId394"/>
    <hyperlink ref="I396" r:id="rId395"/>
    <hyperlink ref="I397" r:id="rId396"/>
    <hyperlink ref="I398" r:id="rId397"/>
    <hyperlink ref="I399" r:id="rId398"/>
    <hyperlink ref="I400" r:id="rId399"/>
    <hyperlink ref="I401" r:id="rId400"/>
    <hyperlink ref="I402" r:id="rId401"/>
    <hyperlink ref="I403" r:id="rId402"/>
    <hyperlink ref="I404" r:id="rId403"/>
    <hyperlink ref="I405" r:id="rId404"/>
    <hyperlink ref="I406" r:id="rId405"/>
    <hyperlink ref="I407" r:id="rId406"/>
    <hyperlink ref="I408" r:id="rId407"/>
    <hyperlink ref="I409" r:id="rId408"/>
    <hyperlink ref="I410" r:id="rId409"/>
    <hyperlink ref="I411" r:id="rId410"/>
    <hyperlink ref="I412" r:id="rId411"/>
    <hyperlink ref="I413" r:id="rId412"/>
    <hyperlink ref="I414" r:id="rId413"/>
    <hyperlink ref="I415" r:id="rId414"/>
    <hyperlink ref="I416" r:id="rId415"/>
    <hyperlink ref="I417" r:id="rId416"/>
    <hyperlink ref="I418" r:id="rId417"/>
    <hyperlink ref="I419" r:id="rId418"/>
    <hyperlink ref="I420" r:id="rId419"/>
    <hyperlink ref="I421" r:id="rId420"/>
    <hyperlink ref="I422" r:id="rId421"/>
    <hyperlink ref="I423" r:id="rId422"/>
    <hyperlink ref="I424" r:id="rId423"/>
    <hyperlink ref="I425" r:id="rId424"/>
    <hyperlink ref="I426" r:id="rId425"/>
    <hyperlink ref="I427" r:id="rId426"/>
    <hyperlink ref="I428" r:id="rId427"/>
    <hyperlink ref="I429" r:id="rId428"/>
    <hyperlink ref="I430" r:id="rId429"/>
    <hyperlink ref="I431" r:id="rId430"/>
    <hyperlink ref="I432" r:id="rId431"/>
    <hyperlink ref="I433" r:id="rId432"/>
    <hyperlink ref="I434" r:id="rId433"/>
    <hyperlink ref="I435" r:id="rId434"/>
    <hyperlink ref="I436" r:id="rId435"/>
    <hyperlink ref="I437" r:id="rId436"/>
    <hyperlink ref="I438" r:id="rId437"/>
    <hyperlink ref="I439" r:id="rId438"/>
    <hyperlink ref="I440" r:id="rId439"/>
    <hyperlink ref="I441" r:id="rId440"/>
    <hyperlink ref="I442" r:id="rId441"/>
    <hyperlink ref="I443" r:id="rId442"/>
    <hyperlink ref="I444" r:id="rId443"/>
    <hyperlink ref="I445" r:id="rId444"/>
    <hyperlink ref="I446" r:id="rId445"/>
    <hyperlink ref="I447" r:id="rId446"/>
    <hyperlink ref="I448" r:id="rId447"/>
    <hyperlink ref="I449" r:id="rId448"/>
    <hyperlink ref="I450" r:id="rId449"/>
    <hyperlink ref="I451" r:id="rId450"/>
    <hyperlink ref="I452" r:id="rId451"/>
    <hyperlink ref="I453" r:id="rId452"/>
    <hyperlink ref="I454" r:id="rId453"/>
    <hyperlink ref="I455" r:id="rId454"/>
    <hyperlink ref="I456" r:id="rId455"/>
    <hyperlink ref="I457" r:id="rId456"/>
    <hyperlink ref="I458" r:id="rId457"/>
    <hyperlink ref="I459" r:id="rId458"/>
    <hyperlink ref="I460" r:id="rId459"/>
    <hyperlink ref="I461" r:id="rId460"/>
    <hyperlink ref="I462" r:id="rId461"/>
    <hyperlink ref="I463" r:id="rId462"/>
    <hyperlink ref="I464" r:id="rId463"/>
    <hyperlink ref="I465" r:id="rId464"/>
    <hyperlink ref="I466" r:id="rId465"/>
    <hyperlink ref="I467" r:id="rId466"/>
    <hyperlink ref="I468" r:id="rId467"/>
    <hyperlink ref="I469" r:id="rId468"/>
    <hyperlink ref="I470" r:id="rId469"/>
    <hyperlink ref="I471" r:id="rId470"/>
    <hyperlink ref="I472" r:id="rId471"/>
    <hyperlink ref="I473" r:id="rId472"/>
    <hyperlink ref="I474" r:id="rId473"/>
    <hyperlink ref="I475" r:id="rId474"/>
    <hyperlink ref="I476" r:id="rId475"/>
    <hyperlink ref="I477" r:id="rId476"/>
    <hyperlink ref="I478" r:id="rId477"/>
    <hyperlink ref="I479" r:id="rId478"/>
    <hyperlink ref="I480" r:id="rId479"/>
    <hyperlink ref="I481" r:id="rId480"/>
    <hyperlink ref="I482" r:id="rId481"/>
    <hyperlink ref="I483" r:id="rId482"/>
    <hyperlink ref="I484" r:id="rId483"/>
    <hyperlink ref="I485" r:id="rId484"/>
    <hyperlink ref="I486" r:id="rId485"/>
    <hyperlink ref="I487" r:id="rId486"/>
    <hyperlink ref="I488" r:id="rId487"/>
    <hyperlink ref="I489" r:id="rId488"/>
    <hyperlink ref="I490" r:id="rId489"/>
    <hyperlink ref="I491" r:id="rId490"/>
    <hyperlink ref="I492" r:id="rId491"/>
    <hyperlink ref="I493" r:id="rId492"/>
    <hyperlink ref="I494" r:id="rId493"/>
    <hyperlink ref="I495" r:id="rId494"/>
    <hyperlink ref="I496" r:id="rId495"/>
    <hyperlink ref="I497" r:id="rId496"/>
    <hyperlink ref="I498" r:id="rId497"/>
    <hyperlink ref="I499" r:id="rId498"/>
    <hyperlink ref="I500" r:id="rId499"/>
    <hyperlink ref="I501" r:id="rId500"/>
    <hyperlink ref="I502" r:id="rId501"/>
    <hyperlink ref="I503" r:id="rId502"/>
    <hyperlink ref="I504" r:id="rId503"/>
    <hyperlink ref="I505" r:id="rId504"/>
    <hyperlink ref="I506" r:id="rId505"/>
    <hyperlink ref="I507" r:id="rId506"/>
    <hyperlink ref="I508" r:id="rId507"/>
    <hyperlink ref="I509" r:id="rId508"/>
    <hyperlink ref="I510" r:id="rId509"/>
    <hyperlink ref="I511" r:id="rId510"/>
    <hyperlink ref="I512" r:id="rId511"/>
    <hyperlink ref="I513" r:id="rId512"/>
    <hyperlink ref="I514" r:id="rId513"/>
    <hyperlink ref="I515" r:id="rId514"/>
    <hyperlink ref="I516" r:id="rId515"/>
    <hyperlink ref="I517" r:id="rId516"/>
    <hyperlink ref="I518" r:id="rId517"/>
    <hyperlink ref="I519" r:id="rId518"/>
    <hyperlink ref="I520" r:id="rId519"/>
    <hyperlink ref="I521" r:id="rId520"/>
    <hyperlink ref="I522" r:id="rId521"/>
    <hyperlink ref="I523" r:id="rId522"/>
    <hyperlink ref="I524" r:id="rId523"/>
    <hyperlink ref="I525" r:id="rId524"/>
    <hyperlink ref="I526" r:id="rId525"/>
    <hyperlink ref="I527" r:id="rId526"/>
    <hyperlink ref="I528" r:id="rId527"/>
    <hyperlink ref="I529" r:id="rId528"/>
    <hyperlink ref="I530" r:id="rId529"/>
    <hyperlink ref="I531" r:id="rId530"/>
    <hyperlink ref="I532" r:id="rId531"/>
    <hyperlink ref="I533" r:id="rId532"/>
    <hyperlink ref="I534" r:id="rId533"/>
    <hyperlink ref="I535" r:id="rId534"/>
    <hyperlink ref="I536" r:id="rId535"/>
    <hyperlink ref="I537" r:id="rId536"/>
    <hyperlink ref="I538" r:id="rId537"/>
    <hyperlink ref="I539" r:id="rId538"/>
    <hyperlink ref="I540" r:id="rId539"/>
    <hyperlink ref="I541" r:id="rId540"/>
    <hyperlink ref="I542" r:id="rId541"/>
    <hyperlink ref="I543" r:id="rId542"/>
    <hyperlink ref="I544" r:id="rId543"/>
    <hyperlink ref="I545" r:id="rId544"/>
    <hyperlink ref="I546" r:id="rId545"/>
    <hyperlink ref="I547" r:id="rId546"/>
    <hyperlink ref="I548" r:id="rId547"/>
    <hyperlink ref="I549" r:id="rId548"/>
    <hyperlink ref="I550" r:id="rId549"/>
    <hyperlink ref="I551" r:id="rId550"/>
    <hyperlink ref="I552" r:id="rId551"/>
    <hyperlink ref="I553" r:id="rId552"/>
    <hyperlink ref="I554" r:id="rId553"/>
    <hyperlink ref="I555" r:id="rId554"/>
    <hyperlink ref="I556" r:id="rId555"/>
    <hyperlink ref="I557" r:id="rId556"/>
    <hyperlink ref="I558" r:id="rId557"/>
    <hyperlink ref="I559" r:id="rId558"/>
    <hyperlink ref="I560" r:id="rId559"/>
    <hyperlink ref="I561" r:id="rId560"/>
    <hyperlink ref="I562" r:id="rId561"/>
    <hyperlink ref="I563" r:id="rId562"/>
    <hyperlink ref="I564" r:id="rId563"/>
    <hyperlink ref="I565" r:id="rId564"/>
    <hyperlink ref="I566" r:id="rId565"/>
    <hyperlink ref="I567" r:id="rId566"/>
    <hyperlink ref="I568" r:id="rId567"/>
    <hyperlink ref="I569" r:id="rId568"/>
    <hyperlink ref="I570" r:id="rId569"/>
    <hyperlink ref="I571" r:id="rId570"/>
    <hyperlink ref="I572" r:id="rId571"/>
    <hyperlink ref="I573" r:id="rId572"/>
    <hyperlink ref="I574" r:id="rId573"/>
    <hyperlink ref="I575" r:id="rId574"/>
    <hyperlink ref="I576" r:id="rId575"/>
    <hyperlink ref="I577" r:id="rId576"/>
    <hyperlink ref="I578" r:id="rId577"/>
    <hyperlink ref="I579" r:id="rId578"/>
    <hyperlink ref="I580" r:id="rId579"/>
    <hyperlink ref="I581" r:id="rId580"/>
    <hyperlink ref="I582" r:id="rId581"/>
    <hyperlink ref="I583" r:id="rId582"/>
    <hyperlink ref="I584" r:id="rId583"/>
    <hyperlink ref="I585" r:id="rId584"/>
    <hyperlink ref="I586" r:id="rId585"/>
    <hyperlink ref="I587" r:id="rId586"/>
    <hyperlink ref="I588" r:id="rId587"/>
    <hyperlink ref="I589" r:id="rId588"/>
    <hyperlink ref="I590" r:id="rId589"/>
    <hyperlink ref="I591" r:id="rId590"/>
    <hyperlink ref="I592" r:id="rId591"/>
    <hyperlink ref="I593" r:id="rId592"/>
    <hyperlink ref="I594" r:id="rId593"/>
    <hyperlink ref="I595" r:id="rId594"/>
    <hyperlink ref="I596" r:id="rId595"/>
    <hyperlink ref="I597" r:id="rId596"/>
    <hyperlink ref="I598" r:id="rId597"/>
    <hyperlink ref="I599" r:id="rId598"/>
    <hyperlink ref="I600" r:id="rId599"/>
    <hyperlink ref="I601" r:id="rId600"/>
    <hyperlink ref="I602" r:id="rId601"/>
    <hyperlink ref="I603" r:id="rId602"/>
    <hyperlink ref="I604" r:id="rId603"/>
    <hyperlink ref="I605" r:id="rId604"/>
    <hyperlink ref="I606" r:id="rId605"/>
    <hyperlink ref="I607" r:id="rId606"/>
    <hyperlink ref="I608" r:id="rId607"/>
    <hyperlink ref="I609" r:id="rId608"/>
    <hyperlink ref="I610" r:id="rId609"/>
    <hyperlink ref="I611" r:id="rId610"/>
    <hyperlink ref="I612" r:id="rId611"/>
    <hyperlink ref="I613" r:id="rId612"/>
    <hyperlink ref="I614" r:id="rId613"/>
    <hyperlink ref="I615" r:id="rId614"/>
    <hyperlink ref="I616" r:id="rId615"/>
    <hyperlink ref="I617" r:id="rId616"/>
    <hyperlink ref="I618" r:id="rId617"/>
    <hyperlink ref="I619" r:id="rId618"/>
    <hyperlink ref="I620" r:id="rId619"/>
    <hyperlink ref="I621" r:id="rId620"/>
    <hyperlink ref="I622" r:id="rId621"/>
    <hyperlink ref="I623" r:id="rId622"/>
    <hyperlink ref="I624" r:id="rId623"/>
    <hyperlink ref="I625" r:id="rId624"/>
    <hyperlink ref="I626" r:id="rId625"/>
    <hyperlink ref="I627" r:id="rId626"/>
    <hyperlink ref="I628" r:id="rId627"/>
    <hyperlink ref="I629" r:id="rId628"/>
    <hyperlink ref="I630" r:id="rId629"/>
    <hyperlink ref="I631" r:id="rId630"/>
    <hyperlink ref="I632" r:id="rId631"/>
    <hyperlink ref="I633" r:id="rId632"/>
    <hyperlink ref="I634" r:id="rId633"/>
    <hyperlink ref="I635" r:id="rId634"/>
    <hyperlink ref="I636" r:id="rId635"/>
    <hyperlink ref="I637" r:id="rId636"/>
    <hyperlink ref="I638" r:id="rId637"/>
    <hyperlink ref="I639" r:id="rId638"/>
    <hyperlink ref="I640" r:id="rId639"/>
    <hyperlink ref="I641" r:id="rId640"/>
    <hyperlink ref="I642" r:id="rId641"/>
    <hyperlink ref="I643" r:id="rId642"/>
    <hyperlink ref="I644" r:id="rId643"/>
    <hyperlink ref="I645" r:id="rId644"/>
    <hyperlink ref="I646" r:id="rId645"/>
    <hyperlink ref="I647" r:id="rId646"/>
    <hyperlink ref="I648" r:id="rId647"/>
    <hyperlink ref="I649" r:id="rId648"/>
    <hyperlink ref="I650" r:id="rId649"/>
    <hyperlink ref="I651" r:id="rId650"/>
    <hyperlink ref="I652" r:id="rId651"/>
    <hyperlink ref="I653" r:id="rId652"/>
    <hyperlink ref="I654" r:id="rId653"/>
    <hyperlink ref="I655" r:id="rId654"/>
    <hyperlink ref="I656" r:id="rId655"/>
    <hyperlink ref="I657" r:id="rId656"/>
    <hyperlink ref="I658" r:id="rId657"/>
    <hyperlink ref="I659" r:id="rId658"/>
    <hyperlink ref="I660" r:id="rId659"/>
    <hyperlink ref="I661" r:id="rId660"/>
    <hyperlink ref="I662" r:id="rId661"/>
    <hyperlink ref="I663" r:id="rId662"/>
    <hyperlink ref="I664" r:id="rId663"/>
    <hyperlink ref="I665" r:id="rId664"/>
    <hyperlink ref="I666" r:id="rId665"/>
    <hyperlink ref="I667" r:id="rId666"/>
    <hyperlink ref="I668" r:id="rId667"/>
    <hyperlink ref="I669" r:id="rId668"/>
    <hyperlink ref="I670" r:id="rId669"/>
    <hyperlink ref="I671" r:id="rId670"/>
    <hyperlink ref="I672" r:id="rId671"/>
    <hyperlink ref="I673" r:id="rId672"/>
    <hyperlink ref="I674" r:id="rId673"/>
    <hyperlink ref="I675" r:id="rId674"/>
    <hyperlink ref="I676" r:id="rId675"/>
    <hyperlink ref="I677" r:id="rId676"/>
    <hyperlink ref="I678" r:id="rId677"/>
    <hyperlink ref="I679" r:id="rId678"/>
    <hyperlink ref="I680" r:id="rId679"/>
    <hyperlink ref="I681" r:id="rId680"/>
    <hyperlink ref="I682" r:id="rId681"/>
    <hyperlink ref="I683" r:id="rId682"/>
    <hyperlink ref="I684" r:id="rId683"/>
    <hyperlink ref="I685" r:id="rId684"/>
    <hyperlink ref="I686" r:id="rId685"/>
    <hyperlink ref="I687" r:id="rId686"/>
    <hyperlink ref="I688" r:id="rId687"/>
    <hyperlink ref="I689" r:id="rId688"/>
    <hyperlink ref="I690" r:id="rId689"/>
    <hyperlink ref="I691" r:id="rId690"/>
    <hyperlink ref="I692" r:id="rId691"/>
    <hyperlink ref="I693" r:id="rId692"/>
    <hyperlink ref="I694" r:id="rId693"/>
    <hyperlink ref="I695" r:id="rId694"/>
    <hyperlink ref="I696" r:id="rId695"/>
    <hyperlink ref="I697" r:id="rId696"/>
    <hyperlink ref="I698" r:id="rId697"/>
    <hyperlink ref="I699" r:id="rId698"/>
    <hyperlink ref="I700" r:id="rId699"/>
    <hyperlink ref="I701" r:id="rId700"/>
    <hyperlink ref="I702" r:id="rId701"/>
    <hyperlink ref="I703" r:id="rId702"/>
    <hyperlink ref="I704" r:id="rId703"/>
    <hyperlink ref="I705" r:id="rId704"/>
    <hyperlink ref="I706" r:id="rId705"/>
    <hyperlink ref="I707" r:id="rId706"/>
    <hyperlink ref="I708" r:id="rId707"/>
    <hyperlink ref="I709" r:id="rId708"/>
    <hyperlink ref="I710" r:id="rId709"/>
    <hyperlink ref="I711" r:id="rId710"/>
    <hyperlink ref="I712" r:id="rId711"/>
    <hyperlink ref="I713" r:id="rId712"/>
    <hyperlink ref="I714" r:id="rId713"/>
    <hyperlink ref="I715" r:id="rId714"/>
    <hyperlink ref="I716" r:id="rId715"/>
    <hyperlink ref="I717" r:id="rId716"/>
    <hyperlink ref="I718" r:id="rId717"/>
    <hyperlink ref="I719" r:id="rId718"/>
    <hyperlink ref="I720" r:id="rId719"/>
    <hyperlink ref="I721" r:id="rId720"/>
    <hyperlink ref="I722" r:id="rId721"/>
    <hyperlink ref="I723" r:id="rId722"/>
    <hyperlink ref="I724" r:id="rId723"/>
    <hyperlink ref="I725" r:id="rId724"/>
    <hyperlink ref="I726" r:id="rId725"/>
    <hyperlink ref="I727" r:id="rId726"/>
    <hyperlink ref="I728" r:id="rId727"/>
    <hyperlink ref="I729" r:id="rId728"/>
    <hyperlink ref="I730" r:id="rId729"/>
    <hyperlink ref="I731" r:id="rId730"/>
    <hyperlink ref="I732" r:id="rId731"/>
    <hyperlink ref="I733" r:id="rId732"/>
    <hyperlink ref="I734" r:id="rId733"/>
    <hyperlink ref="I735" r:id="rId734"/>
    <hyperlink ref="I736" r:id="rId735"/>
    <hyperlink ref="I737" r:id="rId736"/>
    <hyperlink ref="I738" r:id="rId737"/>
    <hyperlink ref="I739" r:id="rId738"/>
    <hyperlink ref="I740" r:id="rId739"/>
    <hyperlink ref="I741" r:id="rId740"/>
    <hyperlink ref="I742" r:id="rId741"/>
    <hyperlink ref="I743" r:id="rId742"/>
    <hyperlink ref="I744" r:id="rId743"/>
    <hyperlink ref="I745" r:id="rId744"/>
    <hyperlink ref="I746" r:id="rId745"/>
    <hyperlink ref="I747" r:id="rId746"/>
    <hyperlink ref="I748" r:id="rId747"/>
    <hyperlink ref="I749" r:id="rId748"/>
    <hyperlink ref="I750" r:id="rId749"/>
    <hyperlink ref="I751" r:id="rId750"/>
    <hyperlink ref="I752" r:id="rId751"/>
    <hyperlink ref="I753" r:id="rId752"/>
    <hyperlink ref="I754" r:id="rId753"/>
    <hyperlink ref="I755" r:id="rId754"/>
    <hyperlink ref="I756" r:id="rId755"/>
    <hyperlink ref="I757" r:id="rId756"/>
    <hyperlink ref="I758" r:id="rId757"/>
    <hyperlink ref="I759" r:id="rId758"/>
    <hyperlink ref="I760" r:id="rId759"/>
    <hyperlink ref="I761" r:id="rId760"/>
    <hyperlink ref="I762" r:id="rId761"/>
    <hyperlink ref="I763" r:id="rId762"/>
    <hyperlink ref="I764" r:id="rId763"/>
    <hyperlink ref="I765" r:id="rId764"/>
    <hyperlink ref="I766" r:id="rId765"/>
    <hyperlink ref="I767" r:id="rId766"/>
    <hyperlink ref="I768" r:id="rId767"/>
    <hyperlink ref="I769" r:id="rId768"/>
    <hyperlink ref="I770" r:id="rId769"/>
    <hyperlink ref="I771" r:id="rId770"/>
    <hyperlink ref="I772" r:id="rId771"/>
    <hyperlink ref="I773" r:id="rId772"/>
    <hyperlink ref="I774" r:id="rId773"/>
    <hyperlink ref="I775" r:id="rId774"/>
    <hyperlink ref="I776" r:id="rId775"/>
    <hyperlink ref="I777" r:id="rId776"/>
    <hyperlink ref="I778" r:id="rId777"/>
    <hyperlink ref="I779" r:id="rId778"/>
    <hyperlink ref="I780" r:id="rId779"/>
    <hyperlink ref="I781" r:id="rId780"/>
    <hyperlink ref="I782" r:id="rId781"/>
    <hyperlink ref="I783" r:id="rId782"/>
    <hyperlink ref="I784" r:id="rId783"/>
    <hyperlink ref="I785" r:id="rId784"/>
    <hyperlink ref="I786" r:id="rId785"/>
    <hyperlink ref="I787" r:id="rId786"/>
    <hyperlink ref="I788" r:id="rId787"/>
    <hyperlink ref="I789" r:id="rId788"/>
    <hyperlink ref="I790" r:id="rId789"/>
    <hyperlink ref="I791" r:id="rId790"/>
    <hyperlink ref="I792" r:id="rId791"/>
    <hyperlink ref="I793" r:id="rId792"/>
    <hyperlink ref="I794" r:id="rId793"/>
    <hyperlink ref="I795" r:id="rId794"/>
    <hyperlink ref="I796" r:id="rId795"/>
    <hyperlink ref="I797" r:id="rId796"/>
    <hyperlink ref="I798" r:id="rId797"/>
    <hyperlink ref="I799" r:id="rId798"/>
    <hyperlink ref="I800" r:id="rId799"/>
    <hyperlink ref="I801" r:id="rId800"/>
    <hyperlink ref="I802" r:id="rId801"/>
    <hyperlink ref="I803" r:id="rId802"/>
    <hyperlink ref="I804" r:id="rId803"/>
    <hyperlink ref="I805" r:id="rId804"/>
    <hyperlink ref="I806" r:id="rId805"/>
    <hyperlink ref="I807" r:id="rId806"/>
    <hyperlink ref="I808" r:id="rId807"/>
    <hyperlink ref="I809" r:id="rId808"/>
    <hyperlink ref="I810" r:id="rId809"/>
    <hyperlink ref="I811" r:id="rId810"/>
    <hyperlink ref="I812" r:id="rId811"/>
    <hyperlink ref="I813" r:id="rId812"/>
    <hyperlink ref="I814" r:id="rId813"/>
    <hyperlink ref="I815" r:id="rId814"/>
    <hyperlink ref="I816" r:id="rId815"/>
    <hyperlink ref="I817" r:id="rId816"/>
    <hyperlink ref="I818" r:id="rId817"/>
    <hyperlink ref="I819" r:id="rId818"/>
    <hyperlink ref="I820" r:id="rId819"/>
    <hyperlink ref="I821" r:id="rId820"/>
    <hyperlink ref="I822" r:id="rId821"/>
    <hyperlink ref="I823" r:id="rId822"/>
    <hyperlink ref="I824" r:id="rId823"/>
    <hyperlink ref="I825" r:id="rId824"/>
    <hyperlink ref="I826" r:id="rId825"/>
    <hyperlink ref="I827" r:id="rId826"/>
    <hyperlink ref="I828" r:id="rId827"/>
    <hyperlink ref="I829" r:id="rId828"/>
    <hyperlink ref="I830" r:id="rId829"/>
    <hyperlink ref="I831" r:id="rId830"/>
    <hyperlink ref="I832" r:id="rId831"/>
    <hyperlink ref="I833" r:id="rId832"/>
    <hyperlink ref="I834" r:id="rId833"/>
    <hyperlink ref="I835" r:id="rId834"/>
    <hyperlink ref="I836" r:id="rId835"/>
    <hyperlink ref="I837" r:id="rId836"/>
    <hyperlink ref="I838" r:id="rId837"/>
    <hyperlink ref="I839" r:id="rId838"/>
    <hyperlink ref="I840" r:id="rId839"/>
    <hyperlink ref="I841" r:id="rId840"/>
    <hyperlink ref="I842" r:id="rId841"/>
    <hyperlink ref="I843" r:id="rId842"/>
    <hyperlink ref="I844" r:id="rId843"/>
    <hyperlink ref="I845" r:id="rId844"/>
    <hyperlink ref="I846" r:id="rId845"/>
    <hyperlink ref="I847" r:id="rId846"/>
    <hyperlink ref="I848" r:id="rId847"/>
    <hyperlink ref="I849" r:id="rId848"/>
    <hyperlink ref="I850" r:id="rId849"/>
    <hyperlink ref="I851" r:id="rId850"/>
    <hyperlink ref="I852" r:id="rId851"/>
    <hyperlink ref="I853" r:id="rId852"/>
    <hyperlink ref="I854" r:id="rId853"/>
    <hyperlink ref="I855" r:id="rId854"/>
    <hyperlink ref="I856" r:id="rId855"/>
    <hyperlink ref="I857" r:id="rId856"/>
    <hyperlink ref="I858" r:id="rId857"/>
    <hyperlink ref="I859" r:id="rId858"/>
    <hyperlink ref="I860" r:id="rId859"/>
    <hyperlink ref="I861" r:id="rId860"/>
    <hyperlink ref="I862" r:id="rId861"/>
    <hyperlink ref="I863" r:id="rId862"/>
    <hyperlink ref="I864" r:id="rId863"/>
    <hyperlink ref="I865" r:id="rId864"/>
    <hyperlink ref="I866" r:id="rId865"/>
    <hyperlink ref="I867" r:id="rId866"/>
    <hyperlink ref="I868" r:id="rId867"/>
    <hyperlink ref="I869" r:id="rId868"/>
    <hyperlink ref="I870" r:id="rId869"/>
    <hyperlink ref="I871" r:id="rId870"/>
    <hyperlink ref="I872" r:id="rId871"/>
    <hyperlink ref="I873" r:id="rId872"/>
    <hyperlink ref="I874" r:id="rId873"/>
    <hyperlink ref="I875" r:id="rId874"/>
    <hyperlink ref="I876" r:id="rId875"/>
    <hyperlink ref="I877" r:id="rId876"/>
    <hyperlink ref="I878" r:id="rId877"/>
    <hyperlink ref="I879" r:id="rId878"/>
    <hyperlink ref="I880" r:id="rId879"/>
    <hyperlink ref="I881" r:id="rId880"/>
    <hyperlink ref="I882" r:id="rId881"/>
    <hyperlink ref="I883" r:id="rId882"/>
    <hyperlink ref="I884" r:id="rId883"/>
    <hyperlink ref="I885" r:id="rId884"/>
    <hyperlink ref="I886" r:id="rId885"/>
    <hyperlink ref="I887" r:id="rId886"/>
    <hyperlink ref="I888" r:id="rId887"/>
    <hyperlink ref="I889" r:id="rId888"/>
    <hyperlink ref="I890" r:id="rId889"/>
    <hyperlink ref="I891" r:id="rId890"/>
    <hyperlink ref="I892" r:id="rId891"/>
    <hyperlink ref="I893" r:id="rId892"/>
    <hyperlink ref="I894" r:id="rId893"/>
    <hyperlink ref="I895" r:id="rId894"/>
    <hyperlink ref="I896" r:id="rId895"/>
    <hyperlink ref="I897" r:id="rId896"/>
    <hyperlink ref="I898" r:id="rId897"/>
    <hyperlink ref="I899" r:id="rId898"/>
    <hyperlink ref="I900" r:id="rId899"/>
    <hyperlink ref="I901" r:id="rId900"/>
    <hyperlink ref="I902" r:id="rId901"/>
    <hyperlink ref="I903" r:id="rId902"/>
    <hyperlink ref="I904" r:id="rId903"/>
    <hyperlink ref="I905" r:id="rId904"/>
    <hyperlink ref="I906" r:id="rId905"/>
    <hyperlink ref="I907" r:id="rId906"/>
    <hyperlink ref="I908" r:id="rId907"/>
    <hyperlink ref="I909" r:id="rId908"/>
    <hyperlink ref="I910" r:id="rId909"/>
    <hyperlink ref="I911" r:id="rId910"/>
    <hyperlink ref="I912" r:id="rId911"/>
    <hyperlink ref="I913" r:id="rId912"/>
    <hyperlink ref="I914" r:id="rId913"/>
    <hyperlink ref="I915" r:id="rId914"/>
    <hyperlink ref="I916" r:id="rId915"/>
    <hyperlink ref="I917" r:id="rId916"/>
    <hyperlink ref="I918" r:id="rId917"/>
    <hyperlink ref="I919" r:id="rId918"/>
    <hyperlink ref="I920" r:id="rId919"/>
    <hyperlink ref="I921" r:id="rId920"/>
    <hyperlink ref="I922" r:id="rId921"/>
    <hyperlink ref="I923" r:id="rId922"/>
    <hyperlink ref="I924" r:id="rId923"/>
    <hyperlink ref="I925" r:id="rId924"/>
    <hyperlink ref="I926" r:id="rId925"/>
    <hyperlink ref="I927" r:id="rId926"/>
    <hyperlink ref="I928" r:id="rId927"/>
    <hyperlink ref="I929" r:id="rId928"/>
    <hyperlink ref="I930" r:id="rId929"/>
    <hyperlink ref="I931" r:id="rId930"/>
    <hyperlink ref="I932" r:id="rId931"/>
    <hyperlink ref="I933" r:id="rId932"/>
    <hyperlink ref="I934" r:id="rId933"/>
    <hyperlink ref="I935" r:id="rId934"/>
    <hyperlink ref="I936" r:id="rId935"/>
    <hyperlink ref="I937" r:id="rId936"/>
    <hyperlink ref="I938" r:id="rId937"/>
    <hyperlink ref="I939" r:id="rId938"/>
    <hyperlink ref="I940" r:id="rId939"/>
    <hyperlink ref="I941" r:id="rId940"/>
    <hyperlink ref="I942" r:id="rId941"/>
    <hyperlink ref="I943" r:id="rId942"/>
    <hyperlink ref="I944" r:id="rId943"/>
    <hyperlink ref="I945" r:id="rId944"/>
    <hyperlink ref="I946" r:id="rId945"/>
    <hyperlink ref="I947" r:id="rId946"/>
    <hyperlink ref="I948" r:id="rId947"/>
    <hyperlink ref="I949" r:id="rId948"/>
    <hyperlink ref="I950" r:id="rId949"/>
    <hyperlink ref="I951" r:id="rId950"/>
    <hyperlink ref="I952" r:id="rId951"/>
    <hyperlink ref="I953" r:id="rId952"/>
    <hyperlink ref="I954" r:id="rId953"/>
    <hyperlink ref="I955" r:id="rId954"/>
    <hyperlink ref="I956" r:id="rId955"/>
    <hyperlink ref="I957" r:id="rId956"/>
    <hyperlink ref="I958" r:id="rId957"/>
    <hyperlink ref="I959" r:id="rId958"/>
    <hyperlink ref="I960" r:id="rId959"/>
    <hyperlink ref="I961" r:id="rId960"/>
    <hyperlink ref="I962" r:id="rId961"/>
    <hyperlink ref="I963" r:id="rId962"/>
    <hyperlink ref="I964" r:id="rId963"/>
    <hyperlink ref="I965" r:id="rId964"/>
    <hyperlink ref="I966" r:id="rId965"/>
    <hyperlink ref="I967" r:id="rId966"/>
    <hyperlink ref="I968" r:id="rId967"/>
    <hyperlink ref="I969" r:id="rId968"/>
    <hyperlink ref="I970" r:id="rId969"/>
    <hyperlink ref="I971" r:id="rId970"/>
    <hyperlink ref="I972" r:id="rId971"/>
    <hyperlink ref="I973" r:id="rId972"/>
    <hyperlink ref="I974" r:id="rId973"/>
    <hyperlink ref="I975" r:id="rId974"/>
    <hyperlink ref="I976" r:id="rId975"/>
    <hyperlink ref="I977" r:id="rId976"/>
    <hyperlink ref="I978" r:id="rId977"/>
    <hyperlink ref="I979" r:id="rId978"/>
    <hyperlink ref="I980" r:id="rId979"/>
    <hyperlink ref="I981" r:id="rId980"/>
    <hyperlink ref="I982" r:id="rId981"/>
    <hyperlink ref="I983" r:id="rId982"/>
    <hyperlink ref="I984" r:id="rId983"/>
    <hyperlink ref="I985" r:id="rId984"/>
    <hyperlink ref="I986" r:id="rId985"/>
    <hyperlink ref="I987" r:id="rId986"/>
    <hyperlink ref="I988" r:id="rId987"/>
    <hyperlink ref="I989" r:id="rId988"/>
    <hyperlink ref="I990" r:id="rId989"/>
    <hyperlink ref="I991" r:id="rId990"/>
    <hyperlink ref="I992" r:id="rId991"/>
    <hyperlink ref="I993" r:id="rId992"/>
    <hyperlink ref="I994" r:id="rId993"/>
    <hyperlink ref="I995" r:id="rId994"/>
    <hyperlink ref="I996" r:id="rId995"/>
    <hyperlink ref="I997" r:id="rId996"/>
    <hyperlink ref="I998" r:id="rId997"/>
    <hyperlink ref="I999" r:id="rId998"/>
    <hyperlink ref="I1000" r:id="rId999"/>
    <hyperlink ref="I1001" r:id="rId1000"/>
    <hyperlink ref="I1002" r:id="rId1001"/>
    <hyperlink ref="I1003" r:id="rId1002"/>
    <hyperlink ref="I1004" r:id="rId1003"/>
    <hyperlink ref="I1005" r:id="rId1004"/>
    <hyperlink ref="I1006" r:id="rId1005"/>
    <hyperlink ref="I1007" r:id="rId1006"/>
    <hyperlink ref="I1008" r:id="rId1007"/>
    <hyperlink ref="I1009" r:id="rId1008"/>
    <hyperlink ref="I1010" r:id="rId1009"/>
    <hyperlink ref="I1011" r:id="rId1010"/>
    <hyperlink ref="I1012" r:id="rId1011"/>
    <hyperlink ref="I1013" r:id="rId1012"/>
    <hyperlink ref="I1014" r:id="rId1013"/>
    <hyperlink ref="I1015" r:id="rId1014"/>
    <hyperlink ref="I1016" r:id="rId1015"/>
    <hyperlink ref="I1017" r:id="rId1016"/>
    <hyperlink ref="I1018" r:id="rId1017"/>
    <hyperlink ref="I1019" r:id="rId1018"/>
    <hyperlink ref="I1020" r:id="rId1019"/>
    <hyperlink ref="I1021" r:id="rId1020"/>
    <hyperlink ref="I1022" r:id="rId1021"/>
    <hyperlink ref="I1023" r:id="rId1022"/>
    <hyperlink ref="I1024" r:id="rId1023"/>
    <hyperlink ref="I1025" r:id="rId1024"/>
    <hyperlink ref="I1026" r:id="rId1025"/>
    <hyperlink ref="I1027" r:id="rId1026"/>
    <hyperlink ref="I1028" r:id="rId1027"/>
    <hyperlink ref="I1029" r:id="rId1028"/>
    <hyperlink ref="I1030" r:id="rId1029"/>
    <hyperlink ref="I1031" r:id="rId1030"/>
    <hyperlink ref="I1032" r:id="rId1031"/>
    <hyperlink ref="I1033" r:id="rId1032"/>
    <hyperlink ref="I1034" r:id="rId1033"/>
    <hyperlink ref="I1035" r:id="rId1034"/>
    <hyperlink ref="I1036" r:id="rId1035"/>
    <hyperlink ref="I1037" r:id="rId1036"/>
    <hyperlink ref="I1038" r:id="rId1037"/>
    <hyperlink ref="I1039" r:id="rId1038"/>
    <hyperlink ref="I1040" r:id="rId1039"/>
    <hyperlink ref="I1041" r:id="rId1040"/>
    <hyperlink ref="I1042" r:id="rId1041"/>
    <hyperlink ref="I1043" r:id="rId1042"/>
    <hyperlink ref="I1044" r:id="rId1043"/>
    <hyperlink ref="I1045" r:id="rId1044"/>
    <hyperlink ref="I1046" r:id="rId1045"/>
    <hyperlink ref="I1047" r:id="rId1046"/>
    <hyperlink ref="I1048" r:id="rId1047"/>
    <hyperlink ref="I1049" r:id="rId1048"/>
    <hyperlink ref="I1050" r:id="rId1049"/>
    <hyperlink ref="I1051" r:id="rId1050"/>
    <hyperlink ref="I1052" r:id="rId1051"/>
    <hyperlink ref="I1053" r:id="rId1052"/>
    <hyperlink ref="I1054" r:id="rId1053"/>
    <hyperlink ref="I1055" r:id="rId1054"/>
    <hyperlink ref="I1056" r:id="rId1055"/>
    <hyperlink ref="I1057" r:id="rId1056"/>
    <hyperlink ref="I1058" r:id="rId1057"/>
    <hyperlink ref="I1059" r:id="rId1058"/>
    <hyperlink ref="I1060" r:id="rId1059"/>
    <hyperlink ref="I1061" r:id="rId1060"/>
    <hyperlink ref="I1062" r:id="rId1061"/>
    <hyperlink ref="I1063" r:id="rId1062"/>
    <hyperlink ref="I1064" r:id="rId1063"/>
    <hyperlink ref="I1065" r:id="rId1064"/>
    <hyperlink ref="I1066" r:id="rId1065"/>
    <hyperlink ref="I1067" r:id="rId1066"/>
    <hyperlink ref="I1068" r:id="rId1067"/>
    <hyperlink ref="I1069" r:id="rId1068"/>
    <hyperlink ref="I1070" r:id="rId1069"/>
    <hyperlink ref="I1071" r:id="rId1070"/>
    <hyperlink ref="I1072" r:id="rId1071"/>
    <hyperlink ref="I1073" r:id="rId1072"/>
    <hyperlink ref="I1074" r:id="rId1073"/>
    <hyperlink ref="I1075" r:id="rId1074"/>
    <hyperlink ref="I1076" r:id="rId1075"/>
    <hyperlink ref="I1077" r:id="rId1076"/>
    <hyperlink ref="I1078" r:id="rId1077"/>
    <hyperlink ref="I1079" r:id="rId1078"/>
    <hyperlink ref="I1080" r:id="rId1079"/>
    <hyperlink ref="I1081" r:id="rId1080"/>
    <hyperlink ref="I1082" r:id="rId1081"/>
    <hyperlink ref="I1083" r:id="rId1082"/>
    <hyperlink ref="I1084" r:id="rId1083"/>
    <hyperlink ref="I1085" r:id="rId1084"/>
    <hyperlink ref="I1086" r:id="rId1085"/>
    <hyperlink ref="I1087" r:id="rId1086"/>
    <hyperlink ref="I1088" r:id="rId1087"/>
    <hyperlink ref="I1089" r:id="rId1088"/>
    <hyperlink ref="I1090" r:id="rId1089"/>
    <hyperlink ref="I1091" r:id="rId1090"/>
    <hyperlink ref="I1092" r:id="rId1091"/>
    <hyperlink ref="I1093" r:id="rId1092"/>
    <hyperlink ref="I1094" r:id="rId1093"/>
    <hyperlink ref="I1095" r:id="rId1094"/>
    <hyperlink ref="I1096" r:id="rId1095"/>
    <hyperlink ref="I1097" r:id="rId1096"/>
    <hyperlink ref="I1098" r:id="rId1097"/>
    <hyperlink ref="I1099" r:id="rId1098"/>
    <hyperlink ref="I1100" r:id="rId1099"/>
    <hyperlink ref="I1101" r:id="rId1100"/>
    <hyperlink ref="I1102" r:id="rId1101"/>
    <hyperlink ref="I1103" r:id="rId1102"/>
    <hyperlink ref="I1104" r:id="rId1103"/>
    <hyperlink ref="I1105" r:id="rId1104"/>
    <hyperlink ref="I1106" r:id="rId1105"/>
    <hyperlink ref="I1107" r:id="rId1106"/>
    <hyperlink ref="I1108" r:id="rId1107"/>
    <hyperlink ref="I1109" r:id="rId1108"/>
    <hyperlink ref="I1110" r:id="rId1109"/>
    <hyperlink ref="I1111" r:id="rId1110"/>
    <hyperlink ref="I1112" r:id="rId1111"/>
    <hyperlink ref="I1113" r:id="rId1112"/>
    <hyperlink ref="I1114" r:id="rId1113"/>
    <hyperlink ref="I1115" r:id="rId1114"/>
    <hyperlink ref="I1116" r:id="rId1115"/>
    <hyperlink ref="I1117" r:id="rId1116"/>
    <hyperlink ref="I1118" r:id="rId1117"/>
    <hyperlink ref="I1119" r:id="rId1118"/>
    <hyperlink ref="I1120" r:id="rId1119"/>
    <hyperlink ref="I1121" r:id="rId1120"/>
    <hyperlink ref="I1122" r:id="rId1121"/>
    <hyperlink ref="I1123" r:id="rId1122"/>
    <hyperlink ref="I1124" r:id="rId1123"/>
    <hyperlink ref="I1125" r:id="rId1124"/>
    <hyperlink ref="I1126" r:id="rId1125"/>
    <hyperlink ref="I1127" r:id="rId1126"/>
    <hyperlink ref="I1128" r:id="rId1127"/>
    <hyperlink ref="I1129" r:id="rId1128"/>
    <hyperlink ref="I1130" r:id="rId1129"/>
    <hyperlink ref="I1131" r:id="rId1130"/>
    <hyperlink ref="I1132" r:id="rId1131"/>
    <hyperlink ref="I1133" r:id="rId1132"/>
    <hyperlink ref="I1134" r:id="rId1133"/>
    <hyperlink ref="I1135" r:id="rId1134"/>
    <hyperlink ref="I1136" r:id="rId1135"/>
    <hyperlink ref="I1137" r:id="rId1136"/>
    <hyperlink ref="I1138" r:id="rId1137"/>
    <hyperlink ref="I1139" r:id="rId1138"/>
    <hyperlink ref="I1140" r:id="rId1139"/>
    <hyperlink ref="I1141" r:id="rId1140"/>
    <hyperlink ref="I1142" r:id="rId1141"/>
    <hyperlink ref="I1143" r:id="rId1142"/>
    <hyperlink ref="I1144" r:id="rId1143"/>
    <hyperlink ref="I1145" r:id="rId1144"/>
    <hyperlink ref="I1146" r:id="rId1145"/>
    <hyperlink ref="I1147" r:id="rId1146"/>
    <hyperlink ref="I1148" r:id="rId1147"/>
    <hyperlink ref="I1149" r:id="rId1148"/>
    <hyperlink ref="I1150" r:id="rId1149"/>
    <hyperlink ref="I1151" r:id="rId1150"/>
    <hyperlink ref="I1152" r:id="rId1151"/>
    <hyperlink ref="I1153" r:id="rId1152"/>
    <hyperlink ref="I1154" r:id="rId1153"/>
    <hyperlink ref="I1155" r:id="rId1154"/>
    <hyperlink ref="I1156" r:id="rId1155"/>
    <hyperlink ref="I1157" r:id="rId1156"/>
    <hyperlink ref="I1158" r:id="rId1157"/>
    <hyperlink ref="I1159" r:id="rId1158"/>
    <hyperlink ref="I1160" r:id="rId1159"/>
    <hyperlink ref="I1161" r:id="rId1160"/>
    <hyperlink ref="I1162" r:id="rId1161"/>
    <hyperlink ref="I1163" r:id="rId1162"/>
    <hyperlink ref="I1164" r:id="rId1163"/>
    <hyperlink ref="I1165" r:id="rId1164"/>
    <hyperlink ref="I1166" r:id="rId1165"/>
    <hyperlink ref="I1167" r:id="rId1166"/>
    <hyperlink ref="I1168" r:id="rId1167"/>
    <hyperlink ref="I1169" r:id="rId1168"/>
    <hyperlink ref="I1170" r:id="rId1169"/>
    <hyperlink ref="I1171" r:id="rId1170"/>
    <hyperlink ref="I1172" r:id="rId1171"/>
    <hyperlink ref="I1173" r:id="rId1172"/>
    <hyperlink ref="I1174" r:id="rId1173"/>
    <hyperlink ref="I1175" r:id="rId1174"/>
    <hyperlink ref="I1176" r:id="rId1175"/>
    <hyperlink ref="I1177" r:id="rId1176"/>
    <hyperlink ref="I1178" r:id="rId1177"/>
    <hyperlink ref="I1179" r:id="rId1178"/>
    <hyperlink ref="I1180" r:id="rId1179"/>
    <hyperlink ref="I1181" r:id="rId1180"/>
    <hyperlink ref="I1182" r:id="rId1181"/>
    <hyperlink ref="I1183" r:id="rId1182"/>
    <hyperlink ref="I1184" r:id="rId1183"/>
    <hyperlink ref="I1185" r:id="rId1184"/>
    <hyperlink ref="I1186" r:id="rId1185"/>
    <hyperlink ref="I1187" r:id="rId1186"/>
    <hyperlink ref="I1188" r:id="rId1187"/>
    <hyperlink ref="I1189" r:id="rId1188"/>
    <hyperlink ref="I1190" r:id="rId1189"/>
    <hyperlink ref="I1191" r:id="rId1190"/>
    <hyperlink ref="I1192" r:id="rId1191"/>
    <hyperlink ref="I1193" r:id="rId1192"/>
    <hyperlink ref="I1194" r:id="rId1193"/>
    <hyperlink ref="I1195" r:id="rId1194"/>
    <hyperlink ref="I1196" r:id="rId1195"/>
    <hyperlink ref="I1197" r:id="rId1196"/>
    <hyperlink ref="I1198" r:id="rId1197"/>
    <hyperlink ref="I1199" r:id="rId1198"/>
    <hyperlink ref="I1200" r:id="rId1199"/>
    <hyperlink ref="I1201" r:id="rId1200"/>
    <hyperlink ref="I1202" r:id="rId1201"/>
    <hyperlink ref="I1203" r:id="rId1202"/>
    <hyperlink ref="I1204" r:id="rId1203"/>
    <hyperlink ref="I1205" r:id="rId1204"/>
    <hyperlink ref="I1206" r:id="rId1205"/>
    <hyperlink ref="I1207" r:id="rId1206"/>
    <hyperlink ref="I1208" r:id="rId1207"/>
    <hyperlink ref="I1209" r:id="rId1208"/>
    <hyperlink ref="I1210" r:id="rId1209"/>
    <hyperlink ref="I1211" r:id="rId1210"/>
    <hyperlink ref="I1212" r:id="rId1211"/>
    <hyperlink ref="I1213" r:id="rId1212"/>
    <hyperlink ref="I1214" r:id="rId1213"/>
    <hyperlink ref="I1215" r:id="rId1214"/>
    <hyperlink ref="I1216" r:id="rId1215"/>
    <hyperlink ref="I1217" r:id="rId1216"/>
    <hyperlink ref="I1218" r:id="rId1217"/>
    <hyperlink ref="I1219" r:id="rId1218"/>
    <hyperlink ref="I1220" r:id="rId1219"/>
    <hyperlink ref="I1221" r:id="rId1220"/>
    <hyperlink ref="I1222" r:id="rId1221"/>
    <hyperlink ref="I1223" r:id="rId1222"/>
    <hyperlink ref="I1224" r:id="rId1223"/>
    <hyperlink ref="I1225" r:id="rId1224"/>
    <hyperlink ref="I1226" r:id="rId1225"/>
    <hyperlink ref="I1227" r:id="rId1226"/>
    <hyperlink ref="I1228" r:id="rId1227"/>
    <hyperlink ref="I1229" r:id="rId1228"/>
    <hyperlink ref="I1230" r:id="rId1229"/>
    <hyperlink ref="I1231" r:id="rId1230"/>
    <hyperlink ref="I1232" r:id="rId1231"/>
    <hyperlink ref="I1233" r:id="rId1232"/>
    <hyperlink ref="I1234" r:id="rId1233"/>
    <hyperlink ref="I1235" r:id="rId1234"/>
    <hyperlink ref="I1236" r:id="rId1235"/>
    <hyperlink ref="I1237" r:id="rId1236"/>
    <hyperlink ref="I1238" r:id="rId1237"/>
    <hyperlink ref="I1239" r:id="rId1238"/>
    <hyperlink ref="I1240" r:id="rId1239"/>
    <hyperlink ref="I1241" r:id="rId1240"/>
    <hyperlink ref="I1242" r:id="rId1241"/>
    <hyperlink ref="I1243" r:id="rId1242"/>
    <hyperlink ref="I1244" r:id="rId1243"/>
    <hyperlink ref="I1245" r:id="rId1244"/>
    <hyperlink ref="I1246" r:id="rId1245"/>
    <hyperlink ref="I1247" r:id="rId1246"/>
    <hyperlink ref="I1248" r:id="rId1247"/>
    <hyperlink ref="I1249" r:id="rId1248"/>
    <hyperlink ref="I1250" r:id="rId1249"/>
    <hyperlink ref="I1251" r:id="rId1250"/>
    <hyperlink ref="I1252" r:id="rId1251"/>
    <hyperlink ref="I1253" r:id="rId1252"/>
    <hyperlink ref="I1254" r:id="rId1253"/>
    <hyperlink ref="I1255" r:id="rId1254"/>
    <hyperlink ref="I1256" r:id="rId1255"/>
    <hyperlink ref="I1257" r:id="rId1256"/>
    <hyperlink ref="I1258" r:id="rId1257"/>
    <hyperlink ref="I1259" r:id="rId1258"/>
    <hyperlink ref="I1260" r:id="rId1259"/>
    <hyperlink ref="I1261" r:id="rId1260"/>
    <hyperlink ref="I1262" r:id="rId1261"/>
    <hyperlink ref="I1263" r:id="rId1262"/>
    <hyperlink ref="I1264" r:id="rId1263"/>
    <hyperlink ref="I1265" r:id="rId1264"/>
    <hyperlink ref="I1266" r:id="rId1265"/>
    <hyperlink ref="I1267" r:id="rId1266"/>
    <hyperlink ref="I1268" r:id="rId1267"/>
    <hyperlink ref="I1269" r:id="rId1268"/>
    <hyperlink ref="I1270" r:id="rId1269"/>
    <hyperlink ref="I1271" r:id="rId1270"/>
    <hyperlink ref="I1272" r:id="rId1271"/>
    <hyperlink ref="I1273" r:id="rId1272"/>
    <hyperlink ref="I1274" r:id="rId1273"/>
    <hyperlink ref="I1275" r:id="rId1274"/>
    <hyperlink ref="I1276" r:id="rId1275"/>
    <hyperlink ref="I1277" r:id="rId1276"/>
    <hyperlink ref="I1278" r:id="rId1277"/>
    <hyperlink ref="I1279" r:id="rId1278"/>
    <hyperlink ref="I1280" r:id="rId1279"/>
    <hyperlink ref="I1281" r:id="rId1280"/>
    <hyperlink ref="I1282" r:id="rId1281"/>
    <hyperlink ref="I1283" r:id="rId1282"/>
    <hyperlink ref="I1284" r:id="rId1283"/>
    <hyperlink ref="I1285" r:id="rId1284"/>
    <hyperlink ref="I1286" r:id="rId1285"/>
    <hyperlink ref="I1287" r:id="rId1286"/>
    <hyperlink ref="I1288" r:id="rId1287"/>
    <hyperlink ref="I1289" r:id="rId1288"/>
    <hyperlink ref="I1290" r:id="rId1289"/>
    <hyperlink ref="I1291" r:id="rId1290"/>
    <hyperlink ref="I1292" r:id="rId1291"/>
    <hyperlink ref="I1293" r:id="rId1292"/>
    <hyperlink ref="I1294" r:id="rId1293"/>
    <hyperlink ref="I1295" r:id="rId1294"/>
    <hyperlink ref="I1296" r:id="rId1295"/>
    <hyperlink ref="I1297" r:id="rId1296"/>
    <hyperlink ref="I1298" r:id="rId1297"/>
    <hyperlink ref="I1299" r:id="rId1298"/>
    <hyperlink ref="I1300" r:id="rId1299"/>
    <hyperlink ref="I1301" r:id="rId1300"/>
    <hyperlink ref="I1302" r:id="rId1301"/>
    <hyperlink ref="I1303" r:id="rId1302"/>
    <hyperlink ref="I1304" r:id="rId1303"/>
    <hyperlink ref="I1305" r:id="rId1304"/>
    <hyperlink ref="I1306" r:id="rId1305"/>
    <hyperlink ref="I1307" r:id="rId1306"/>
    <hyperlink ref="I1308" r:id="rId1307"/>
    <hyperlink ref="I1309" r:id="rId1308"/>
    <hyperlink ref="I1310" r:id="rId1309"/>
    <hyperlink ref="I1311" r:id="rId1310"/>
    <hyperlink ref="I1312" r:id="rId1311"/>
    <hyperlink ref="I1313" r:id="rId1312"/>
    <hyperlink ref="I1314" r:id="rId1313"/>
    <hyperlink ref="I1315" r:id="rId1314"/>
    <hyperlink ref="I1316" r:id="rId1315"/>
    <hyperlink ref="I1317" r:id="rId1316"/>
    <hyperlink ref="I1318" r:id="rId1317"/>
    <hyperlink ref="I1319" r:id="rId1318"/>
    <hyperlink ref="I1320" r:id="rId1319"/>
    <hyperlink ref="I1321" r:id="rId1320"/>
    <hyperlink ref="I1322" r:id="rId1321"/>
    <hyperlink ref="I1323" r:id="rId1322"/>
    <hyperlink ref="I1324" r:id="rId1323"/>
    <hyperlink ref="I1325" r:id="rId1324"/>
    <hyperlink ref="I1326" r:id="rId1325"/>
    <hyperlink ref="I1327" r:id="rId1326"/>
    <hyperlink ref="I1328" r:id="rId1327"/>
    <hyperlink ref="I1329" r:id="rId1328"/>
    <hyperlink ref="I1330" r:id="rId1329"/>
    <hyperlink ref="I1331" r:id="rId1330"/>
    <hyperlink ref="I1332" r:id="rId1331"/>
    <hyperlink ref="I1333" r:id="rId1332"/>
    <hyperlink ref="I1334" r:id="rId1333"/>
    <hyperlink ref="I1335" r:id="rId1334"/>
    <hyperlink ref="I1336" r:id="rId1335"/>
    <hyperlink ref="I1337" r:id="rId1336"/>
    <hyperlink ref="I1338" r:id="rId1337"/>
    <hyperlink ref="I1339" r:id="rId1338"/>
    <hyperlink ref="I1340" r:id="rId1339"/>
    <hyperlink ref="I1341" r:id="rId1340"/>
    <hyperlink ref="I1342" r:id="rId1341"/>
    <hyperlink ref="I1343" r:id="rId1342"/>
    <hyperlink ref="I1344" r:id="rId1343"/>
    <hyperlink ref="I1345" r:id="rId1344"/>
    <hyperlink ref="I1346" r:id="rId1345"/>
    <hyperlink ref="I1347" r:id="rId1346"/>
    <hyperlink ref="I1348" r:id="rId1347"/>
    <hyperlink ref="I1349" r:id="rId1348"/>
    <hyperlink ref="I1350" r:id="rId1349"/>
    <hyperlink ref="I1351" r:id="rId1350"/>
    <hyperlink ref="I1352" r:id="rId1351"/>
    <hyperlink ref="I1353" r:id="rId1352"/>
    <hyperlink ref="I1354" r:id="rId1353"/>
    <hyperlink ref="I1355" r:id="rId1354"/>
    <hyperlink ref="I1356" r:id="rId1355"/>
    <hyperlink ref="I1357" r:id="rId1356"/>
    <hyperlink ref="I1358" r:id="rId1357"/>
    <hyperlink ref="I1359" r:id="rId1358"/>
    <hyperlink ref="I1360" r:id="rId1359"/>
    <hyperlink ref="I1361" r:id="rId1360"/>
    <hyperlink ref="I1362" r:id="rId1361"/>
    <hyperlink ref="I1363" r:id="rId1362"/>
    <hyperlink ref="I1364" r:id="rId1363"/>
    <hyperlink ref="I1365" r:id="rId1364"/>
    <hyperlink ref="I1366" r:id="rId1365"/>
    <hyperlink ref="I1367" r:id="rId1366"/>
    <hyperlink ref="I1368" r:id="rId1367"/>
    <hyperlink ref="I1369" r:id="rId1368"/>
    <hyperlink ref="I1370" r:id="rId1369"/>
    <hyperlink ref="I1371" r:id="rId1370"/>
    <hyperlink ref="I1372" r:id="rId1371"/>
    <hyperlink ref="I1373" r:id="rId1372"/>
    <hyperlink ref="I1374" r:id="rId1373"/>
    <hyperlink ref="I1375" r:id="rId1374"/>
    <hyperlink ref="I1376" r:id="rId1375"/>
    <hyperlink ref="I1377" r:id="rId1376"/>
    <hyperlink ref="I1378" r:id="rId1377"/>
    <hyperlink ref="I1379" r:id="rId1378"/>
    <hyperlink ref="I1380" r:id="rId1379"/>
    <hyperlink ref="I1381" r:id="rId1380"/>
    <hyperlink ref="I1382" r:id="rId1381"/>
    <hyperlink ref="I1383" r:id="rId1382"/>
    <hyperlink ref="I1384" r:id="rId1383"/>
    <hyperlink ref="I1385" r:id="rId1384"/>
    <hyperlink ref="I1386" r:id="rId1385"/>
    <hyperlink ref="I1387" r:id="rId1386"/>
    <hyperlink ref="I1388" r:id="rId1387"/>
    <hyperlink ref="I1389" r:id="rId1388"/>
    <hyperlink ref="I1390" r:id="rId1389"/>
    <hyperlink ref="I1391" r:id="rId1390"/>
    <hyperlink ref="I1392" r:id="rId1391"/>
    <hyperlink ref="I1393" r:id="rId1392"/>
    <hyperlink ref="I1394" r:id="rId1393"/>
    <hyperlink ref="I1395" r:id="rId1394"/>
    <hyperlink ref="I1396" r:id="rId1395"/>
    <hyperlink ref="I1397" r:id="rId1396"/>
    <hyperlink ref="I1398" r:id="rId1397"/>
    <hyperlink ref="I1399" r:id="rId1398"/>
    <hyperlink ref="I1400" r:id="rId1399"/>
    <hyperlink ref="I1401" r:id="rId1400"/>
    <hyperlink ref="I1402" r:id="rId1401"/>
    <hyperlink ref="I1403" r:id="rId1402"/>
    <hyperlink ref="I1404" r:id="rId1403"/>
    <hyperlink ref="I1405" r:id="rId1404"/>
    <hyperlink ref="I1406" r:id="rId1405"/>
    <hyperlink ref="I1407" r:id="rId1406"/>
    <hyperlink ref="I1408" r:id="rId1407"/>
    <hyperlink ref="I1409" r:id="rId1408"/>
    <hyperlink ref="I1410" r:id="rId1409"/>
    <hyperlink ref="I1411" r:id="rId1410"/>
    <hyperlink ref="I1412" r:id="rId1411"/>
    <hyperlink ref="I1413" r:id="rId1412"/>
    <hyperlink ref="I1414" r:id="rId1413"/>
    <hyperlink ref="I1415" r:id="rId1414"/>
    <hyperlink ref="I1416" r:id="rId1415"/>
    <hyperlink ref="I1417" r:id="rId1416"/>
    <hyperlink ref="I1418" r:id="rId1417"/>
    <hyperlink ref="I1419" r:id="rId1418"/>
    <hyperlink ref="I1420" r:id="rId1419"/>
    <hyperlink ref="I1421" r:id="rId1420"/>
    <hyperlink ref="I1422" r:id="rId1421"/>
    <hyperlink ref="I1423" r:id="rId1422"/>
    <hyperlink ref="I1424" r:id="rId1423"/>
    <hyperlink ref="I1425" r:id="rId1424"/>
    <hyperlink ref="I1426" r:id="rId1425"/>
    <hyperlink ref="I1427" r:id="rId1426"/>
    <hyperlink ref="I1428" r:id="rId1427"/>
    <hyperlink ref="I1429" r:id="rId1428"/>
    <hyperlink ref="I1430" r:id="rId1429"/>
    <hyperlink ref="I1431" r:id="rId1430"/>
    <hyperlink ref="I1432" r:id="rId1431"/>
    <hyperlink ref="I1433" r:id="rId1432"/>
    <hyperlink ref="I1434" r:id="rId1433"/>
    <hyperlink ref="I1435" r:id="rId1434"/>
    <hyperlink ref="I1436" r:id="rId1435"/>
    <hyperlink ref="I1437" r:id="rId1436"/>
    <hyperlink ref="I1438" r:id="rId1437"/>
    <hyperlink ref="I1439" r:id="rId1438"/>
    <hyperlink ref="I1440" r:id="rId1439"/>
    <hyperlink ref="I1441" r:id="rId1440"/>
    <hyperlink ref="I1442" r:id="rId1441"/>
    <hyperlink ref="I1443" r:id="rId1442"/>
    <hyperlink ref="I1444" r:id="rId1443"/>
    <hyperlink ref="I1445" r:id="rId1444"/>
    <hyperlink ref="I1446" r:id="rId1445"/>
    <hyperlink ref="I1447" r:id="rId1446"/>
    <hyperlink ref="I1448" r:id="rId1447"/>
    <hyperlink ref="I1449" r:id="rId1448"/>
    <hyperlink ref="I1450" r:id="rId1449"/>
    <hyperlink ref="I1451" r:id="rId1450"/>
    <hyperlink ref="I1452" r:id="rId1451"/>
    <hyperlink ref="I1453" r:id="rId1452"/>
    <hyperlink ref="I1454" r:id="rId1453"/>
    <hyperlink ref="I1455" r:id="rId1454"/>
    <hyperlink ref="I1456" r:id="rId1455"/>
    <hyperlink ref="I1457" r:id="rId1456"/>
    <hyperlink ref="I1458" r:id="rId1457"/>
    <hyperlink ref="I1459" r:id="rId1458"/>
    <hyperlink ref="I1460" r:id="rId1459"/>
    <hyperlink ref="I1461" r:id="rId1460"/>
    <hyperlink ref="I1462" r:id="rId1461"/>
    <hyperlink ref="I1463" r:id="rId1462"/>
    <hyperlink ref="I1464" r:id="rId1463"/>
    <hyperlink ref="I1465" r:id="rId1464"/>
    <hyperlink ref="I1466" r:id="rId1465"/>
    <hyperlink ref="I1467" r:id="rId1466"/>
    <hyperlink ref="I1468" r:id="rId1467"/>
    <hyperlink ref="I1469" r:id="rId1468"/>
    <hyperlink ref="I1470" r:id="rId1469"/>
    <hyperlink ref="I1471" r:id="rId1470"/>
    <hyperlink ref="I1472" r:id="rId1471"/>
    <hyperlink ref="I1473" r:id="rId1472"/>
    <hyperlink ref="I1474" r:id="rId1473"/>
    <hyperlink ref="I1475" r:id="rId1474"/>
    <hyperlink ref="I1476" r:id="rId1475"/>
    <hyperlink ref="I1477" r:id="rId1476"/>
    <hyperlink ref="I1478" r:id="rId1477"/>
    <hyperlink ref="I1479" r:id="rId1478"/>
    <hyperlink ref="I1480" r:id="rId1479"/>
    <hyperlink ref="I1481" r:id="rId1480"/>
    <hyperlink ref="I1482" r:id="rId1481"/>
    <hyperlink ref="I1483" r:id="rId1482"/>
    <hyperlink ref="I1484" r:id="rId1483"/>
    <hyperlink ref="I1485" r:id="rId1484"/>
    <hyperlink ref="I1486" r:id="rId1485"/>
    <hyperlink ref="I1487" r:id="rId1486"/>
    <hyperlink ref="I1488" r:id="rId1487"/>
    <hyperlink ref="I1489" r:id="rId1488"/>
    <hyperlink ref="I1490" r:id="rId1489"/>
    <hyperlink ref="I1491" r:id="rId1490"/>
    <hyperlink ref="I1492" r:id="rId1491"/>
    <hyperlink ref="I1493" r:id="rId1492"/>
    <hyperlink ref="I1494" r:id="rId1493"/>
    <hyperlink ref="I1495" r:id="rId1494"/>
    <hyperlink ref="I1496" r:id="rId1495"/>
    <hyperlink ref="I1497" r:id="rId1496"/>
    <hyperlink ref="I1498" r:id="rId1497"/>
    <hyperlink ref="I1499" r:id="rId1498"/>
    <hyperlink ref="I1500" r:id="rId1499"/>
    <hyperlink ref="I1501" r:id="rId1500"/>
    <hyperlink ref="I1502" r:id="rId1501"/>
    <hyperlink ref="I1503" r:id="rId1502"/>
    <hyperlink ref="I1504" r:id="rId1503"/>
    <hyperlink ref="I1505" r:id="rId1504"/>
    <hyperlink ref="I1506" r:id="rId1505"/>
    <hyperlink ref="I1507" r:id="rId1506"/>
    <hyperlink ref="I1508" r:id="rId1507"/>
    <hyperlink ref="I1509" r:id="rId1508"/>
    <hyperlink ref="I1510" r:id="rId1509"/>
    <hyperlink ref="I1511" r:id="rId1510"/>
    <hyperlink ref="I1512" r:id="rId1511"/>
    <hyperlink ref="I1513" r:id="rId1512"/>
    <hyperlink ref="I1514" r:id="rId1513"/>
    <hyperlink ref="I1515" r:id="rId1514"/>
    <hyperlink ref="I1516" r:id="rId1515"/>
    <hyperlink ref="I1517" r:id="rId1516"/>
    <hyperlink ref="I1518" r:id="rId1517"/>
    <hyperlink ref="I1519" r:id="rId1518"/>
    <hyperlink ref="I1520" r:id="rId1519"/>
    <hyperlink ref="I1521" r:id="rId1520"/>
    <hyperlink ref="I1522" r:id="rId1521"/>
    <hyperlink ref="I1523" r:id="rId1522"/>
    <hyperlink ref="I1524" r:id="rId1523"/>
    <hyperlink ref="I1525" r:id="rId1524"/>
    <hyperlink ref="I1526" r:id="rId1525"/>
    <hyperlink ref="I1527" r:id="rId1526"/>
    <hyperlink ref="I1528" r:id="rId1527"/>
    <hyperlink ref="I1529" r:id="rId1528"/>
    <hyperlink ref="I1530" r:id="rId1529"/>
    <hyperlink ref="I1531" r:id="rId1530"/>
    <hyperlink ref="I1532" r:id="rId1531"/>
    <hyperlink ref="I1533" r:id="rId1532"/>
    <hyperlink ref="I1534" r:id="rId1533"/>
    <hyperlink ref="I1535" r:id="rId1534"/>
    <hyperlink ref="I1536" r:id="rId1535"/>
    <hyperlink ref="I1537" r:id="rId1536"/>
    <hyperlink ref="I1538" r:id="rId1537"/>
    <hyperlink ref="I1539" r:id="rId1538"/>
    <hyperlink ref="I1540" r:id="rId1539"/>
    <hyperlink ref="I1541" r:id="rId1540"/>
    <hyperlink ref="I1542" r:id="rId1541"/>
    <hyperlink ref="I1543" r:id="rId1542"/>
    <hyperlink ref="I1544" r:id="rId1543"/>
    <hyperlink ref="I1545" r:id="rId1544"/>
    <hyperlink ref="I1546" r:id="rId1545"/>
    <hyperlink ref="I1547" r:id="rId1546"/>
    <hyperlink ref="I1548" r:id="rId1547"/>
    <hyperlink ref="I1549" r:id="rId1548"/>
    <hyperlink ref="I1550" r:id="rId1549"/>
    <hyperlink ref="I1551" r:id="rId1550"/>
    <hyperlink ref="I1552" r:id="rId1551"/>
    <hyperlink ref="I1553" r:id="rId1552"/>
    <hyperlink ref="I1554" r:id="rId1553"/>
    <hyperlink ref="I1555" r:id="rId1554"/>
    <hyperlink ref="I1556" r:id="rId1555"/>
    <hyperlink ref="I1557" r:id="rId1556"/>
    <hyperlink ref="I1558" r:id="rId1557"/>
    <hyperlink ref="I1559" r:id="rId1558"/>
    <hyperlink ref="I1560" r:id="rId1559"/>
    <hyperlink ref="I1561" r:id="rId1560"/>
    <hyperlink ref="I1562" r:id="rId1561"/>
    <hyperlink ref="I1563" r:id="rId1562"/>
    <hyperlink ref="I1564" r:id="rId1563"/>
    <hyperlink ref="I1565" r:id="rId1564"/>
    <hyperlink ref="I1566" r:id="rId1565"/>
    <hyperlink ref="I1567" r:id="rId1566"/>
    <hyperlink ref="I1568" r:id="rId1567"/>
    <hyperlink ref="I1569" r:id="rId1568"/>
    <hyperlink ref="I1570" r:id="rId1569"/>
    <hyperlink ref="I1571" r:id="rId1570"/>
    <hyperlink ref="I1572" r:id="rId1571"/>
    <hyperlink ref="I1573" r:id="rId1572"/>
    <hyperlink ref="I1574" r:id="rId1573"/>
    <hyperlink ref="I1575" r:id="rId1574"/>
    <hyperlink ref="I1576" r:id="rId1575"/>
    <hyperlink ref="I1577" r:id="rId1576"/>
    <hyperlink ref="I1578" r:id="rId1577"/>
    <hyperlink ref="I1579" r:id="rId1578"/>
    <hyperlink ref="I1580" r:id="rId1579"/>
    <hyperlink ref="I1581" r:id="rId1580"/>
    <hyperlink ref="I1582" r:id="rId1581"/>
    <hyperlink ref="I1583" r:id="rId1582"/>
    <hyperlink ref="I1584" r:id="rId1583"/>
    <hyperlink ref="I1585" r:id="rId1584"/>
    <hyperlink ref="I1586" r:id="rId1585"/>
    <hyperlink ref="I1587" r:id="rId1586"/>
    <hyperlink ref="I1588" r:id="rId1587"/>
    <hyperlink ref="I1589" r:id="rId1588"/>
    <hyperlink ref="I1590" r:id="rId1589"/>
    <hyperlink ref="I1591" r:id="rId1590"/>
    <hyperlink ref="I1592" r:id="rId1591"/>
    <hyperlink ref="I1593" r:id="rId1592"/>
    <hyperlink ref="I1594" r:id="rId1593"/>
    <hyperlink ref="I1595" r:id="rId1594"/>
    <hyperlink ref="I1596" r:id="rId1595"/>
    <hyperlink ref="I1597" r:id="rId1596"/>
    <hyperlink ref="I1598" r:id="rId1597"/>
    <hyperlink ref="I1599" r:id="rId1598"/>
    <hyperlink ref="I1600" r:id="rId1599"/>
    <hyperlink ref="I1601" r:id="rId1600"/>
    <hyperlink ref="I1602" r:id="rId1601"/>
    <hyperlink ref="I1603" r:id="rId1602"/>
    <hyperlink ref="I1604" r:id="rId1603"/>
    <hyperlink ref="I1605" r:id="rId1604"/>
    <hyperlink ref="I1606" r:id="rId1605"/>
    <hyperlink ref="I1607" r:id="rId1606"/>
    <hyperlink ref="I1608" r:id="rId1607"/>
    <hyperlink ref="I1609" r:id="rId1608"/>
    <hyperlink ref="I1610" r:id="rId1609"/>
    <hyperlink ref="I1611" r:id="rId1610"/>
    <hyperlink ref="I1612" r:id="rId1611"/>
    <hyperlink ref="I1613" r:id="rId1612"/>
    <hyperlink ref="I1614" r:id="rId1613"/>
    <hyperlink ref="I1615" r:id="rId1614"/>
    <hyperlink ref="I1616" r:id="rId1615"/>
    <hyperlink ref="I1617" r:id="rId1616"/>
    <hyperlink ref="I1618" r:id="rId1617"/>
    <hyperlink ref="I1619" r:id="rId1618"/>
    <hyperlink ref="I1620" r:id="rId1619"/>
    <hyperlink ref="I1621" r:id="rId1620"/>
    <hyperlink ref="I1622" r:id="rId1621"/>
    <hyperlink ref="I1623" r:id="rId1622"/>
    <hyperlink ref="I1624" r:id="rId1623"/>
    <hyperlink ref="I1625" r:id="rId1624"/>
    <hyperlink ref="I1626" r:id="rId1625"/>
    <hyperlink ref="I1627" r:id="rId1626"/>
    <hyperlink ref="I1628" r:id="rId1627"/>
    <hyperlink ref="I1629" r:id="rId1628"/>
    <hyperlink ref="I1630" r:id="rId1629"/>
    <hyperlink ref="I1631" r:id="rId1630"/>
    <hyperlink ref="I1632" r:id="rId1631"/>
    <hyperlink ref="I1633" r:id="rId1632"/>
    <hyperlink ref="I1634" r:id="rId1633"/>
    <hyperlink ref="I1635" r:id="rId1634"/>
    <hyperlink ref="I1636" r:id="rId1635"/>
    <hyperlink ref="I1637" r:id="rId1636"/>
    <hyperlink ref="I1638" r:id="rId1637"/>
    <hyperlink ref="I1639" r:id="rId1638"/>
    <hyperlink ref="I1640" r:id="rId1639"/>
    <hyperlink ref="I1641" r:id="rId1640"/>
    <hyperlink ref="I1642" r:id="rId1641"/>
    <hyperlink ref="I1643" r:id="rId1642"/>
    <hyperlink ref="I1644" r:id="rId1643"/>
    <hyperlink ref="I1645" r:id="rId1644"/>
    <hyperlink ref="I1646" r:id="rId1645"/>
    <hyperlink ref="I1647" r:id="rId1646"/>
    <hyperlink ref="I1648" r:id="rId1647"/>
    <hyperlink ref="I1649" r:id="rId1648"/>
    <hyperlink ref="I1650" r:id="rId1649"/>
    <hyperlink ref="I1651" r:id="rId1650"/>
    <hyperlink ref="I1652" r:id="rId1651"/>
    <hyperlink ref="I1653" r:id="rId1652"/>
    <hyperlink ref="I1654" r:id="rId1653"/>
    <hyperlink ref="I1655" r:id="rId1654"/>
    <hyperlink ref="I1656" r:id="rId1655"/>
    <hyperlink ref="I1657" r:id="rId1656"/>
    <hyperlink ref="I1658" r:id="rId1657"/>
    <hyperlink ref="I1659" r:id="rId1658"/>
    <hyperlink ref="I1660" r:id="rId1659"/>
    <hyperlink ref="I1661" r:id="rId1660"/>
    <hyperlink ref="I1662" r:id="rId1661"/>
    <hyperlink ref="I1663" r:id="rId1662"/>
    <hyperlink ref="I1664" r:id="rId1663"/>
    <hyperlink ref="I1665" r:id="rId1664"/>
    <hyperlink ref="I1666" r:id="rId1665"/>
    <hyperlink ref="I1667" r:id="rId1666"/>
    <hyperlink ref="I1668" r:id="rId1667"/>
    <hyperlink ref="I1669" r:id="rId1668"/>
    <hyperlink ref="I1670" r:id="rId1669"/>
    <hyperlink ref="I1671" r:id="rId1670"/>
    <hyperlink ref="I1672" r:id="rId1671"/>
    <hyperlink ref="I1673" r:id="rId1672"/>
    <hyperlink ref="I1674" r:id="rId1673"/>
    <hyperlink ref="I1675" r:id="rId1674"/>
    <hyperlink ref="I1676" r:id="rId1675"/>
    <hyperlink ref="I1677" r:id="rId1676"/>
    <hyperlink ref="I1678" r:id="rId1677"/>
    <hyperlink ref="I1679" r:id="rId1678"/>
    <hyperlink ref="I1680" r:id="rId1679"/>
    <hyperlink ref="I1681" r:id="rId1680"/>
    <hyperlink ref="I1682" r:id="rId1681"/>
    <hyperlink ref="I1683" r:id="rId1682"/>
    <hyperlink ref="I1684" r:id="rId1683"/>
    <hyperlink ref="I1685" r:id="rId1684"/>
    <hyperlink ref="I1686" r:id="rId1685"/>
    <hyperlink ref="I1687" r:id="rId1686"/>
    <hyperlink ref="I1688" r:id="rId1687"/>
    <hyperlink ref="I1689" r:id="rId1688"/>
    <hyperlink ref="I1690" r:id="rId1689"/>
    <hyperlink ref="I1691" r:id="rId1690"/>
    <hyperlink ref="I1692" r:id="rId1691"/>
    <hyperlink ref="I1693" r:id="rId1692"/>
    <hyperlink ref="I1694" r:id="rId1693"/>
    <hyperlink ref="I1695" r:id="rId1694"/>
    <hyperlink ref="I1696" r:id="rId1695"/>
    <hyperlink ref="I1697" r:id="rId1696"/>
    <hyperlink ref="I1698" r:id="rId1697"/>
    <hyperlink ref="I1699" r:id="rId1698"/>
    <hyperlink ref="I1700" r:id="rId1699"/>
    <hyperlink ref="I1701" r:id="rId1700"/>
    <hyperlink ref="I1702" r:id="rId1701"/>
    <hyperlink ref="I1703" r:id="rId1702"/>
    <hyperlink ref="I1704" r:id="rId1703"/>
    <hyperlink ref="I1705" r:id="rId1704"/>
    <hyperlink ref="I1706" r:id="rId1705"/>
    <hyperlink ref="I1707" r:id="rId1706"/>
    <hyperlink ref="I1708" r:id="rId1707"/>
    <hyperlink ref="I1709" r:id="rId1708"/>
    <hyperlink ref="I1710" r:id="rId1709"/>
    <hyperlink ref="I1711" r:id="rId1710"/>
    <hyperlink ref="I1712" r:id="rId1711"/>
    <hyperlink ref="I1713" r:id="rId1712"/>
    <hyperlink ref="I1714" r:id="rId1713"/>
    <hyperlink ref="I1715" r:id="rId1714"/>
    <hyperlink ref="I1716" r:id="rId1715"/>
    <hyperlink ref="I1717" r:id="rId1716"/>
    <hyperlink ref="I1718" r:id="rId1717"/>
    <hyperlink ref="I1719" r:id="rId1718"/>
    <hyperlink ref="I1720" r:id="rId1719"/>
    <hyperlink ref="I1721" r:id="rId1720"/>
    <hyperlink ref="I1722" r:id="rId1721"/>
    <hyperlink ref="I1723" r:id="rId1722"/>
    <hyperlink ref="I1724" r:id="rId1723"/>
    <hyperlink ref="I1725" r:id="rId1724"/>
    <hyperlink ref="I1726" r:id="rId1725"/>
    <hyperlink ref="I1727" r:id="rId1726"/>
    <hyperlink ref="I1728" r:id="rId1727"/>
    <hyperlink ref="I1729" r:id="rId1728"/>
    <hyperlink ref="I1730" r:id="rId1729"/>
    <hyperlink ref="I1731" r:id="rId1730"/>
    <hyperlink ref="I1732" r:id="rId1731"/>
    <hyperlink ref="I1733" r:id="rId1732"/>
    <hyperlink ref="I1734" r:id="rId1733"/>
    <hyperlink ref="I1735" r:id="rId1734"/>
    <hyperlink ref="I1736" r:id="rId1735"/>
    <hyperlink ref="I1737" r:id="rId1736"/>
    <hyperlink ref="I1738" r:id="rId1737"/>
    <hyperlink ref="I1739" r:id="rId1738"/>
    <hyperlink ref="I1740" r:id="rId1739"/>
    <hyperlink ref="I1741" r:id="rId1740"/>
    <hyperlink ref="I1742" r:id="rId1741"/>
    <hyperlink ref="I1743" r:id="rId1742"/>
    <hyperlink ref="I1744" r:id="rId1743"/>
    <hyperlink ref="I1745" r:id="rId1744"/>
    <hyperlink ref="I1746" r:id="rId1745"/>
    <hyperlink ref="I1747" r:id="rId1746"/>
    <hyperlink ref="I1748" r:id="rId1747"/>
    <hyperlink ref="I1749" r:id="rId1748"/>
    <hyperlink ref="I1750" r:id="rId1749"/>
    <hyperlink ref="I1751" r:id="rId1750"/>
    <hyperlink ref="I1752" r:id="rId1751"/>
    <hyperlink ref="I1753" r:id="rId1752"/>
    <hyperlink ref="I1754" r:id="rId1753"/>
    <hyperlink ref="I1755" r:id="rId1754"/>
    <hyperlink ref="I1756" r:id="rId1755"/>
    <hyperlink ref="I1757" r:id="rId1756"/>
    <hyperlink ref="I1758" r:id="rId1757"/>
    <hyperlink ref="I1759" r:id="rId1758"/>
    <hyperlink ref="I1760" r:id="rId1759"/>
    <hyperlink ref="I1761" r:id="rId1760"/>
    <hyperlink ref="I1762" r:id="rId1761"/>
    <hyperlink ref="I1763" r:id="rId1762"/>
    <hyperlink ref="I1764" r:id="rId1763"/>
    <hyperlink ref="I1765" r:id="rId1764"/>
    <hyperlink ref="I1766" r:id="rId1765"/>
    <hyperlink ref="I1767" r:id="rId1766"/>
    <hyperlink ref="I1768" r:id="rId1767"/>
    <hyperlink ref="I1769" r:id="rId1768"/>
    <hyperlink ref="I1770" r:id="rId1769"/>
    <hyperlink ref="I1771" r:id="rId1770"/>
    <hyperlink ref="I1772" r:id="rId1771"/>
    <hyperlink ref="I1773" r:id="rId1772"/>
    <hyperlink ref="I1774" r:id="rId1773"/>
    <hyperlink ref="I1775" r:id="rId1774"/>
    <hyperlink ref="I1776" r:id="rId1775"/>
    <hyperlink ref="I1777" r:id="rId1776"/>
    <hyperlink ref="I1778" r:id="rId1777"/>
    <hyperlink ref="I1779" r:id="rId1778"/>
    <hyperlink ref="I1780" r:id="rId1779"/>
    <hyperlink ref="I1781" r:id="rId1780"/>
    <hyperlink ref="I1782" r:id="rId1781"/>
    <hyperlink ref="I1783" r:id="rId1782"/>
    <hyperlink ref="I1784" r:id="rId1783"/>
    <hyperlink ref="I1785" r:id="rId1784"/>
    <hyperlink ref="I1786" r:id="rId1785"/>
    <hyperlink ref="I1787" r:id="rId1786"/>
    <hyperlink ref="I1788" r:id="rId1787"/>
    <hyperlink ref="I1789" r:id="rId1788"/>
    <hyperlink ref="I1790" r:id="rId1789"/>
    <hyperlink ref="I1791" r:id="rId1790"/>
    <hyperlink ref="I1792" r:id="rId1791"/>
    <hyperlink ref="I1793" r:id="rId1792"/>
    <hyperlink ref="I1794" r:id="rId1793"/>
    <hyperlink ref="I1795" r:id="rId1794"/>
    <hyperlink ref="I1796" r:id="rId1795"/>
    <hyperlink ref="I1797" r:id="rId1796"/>
    <hyperlink ref="I1798" r:id="rId1797"/>
    <hyperlink ref="I1799" r:id="rId1798"/>
    <hyperlink ref="I1800" r:id="rId1799"/>
    <hyperlink ref="I1801" r:id="rId1800"/>
    <hyperlink ref="I1802" r:id="rId1801"/>
    <hyperlink ref="I1803" r:id="rId1802"/>
    <hyperlink ref="I1804" r:id="rId1803"/>
    <hyperlink ref="I1805" r:id="rId1804"/>
    <hyperlink ref="I1806" r:id="rId1805"/>
    <hyperlink ref="I1807" r:id="rId1806"/>
    <hyperlink ref="I1808" r:id="rId1807"/>
    <hyperlink ref="I1809" r:id="rId1808"/>
    <hyperlink ref="I1810" r:id="rId1809"/>
    <hyperlink ref="I1811" r:id="rId1810"/>
    <hyperlink ref="I1812" r:id="rId1811"/>
    <hyperlink ref="I1813" r:id="rId1812"/>
    <hyperlink ref="I1814" r:id="rId1813"/>
    <hyperlink ref="I1815" r:id="rId1814"/>
    <hyperlink ref="I1816" r:id="rId1815"/>
    <hyperlink ref="I1817" r:id="rId1816"/>
    <hyperlink ref="I1818" r:id="rId1817"/>
    <hyperlink ref="I1819" r:id="rId1818"/>
    <hyperlink ref="I1820" r:id="rId1819"/>
    <hyperlink ref="I1821" r:id="rId1820"/>
    <hyperlink ref="I1822" r:id="rId1821"/>
    <hyperlink ref="I1823" r:id="rId1822"/>
    <hyperlink ref="I1824" r:id="rId1823"/>
    <hyperlink ref="I1825" r:id="rId1824"/>
    <hyperlink ref="I1826" r:id="rId1825"/>
    <hyperlink ref="I1827" r:id="rId1826"/>
    <hyperlink ref="I1828" r:id="rId1827"/>
    <hyperlink ref="I1829" r:id="rId1828"/>
    <hyperlink ref="I1830" r:id="rId1829"/>
    <hyperlink ref="I1831" r:id="rId1830"/>
    <hyperlink ref="I1832" r:id="rId1831"/>
    <hyperlink ref="I1833" r:id="rId1832"/>
    <hyperlink ref="I1834" r:id="rId1833"/>
    <hyperlink ref="I1835" r:id="rId1834"/>
    <hyperlink ref="I1836" r:id="rId1835"/>
    <hyperlink ref="I1837" r:id="rId1836"/>
    <hyperlink ref="I1838" r:id="rId1837"/>
    <hyperlink ref="I1839" r:id="rId1838"/>
    <hyperlink ref="I1840" r:id="rId1839"/>
    <hyperlink ref="I1841" r:id="rId1840"/>
    <hyperlink ref="I1842" r:id="rId1841"/>
    <hyperlink ref="I1843" r:id="rId1842"/>
    <hyperlink ref="I1844" r:id="rId1843"/>
    <hyperlink ref="I1845" r:id="rId1844"/>
    <hyperlink ref="I1846" r:id="rId1845"/>
    <hyperlink ref="I1847" r:id="rId1846"/>
    <hyperlink ref="I1848" r:id="rId1847"/>
    <hyperlink ref="I1849" r:id="rId1848"/>
    <hyperlink ref="I1850" r:id="rId1849"/>
    <hyperlink ref="I1851" r:id="rId1850"/>
    <hyperlink ref="I1852" r:id="rId1851"/>
    <hyperlink ref="I1853" r:id="rId1852"/>
    <hyperlink ref="I1854" r:id="rId1853"/>
    <hyperlink ref="I1855" r:id="rId1854"/>
    <hyperlink ref="I1856" r:id="rId1855"/>
    <hyperlink ref="I1857" r:id="rId1856"/>
    <hyperlink ref="I1858" r:id="rId1857"/>
    <hyperlink ref="I1859" r:id="rId1858"/>
    <hyperlink ref="I1860" r:id="rId1859"/>
    <hyperlink ref="I1861" r:id="rId1860"/>
    <hyperlink ref="I1862" r:id="rId1861"/>
    <hyperlink ref="I1863" r:id="rId1862"/>
    <hyperlink ref="I1864" r:id="rId1863"/>
    <hyperlink ref="I1865" r:id="rId1864"/>
    <hyperlink ref="I1866" r:id="rId1865"/>
    <hyperlink ref="I1867" r:id="rId1866"/>
    <hyperlink ref="I1868" r:id="rId1867"/>
    <hyperlink ref="I1869" r:id="rId1868"/>
    <hyperlink ref="I1870" r:id="rId1869"/>
    <hyperlink ref="I1871" r:id="rId1870"/>
    <hyperlink ref="I1872" r:id="rId1871"/>
    <hyperlink ref="I1873" r:id="rId1872"/>
    <hyperlink ref="I1874" r:id="rId1873"/>
    <hyperlink ref="I1875" r:id="rId1874"/>
    <hyperlink ref="I1876" r:id="rId1875"/>
    <hyperlink ref="I1877" r:id="rId1876"/>
    <hyperlink ref="I1878" r:id="rId1877"/>
    <hyperlink ref="I1879" r:id="rId1878"/>
    <hyperlink ref="I1880" r:id="rId1879"/>
    <hyperlink ref="I1881" r:id="rId1880"/>
    <hyperlink ref="I1882" r:id="rId1881"/>
    <hyperlink ref="I1883" r:id="rId1882"/>
    <hyperlink ref="I1884" r:id="rId1883"/>
    <hyperlink ref="I1885" r:id="rId1884"/>
    <hyperlink ref="I1886" r:id="rId1885"/>
    <hyperlink ref="I1887" r:id="rId1886"/>
    <hyperlink ref="I1888" r:id="rId1887"/>
    <hyperlink ref="I1889" r:id="rId1888"/>
    <hyperlink ref="I1890" r:id="rId1889"/>
    <hyperlink ref="I1891" r:id="rId1890"/>
    <hyperlink ref="I1892" r:id="rId1891"/>
    <hyperlink ref="I1893" r:id="rId1892"/>
    <hyperlink ref="I1894" r:id="rId1893"/>
    <hyperlink ref="I1895" r:id="rId1894"/>
    <hyperlink ref="I1896" r:id="rId1895"/>
    <hyperlink ref="I1897" r:id="rId1896"/>
    <hyperlink ref="I1898" r:id="rId1897"/>
    <hyperlink ref="I1899" r:id="rId1898"/>
    <hyperlink ref="I1900" r:id="rId1899"/>
    <hyperlink ref="I1901" r:id="rId1900"/>
    <hyperlink ref="I1902" r:id="rId1901"/>
    <hyperlink ref="I1903" r:id="rId1902"/>
    <hyperlink ref="I1904" r:id="rId1903"/>
    <hyperlink ref="I1905" r:id="rId1904"/>
    <hyperlink ref="I1906" r:id="rId1905"/>
    <hyperlink ref="I1907" r:id="rId1906"/>
    <hyperlink ref="I1908" r:id="rId1907"/>
    <hyperlink ref="I1909" r:id="rId1908"/>
    <hyperlink ref="I1910" r:id="rId1909"/>
    <hyperlink ref="I1911" r:id="rId1910"/>
    <hyperlink ref="I1912" r:id="rId1911"/>
    <hyperlink ref="I1913" r:id="rId1912"/>
    <hyperlink ref="I1914" r:id="rId1913"/>
    <hyperlink ref="I1915" r:id="rId1914"/>
    <hyperlink ref="I1916" r:id="rId1915"/>
    <hyperlink ref="I1917" r:id="rId1916"/>
    <hyperlink ref="I1918" r:id="rId1917"/>
    <hyperlink ref="I1919" r:id="rId1918"/>
    <hyperlink ref="I1920" r:id="rId1919"/>
    <hyperlink ref="I1921" r:id="rId1920"/>
    <hyperlink ref="I1922" r:id="rId1921"/>
    <hyperlink ref="I1923" r:id="rId1922"/>
    <hyperlink ref="I1924" r:id="rId1923"/>
    <hyperlink ref="I1925" r:id="rId1924"/>
    <hyperlink ref="I1926" r:id="rId1925"/>
    <hyperlink ref="I1927" r:id="rId1926"/>
    <hyperlink ref="I1928" r:id="rId1927"/>
    <hyperlink ref="I1929" r:id="rId1928"/>
    <hyperlink ref="I1930" r:id="rId1929"/>
    <hyperlink ref="I1931" r:id="rId1930"/>
    <hyperlink ref="I1932" r:id="rId1931"/>
    <hyperlink ref="I1933" r:id="rId1932"/>
    <hyperlink ref="I1934" r:id="rId1933"/>
    <hyperlink ref="I1935" r:id="rId1934"/>
    <hyperlink ref="I1936" r:id="rId1935"/>
    <hyperlink ref="I1937" r:id="rId1936"/>
    <hyperlink ref="I1938" r:id="rId1937"/>
    <hyperlink ref="I1939" r:id="rId1938"/>
    <hyperlink ref="I1940" r:id="rId1939"/>
    <hyperlink ref="I1941" r:id="rId1940"/>
    <hyperlink ref="I1942" r:id="rId1941"/>
    <hyperlink ref="I1943" r:id="rId1942"/>
    <hyperlink ref="I1944" r:id="rId1943"/>
    <hyperlink ref="I1945" r:id="rId1944"/>
    <hyperlink ref="I1946" r:id="rId1945"/>
    <hyperlink ref="I1947" r:id="rId1946"/>
    <hyperlink ref="I1948" r:id="rId1947"/>
    <hyperlink ref="I1949" r:id="rId1948"/>
    <hyperlink ref="I1950" r:id="rId1949"/>
    <hyperlink ref="I1951" r:id="rId1950"/>
    <hyperlink ref="I1952" r:id="rId1951"/>
    <hyperlink ref="I1953" r:id="rId1952"/>
    <hyperlink ref="I1954" r:id="rId1953"/>
    <hyperlink ref="I1955" r:id="rId1954"/>
    <hyperlink ref="I1956" r:id="rId1955"/>
    <hyperlink ref="I1957" r:id="rId1956"/>
    <hyperlink ref="I1958" r:id="rId1957"/>
    <hyperlink ref="I1959" r:id="rId1958"/>
    <hyperlink ref="I1960" r:id="rId1959"/>
    <hyperlink ref="I1961" r:id="rId1960"/>
    <hyperlink ref="I1962" r:id="rId1961"/>
    <hyperlink ref="I1963" r:id="rId1962"/>
    <hyperlink ref="I1964" r:id="rId1963"/>
    <hyperlink ref="I1965" r:id="rId1964"/>
    <hyperlink ref="I1966" r:id="rId1965"/>
    <hyperlink ref="I1967" r:id="rId1966"/>
    <hyperlink ref="I1968" r:id="rId1967"/>
    <hyperlink ref="I1969" r:id="rId1968"/>
    <hyperlink ref="I1970" r:id="rId1969"/>
    <hyperlink ref="I1971" r:id="rId1970"/>
    <hyperlink ref="I1972" r:id="rId1971"/>
    <hyperlink ref="I1973" r:id="rId1972"/>
    <hyperlink ref="I1974" r:id="rId1973"/>
    <hyperlink ref="I1975" r:id="rId1974"/>
    <hyperlink ref="I1976" r:id="rId1975"/>
    <hyperlink ref="I1977" r:id="rId1976"/>
    <hyperlink ref="I1978" r:id="rId1977"/>
    <hyperlink ref="I1979" r:id="rId1978"/>
    <hyperlink ref="I1980" r:id="rId1979"/>
    <hyperlink ref="I1981" r:id="rId1980"/>
    <hyperlink ref="I1982" r:id="rId1981"/>
    <hyperlink ref="I1983" r:id="rId1982"/>
    <hyperlink ref="I1984" r:id="rId1983"/>
    <hyperlink ref="I1985" r:id="rId1984"/>
    <hyperlink ref="I1986" r:id="rId1985"/>
    <hyperlink ref="I1987" r:id="rId1986"/>
    <hyperlink ref="I1988" r:id="rId1987"/>
    <hyperlink ref="I1989" r:id="rId1988"/>
    <hyperlink ref="I1990" r:id="rId1989"/>
    <hyperlink ref="I1991" r:id="rId1990"/>
    <hyperlink ref="I1992" r:id="rId1991"/>
    <hyperlink ref="I1993" r:id="rId1992"/>
    <hyperlink ref="I1994" r:id="rId1993"/>
    <hyperlink ref="I1995" r:id="rId1994"/>
    <hyperlink ref="I1996" r:id="rId1995"/>
    <hyperlink ref="I1997" r:id="rId1996"/>
    <hyperlink ref="I1998" r:id="rId1997"/>
    <hyperlink ref="I1999" r:id="rId1998"/>
    <hyperlink ref="I2000" r:id="rId1999"/>
    <hyperlink ref="I2001" r:id="rId2000"/>
    <hyperlink ref="I2002" r:id="rId2001"/>
    <hyperlink ref="I2003" r:id="rId2002"/>
    <hyperlink ref="I2004" r:id="rId2003"/>
    <hyperlink ref="I2005" r:id="rId2004"/>
    <hyperlink ref="I2006" r:id="rId2005"/>
    <hyperlink ref="I2007" r:id="rId2006"/>
    <hyperlink ref="I2008" r:id="rId2007"/>
    <hyperlink ref="I2009" r:id="rId2008"/>
    <hyperlink ref="I2010" r:id="rId2009"/>
    <hyperlink ref="I2011" r:id="rId2010"/>
    <hyperlink ref="I2012" r:id="rId2011"/>
    <hyperlink ref="I2013" r:id="rId2012"/>
    <hyperlink ref="I2014" r:id="rId2013"/>
    <hyperlink ref="I2015" r:id="rId2014"/>
    <hyperlink ref="I2016" r:id="rId2015"/>
    <hyperlink ref="I2017" r:id="rId2016"/>
    <hyperlink ref="I2018" r:id="rId2017"/>
    <hyperlink ref="I2019" r:id="rId2018"/>
    <hyperlink ref="I2020" r:id="rId2019"/>
    <hyperlink ref="I2021" r:id="rId2020"/>
    <hyperlink ref="I2022" r:id="rId2021"/>
    <hyperlink ref="I2023" r:id="rId2022"/>
    <hyperlink ref="I2024" r:id="rId2023"/>
    <hyperlink ref="I2025" r:id="rId2024"/>
    <hyperlink ref="I2026" r:id="rId2025"/>
    <hyperlink ref="I2027" r:id="rId2026"/>
    <hyperlink ref="I2028" r:id="rId2027"/>
    <hyperlink ref="I2029" r:id="rId2028"/>
    <hyperlink ref="I2030" r:id="rId2029"/>
    <hyperlink ref="I2031" r:id="rId2030"/>
    <hyperlink ref="I2032" r:id="rId2031"/>
    <hyperlink ref="I2033" r:id="rId2032"/>
    <hyperlink ref="I2034" r:id="rId2033"/>
    <hyperlink ref="I2035" r:id="rId2034"/>
    <hyperlink ref="I2036" r:id="rId2035"/>
    <hyperlink ref="I2037" r:id="rId2036"/>
    <hyperlink ref="I2038" r:id="rId2037"/>
    <hyperlink ref="I2039" r:id="rId2038"/>
    <hyperlink ref="I2040" r:id="rId2039"/>
    <hyperlink ref="I2041" r:id="rId2040"/>
    <hyperlink ref="I2042" r:id="rId2041"/>
    <hyperlink ref="I2043" r:id="rId2042"/>
    <hyperlink ref="I2044" r:id="rId2043"/>
    <hyperlink ref="I2045" r:id="rId2044"/>
    <hyperlink ref="I2046" r:id="rId2045"/>
    <hyperlink ref="I2047" r:id="rId2046"/>
    <hyperlink ref="I2048" r:id="rId2047"/>
    <hyperlink ref="I2049" r:id="rId2048"/>
    <hyperlink ref="I2050" r:id="rId2049"/>
    <hyperlink ref="I2051" r:id="rId2050"/>
    <hyperlink ref="I2052" r:id="rId2051"/>
    <hyperlink ref="I2053" r:id="rId2052"/>
    <hyperlink ref="I2054" r:id="rId2053"/>
    <hyperlink ref="I2055" r:id="rId2054"/>
    <hyperlink ref="I2056" r:id="rId2055"/>
    <hyperlink ref="I2057" r:id="rId2056"/>
    <hyperlink ref="I2058" r:id="rId2057"/>
    <hyperlink ref="I2059" r:id="rId2058"/>
    <hyperlink ref="I2060" r:id="rId2059"/>
    <hyperlink ref="I2061" r:id="rId2060"/>
    <hyperlink ref="I2062" r:id="rId2061"/>
    <hyperlink ref="I2063" r:id="rId2062"/>
    <hyperlink ref="I2064" r:id="rId2063"/>
    <hyperlink ref="I2065" r:id="rId2064"/>
    <hyperlink ref="I2066" r:id="rId2065"/>
    <hyperlink ref="I2067" r:id="rId2066"/>
    <hyperlink ref="I2068" r:id="rId2067"/>
    <hyperlink ref="I2069" r:id="rId2068"/>
    <hyperlink ref="I2070" r:id="rId2069"/>
    <hyperlink ref="I2071" r:id="rId2070"/>
    <hyperlink ref="I2072" r:id="rId2071"/>
    <hyperlink ref="I2073" r:id="rId2072"/>
    <hyperlink ref="I2074" r:id="rId2073"/>
    <hyperlink ref="I2075" r:id="rId2074"/>
    <hyperlink ref="I2076" r:id="rId2075"/>
    <hyperlink ref="I2077" r:id="rId2076"/>
    <hyperlink ref="I2078" r:id="rId2077"/>
    <hyperlink ref="I2079" r:id="rId2078"/>
    <hyperlink ref="I2080" r:id="rId2079"/>
    <hyperlink ref="I2081" r:id="rId2080"/>
    <hyperlink ref="I2082" r:id="rId2081"/>
    <hyperlink ref="I2083" r:id="rId2082"/>
    <hyperlink ref="I2084" r:id="rId2083"/>
    <hyperlink ref="I2085" r:id="rId2084"/>
    <hyperlink ref="I2086" r:id="rId2085"/>
    <hyperlink ref="I2087" r:id="rId2086"/>
    <hyperlink ref="I2088" r:id="rId2087"/>
    <hyperlink ref="I2089" r:id="rId2088"/>
    <hyperlink ref="I2090" r:id="rId2089"/>
    <hyperlink ref="I2091" r:id="rId2090"/>
    <hyperlink ref="I2092" r:id="rId2091"/>
    <hyperlink ref="I2093" r:id="rId2092"/>
    <hyperlink ref="I2094" r:id="rId2093"/>
    <hyperlink ref="I2095" r:id="rId2094"/>
    <hyperlink ref="I2096" r:id="rId2095"/>
    <hyperlink ref="I2097" r:id="rId2096"/>
    <hyperlink ref="I2098" r:id="rId2097"/>
    <hyperlink ref="I2099" r:id="rId2098"/>
    <hyperlink ref="I2100" r:id="rId2099"/>
    <hyperlink ref="I2101" r:id="rId2100"/>
    <hyperlink ref="I2102" r:id="rId2101"/>
    <hyperlink ref="I2103" r:id="rId2102"/>
    <hyperlink ref="I2104" r:id="rId2103"/>
    <hyperlink ref="I2105" r:id="rId2104"/>
    <hyperlink ref="I2106" r:id="rId2105"/>
    <hyperlink ref="I2107" r:id="rId2106"/>
    <hyperlink ref="I2108" r:id="rId2107"/>
    <hyperlink ref="I2109" r:id="rId2108"/>
    <hyperlink ref="I2110" r:id="rId2109"/>
    <hyperlink ref="I2111" r:id="rId2110"/>
    <hyperlink ref="I2112" r:id="rId2111"/>
    <hyperlink ref="I2113" r:id="rId2112"/>
    <hyperlink ref="I2114" r:id="rId2113"/>
    <hyperlink ref="I2115" r:id="rId2114"/>
    <hyperlink ref="I2116" r:id="rId2115"/>
    <hyperlink ref="I2117" r:id="rId2116"/>
    <hyperlink ref="I2118" r:id="rId2117"/>
    <hyperlink ref="I2119" r:id="rId2118"/>
    <hyperlink ref="I2120" r:id="rId2119"/>
    <hyperlink ref="I2121" r:id="rId2120"/>
    <hyperlink ref="I2122" r:id="rId2121"/>
    <hyperlink ref="I2123" r:id="rId2122"/>
    <hyperlink ref="I2124" r:id="rId2123"/>
    <hyperlink ref="I2125" r:id="rId2124"/>
    <hyperlink ref="I2126" r:id="rId2125"/>
    <hyperlink ref="I2127" r:id="rId2126"/>
    <hyperlink ref="I2128" r:id="rId2127"/>
    <hyperlink ref="I2129" r:id="rId2128"/>
    <hyperlink ref="I2130" r:id="rId2129"/>
    <hyperlink ref="I2131" r:id="rId2130"/>
    <hyperlink ref="I2132" r:id="rId2131"/>
    <hyperlink ref="I2133" r:id="rId2132"/>
    <hyperlink ref="I2134" r:id="rId2133"/>
    <hyperlink ref="I2135" r:id="rId2134"/>
    <hyperlink ref="I2136" r:id="rId2135"/>
    <hyperlink ref="I2137" r:id="rId2136"/>
    <hyperlink ref="I2138" r:id="rId2137"/>
    <hyperlink ref="I2139" r:id="rId2138"/>
    <hyperlink ref="I2140" r:id="rId2139"/>
    <hyperlink ref="I2141" r:id="rId2140"/>
    <hyperlink ref="I2142" r:id="rId2141"/>
    <hyperlink ref="I2143" r:id="rId2142"/>
    <hyperlink ref="I2144" r:id="rId2143"/>
    <hyperlink ref="I2145" r:id="rId2144"/>
    <hyperlink ref="I2146" r:id="rId2145"/>
    <hyperlink ref="I2147" r:id="rId2146"/>
    <hyperlink ref="I2148" r:id="rId2147"/>
    <hyperlink ref="I2149" r:id="rId2148"/>
    <hyperlink ref="I2150" r:id="rId2149"/>
    <hyperlink ref="I2151" r:id="rId2150"/>
    <hyperlink ref="I2152" r:id="rId2151"/>
    <hyperlink ref="I2153" r:id="rId2152"/>
    <hyperlink ref="I2154" r:id="rId2153"/>
    <hyperlink ref="I2155" r:id="rId2154"/>
    <hyperlink ref="I2156" r:id="rId2155"/>
    <hyperlink ref="I2157" r:id="rId2156"/>
    <hyperlink ref="I2158" r:id="rId2157"/>
    <hyperlink ref="I2159" r:id="rId2158"/>
    <hyperlink ref="I2160" r:id="rId2159"/>
    <hyperlink ref="I2161" r:id="rId2160"/>
    <hyperlink ref="I2162" r:id="rId2161"/>
    <hyperlink ref="I2163" r:id="rId2162"/>
    <hyperlink ref="I2164" r:id="rId2163"/>
    <hyperlink ref="I2165" r:id="rId2164"/>
    <hyperlink ref="I2166" r:id="rId2165"/>
    <hyperlink ref="I2167" r:id="rId2166"/>
    <hyperlink ref="I2168" r:id="rId2167"/>
    <hyperlink ref="I2169" r:id="rId2168"/>
    <hyperlink ref="I2170" r:id="rId2169"/>
    <hyperlink ref="I2171" r:id="rId2170"/>
    <hyperlink ref="I2172" r:id="rId2171"/>
    <hyperlink ref="I2173" r:id="rId2172"/>
    <hyperlink ref="I2174" r:id="rId2173"/>
    <hyperlink ref="I2175" r:id="rId2174"/>
    <hyperlink ref="I2176" r:id="rId2175"/>
    <hyperlink ref="I2177" r:id="rId2176"/>
    <hyperlink ref="I2178" r:id="rId2177"/>
    <hyperlink ref="I2179" r:id="rId2178"/>
    <hyperlink ref="I2180" r:id="rId2179"/>
    <hyperlink ref="I2181" r:id="rId2180"/>
    <hyperlink ref="I2182" r:id="rId2181"/>
    <hyperlink ref="I2183" r:id="rId2182"/>
    <hyperlink ref="I2184" r:id="rId2183"/>
    <hyperlink ref="I2185" r:id="rId2184"/>
    <hyperlink ref="I2186" r:id="rId2185"/>
    <hyperlink ref="I2187" r:id="rId2186"/>
    <hyperlink ref="I2188" r:id="rId2187"/>
    <hyperlink ref="I2189" r:id="rId2188"/>
    <hyperlink ref="I2190" r:id="rId2189"/>
    <hyperlink ref="I2191" r:id="rId2190"/>
    <hyperlink ref="I2192" r:id="rId2191"/>
    <hyperlink ref="I2193" r:id="rId2192"/>
    <hyperlink ref="I2194" r:id="rId2193"/>
    <hyperlink ref="I2195" r:id="rId2194"/>
    <hyperlink ref="I2196" r:id="rId2195"/>
    <hyperlink ref="I2197" r:id="rId2196"/>
    <hyperlink ref="I2198" r:id="rId2197"/>
    <hyperlink ref="I2199" r:id="rId2198"/>
    <hyperlink ref="I2200" r:id="rId2199"/>
    <hyperlink ref="I2201" r:id="rId2200"/>
    <hyperlink ref="I2202" r:id="rId2201"/>
    <hyperlink ref="I2203" r:id="rId2202"/>
    <hyperlink ref="I2204" r:id="rId2203"/>
    <hyperlink ref="I2205" r:id="rId2204"/>
    <hyperlink ref="I2206" r:id="rId2205"/>
    <hyperlink ref="I2207" r:id="rId2206"/>
    <hyperlink ref="I2208" r:id="rId2207"/>
    <hyperlink ref="I2209" r:id="rId2208"/>
    <hyperlink ref="I2210" r:id="rId2209"/>
    <hyperlink ref="I2211" r:id="rId2210"/>
    <hyperlink ref="I2212" r:id="rId2211"/>
    <hyperlink ref="I2213" r:id="rId2212"/>
    <hyperlink ref="I2214" r:id="rId2213"/>
    <hyperlink ref="I2215" r:id="rId2214"/>
    <hyperlink ref="I2216" r:id="rId2215"/>
    <hyperlink ref="I2217" r:id="rId2216"/>
    <hyperlink ref="I2218" r:id="rId2217"/>
    <hyperlink ref="I2219" r:id="rId2218"/>
    <hyperlink ref="I2220" r:id="rId2219"/>
    <hyperlink ref="I2221" r:id="rId2220"/>
    <hyperlink ref="I2222" r:id="rId2221"/>
    <hyperlink ref="I2223" r:id="rId2222"/>
    <hyperlink ref="I2224" r:id="rId2223"/>
    <hyperlink ref="I2225" r:id="rId2224"/>
    <hyperlink ref="I2226" r:id="rId2225"/>
    <hyperlink ref="I2227" r:id="rId2226"/>
    <hyperlink ref="I2228" r:id="rId2227"/>
    <hyperlink ref="I2229" r:id="rId2228"/>
    <hyperlink ref="I2230" r:id="rId2229"/>
    <hyperlink ref="I2231" r:id="rId2230"/>
    <hyperlink ref="I2232" r:id="rId2231"/>
    <hyperlink ref="I2233" r:id="rId2232"/>
    <hyperlink ref="I2234" r:id="rId2233"/>
    <hyperlink ref="I2235" r:id="rId2234"/>
    <hyperlink ref="I2236" r:id="rId2235"/>
    <hyperlink ref="I2237" r:id="rId2236"/>
    <hyperlink ref="I2238" r:id="rId2237"/>
    <hyperlink ref="I2239" r:id="rId2238"/>
    <hyperlink ref="I2240" r:id="rId2239"/>
    <hyperlink ref="I2241" r:id="rId2240"/>
    <hyperlink ref="I2242" r:id="rId2241"/>
    <hyperlink ref="I2243" r:id="rId2242"/>
    <hyperlink ref="I2244" r:id="rId2243"/>
    <hyperlink ref="I2245" r:id="rId2244"/>
    <hyperlink ref="I2246" r:id="rId2245"/>
    <hyperlink ref="I2247" r:id="rId2246"/>
    <hyperlink ref="I2248" r:id="rId2247"/>
    <hyperlink ref="I2249" r:id="rId2248"/>
    <hyperlink ref="I2250" r:id="rId2249"/>
    <hyperlink ref="I2251" r:id="rId2250"/>
    <hyperlink ref="I2252" r:id="rId2251"/>
    <hyperlink ref="I2253" r:id="rId2252"/>
    <hyperlink ref="I2254" r:id="rId2253"/>
    <hyperlink ref="I2255" r:id="rId2254"/>
    <hyperlink ref="I2256" r:id="rId2255"/>
    <hyperlink ref="I2257" r:id="rId2256"/>
    <hyperlink ref="I2258" r:id="rId2257"/>
    <hyperlink ref="I2259" r:id="rId2258"/>
    <hyperlink ref="I2260" r:id="rId2259"/>
    <hyperlink ref="I2261" r:id="rId2260"/>
    <hyperlink ref="I2262" r:id="rId2261"/>
    <hyperlink ref="I2263" r:id="rId2262"/>
    <hyperlink ref="I2264" r:id="rId2263"/>
    <hyperlink ref="I2265" r:id="rId2264"/>
    <hyperlink ref="I2266" r:id="rId2265"/>
    <hyperlink ref="I2267" r:id="rId2266"/>
    <hyperlink ref="I2268" r:id="rId2267"/>
    <hyperlink ref="I2269" r:id="rId2268"/>
    <hyperlink ref="I2270" r:id="rId2269"/>
    <hyperlink ref="I2271" r:id="rId2270"/>
    <hyperlink ref="I2272" r:id="rId2271"/>
    <hyperlink ref="I2273" r:id="rId2272"/>
    <hyperlink ref="I2274" r:id="rId2273"/>
    <hyperlink ref="I2275" r:id="rId2274"/>
    <hyperlink ref="I2276" r:id="rId2275"/>
    <hyperlink ref="I2277" r:id="rId2276"/>
    <hyperlink ref="I2278" r:id="rId2277"/>
    <hyperlink ref="I2279" r:id="rId2278"/>
    <hyperlink ref="I2280" r:id="rId2279"/>
    <hyperlink ref="I2281" r:id="rId2280"/>
    <hyperlink ref="I2282" r:id="rId2281"/>
    <hyperlink ref="I2283" r:id="rId2282"/>
    <hyperlink ref="I2284" r:id="rId2283"/>
    <hyperlink ref="I2285" r:id="rId2284"/>
    <hyperlink ref="I2286" r:id="rId2285"/>
    <hyperlink ref="I2287" r:id="rId2286"/>
    <hyperlink ref="I2288" r:id="rId2287"/>
    <hyperlink ref="I2289" r:id="rId2288"/>
    <hyperlink ref="I2290" r:id="rId2289"/>
    <hyperlink ref="I2291" r:id="rId2290"/>
    <hyperlink ref="I2292" r:id="rId2291"/>
    <hyperlink ref="I2293" r:id="rId2292"/>
    <hyperlink ref="I2294" r:id="rId2293"/>
    <hyperlink ref="I2295" r:id="rId2294"/>
    <hyperlink ref="I2296" r:id="rId2295"/>
    <hyperlink ref="I2297" r:id="rId2296"/>
    <hyperlink ref="I2298" r:id="rId2297"/>
    <hyperlink ref="I2299" r:id="rId2298"/>
    <hyperlink ref="I2300" r:id="rId2299"/>
    <hyperlink ref="I2301" r:id="rId2300"/>
    <hyperlink ref="I2302" r:id="rId2301"/>
    <hyperlink ref="I2303" r:id="rId2302"/>
    <hyperlink ref="I2304" r:id="rId2303"/>
    <hyperlink ref="I2305" r:id="rId2304"/>
    <hyperlink ref="I2306" r:id="rId2305"/>
    <hyperlink ref="I2307" r:id="rId2306"/>
    <hyperlink ref="I2308" r:id="rId2307"/>
    <hyperlink ref="I2309" r:id="rId2308"/>
    <hyperlink ref="I2310" r:id="rId2309"/>
    <hyperlink ref="I2311" r:id="rId2310"/>
    <hyperlink ref="I2312" r:id="rId2311"/>
    <hyperlink ref="I2313" r:id="rId2312"/>
    <hyperlink ref="I2314" r:id="rId2313"/>
    <hyperlink ref="I2315" r:id="rId2314"/>
    <hyperlink ref="I2316" r:id="rId2315"/>
    <hyperlink ref="I2317" r:id="rId2316"/>
    <hyperlink ref="I2318" r:id="rId2317"/>
    <hyperlink ref="I2319" r:id="rId2318"/>
    <hyperlink ref="I2320" r:id="rId2319"/>
    <hyperlink ref="I2321" r:id="rId2320"/>
    <hyperlink ref="I2322" r:id="rId2321"/>
    <hyperlink ref="I2323" r:id="rId2322"/>
    <hyperlink ref="I2324" r:id="rId2323"/>
    <hyperlink ref="I2325" r:id="rId2324"/>
    <hyperlink ref="I2326" r:id="rId2325"/>
    <hyperlink ref="I2327" r:id="rId2326"/>
    <hyperlink ref="I2328" r:id="rId2327"/>
    <hyperlink ref="I2329" r:id="rId2328"/>
    <hyperlink ref="I2330" r:id="rId2329"/>
    <hyperlink ref="I2331" r:id="rId2330"/>
    <hyperlink ref="I2332" r:id="rId2331"/>
    <hyperlink ref="I2333" r:id="rId2332"/>
    <hyperlink ref="I2334" r:id="rId2333"/>
    <hyperlink ref="I2335" r:id="rId2334"/>
    <hyperlink ref="I2336" r:id="rId2335"/>
    <hyperlink ref="I2337" r:id="rId2336"/>
    <hyperlink ref="I2338" r:id="rId2337"/>
    <hyperlink ref="I2339" r:id="rId2338"/>
    <hyperlink ref="I2340" r:id="rId2339"/>
    <hyperlink ref="I2341" r:id="rId2340"/>
    <hyperlink ref="I2342" r:id="rId2341"/>
    <hyperlink ref="I2343" r:id="rId2342"/>
    <hyperlink ref="I2344" r:id="rId2343"/>
    <hyperlink ref="I2345" r:id="rId2344"/>
    <hyperlink ref="I2346" r:id="rId2345"/>
    <hyperlink ref="I2347" r:id="rId2346"/>
    <hyperlink ref="I2348" r:id="rId2347"/>
    <hyperlink ref="I2349" r:id="rId2348"/>
    <hyperlink ref="I2350" r:id="rId2349"/>
    <hyperlink ref="I2351" r:id="rId2350"/>
    <hyperlink ref="I2352" r:id="rId2351"/>
    <hyperlink ref="I2353" r:id="rId2352"/>
    <hyperlink ref="I2354" r:id="rId2353"/>
    <hyperlink ref="I2355" r:id="rId2354"/>
    <hyperlink ref="I2356" r:id="rId2355"/>
    <hyperlink ref="I2357" r:id="rId2356"/>
    <hyperlink ref="I2358" r:id="rId2357"/>
    <hyperlink ref="I2359" r:id="rId2358"/>
    <hyperlink ref="I2360" r:id="rId2359"/>
    <hyperlink ref="I2361" r:id="rId2360"/>
    <hyperlink ref="I2362" r:id="rId2361"/>
    <hyperlink ref="I2363" r:id="rId2362"/>
    <hyperlink ref="I2364" r:id="rId2363"/>
    <hyperlink ref="I2365" r:id="rId2364"/>
    <hyperlink ref="I2366" r:id="rId2365"/>
    <hyperlink ref="I2367" r:id="rId2366"/>
    <hyperlink ref="I2368" r:id="rId2367"/>
    <hyperlink ref="I2369" r:id="rId2368"/>
    <hyperlink ref="I2370" r:id="rId2369"/>
    <hyperlink ref="I2371" r:id="rId2370"/>
    <hyperlink ref="I2372" r:id="rId2371"/>
    <hyperlink ref="I2373" r:id="rId2372"/>
    <hyperlink ref="I2374" r:id="rId2373"/>
    <hyperlink ref="I2375" r:id="rId2374"/>
    <hyperlink ref="I2376" r:id="rId2375"/>
    <hyperlink ref="I2377" r:id="rId2376"/>
    <hyperlink ref="I2378" r:id="rId2377"/>
    <hyperlink ref="I2379" r:id="rId2378"/>
    <hyperlink ref="I2380" r:id="rId2379"/>
    <hyperlink ref="I2381" r:id="rId2380"/>
    <hyperlink ref="I2382" r:id="rId2381"/>
    <hyperlink ref="I2383" r:id="rId2382"/>
    <hyperlink ref="I2384" r:id="rId2383"/>
    <hyperlink ref="I2385" r:id="rId2384"/>
    <hyperlink ref="I2386" r:id="rId2385"/>
    <hyperlink ref="I2387" r:id="rId2386"/>
    <hyperlink ref="I2388" r:id="rId2387"/>
    <hyperlink ref="I2389" r:id="rId2388"/>
    <hyperlink ref="I2390" r:id="rId2389"/>
    <hyperlink ref="I2391" r:id="rId2390"/>
    <hyperlink ref="I2392" r:id="rId2391"/>
    <hyperlink ref="I2393" r:id="rId2392"/>
    <hyperlink ref="I2394" r:id="rId2393"/>
    <hyperlink ref="I2395" r:id="rId2394"/>
    <hyperlink ref="I2396" r:id="rId2395"/>
    <hyperlink ref="I2397" r:id="rId2396"/>
    <hyperlink ref="I2398" r:id="rId2397"/>
    <hyperlink ref="I2399" r:id="rId2398"/>
    <hyperlink ref="I2400" r:id="rId2399"/>
    <hyperlink ref="I2401" r:id="rId2400"/>
    <hyperlink ref="I2402" r:id="rId2401"/>
    <hyperlink ref="I2403" r:id="rId2402"/>
    <hyperlink ref="I2404" r:id="rId2403"/>
    <hyperlink ref="I2405" r:id="rId2404"/>
    <hyperlink ref="I2406" r:id="rId2405"/>
    <hyperlink ref="I2407" r:id="rId2406"/>
    <hyperlink ref="I2408" r:id="rId2407"/>
    <hyperlink ref="I2409" r:id="rId2408"/>
    <hyperlink ref="I2410" r:id="rId2409"/>
    <hyperlink ref="I2411" r:id="rId2410"/>
    <hyperlink ref="I2412" r:id="rId2411"/>
    <hyperlink ref="I2413" r:id="rId2412"/>
    <hyperlink ref="I2414" r:id="rId2413"/>
    <hyperlink ref="I2415" r:id="rId2414"/>
    <hyperlink ref="I2416" r:id="rId2415"/>
    <hyperlink ref="I2417" r:id="rId2416"/>
    <hyperlink ref="I2418" r:id="rId2417"/>
    <hyperlink ref="I2419" r:id="rId2418"/>
    <hyperlink ref="I2420" r:id="rId2419"/>
    <hyperlink ref="I2421" r:id="rId2420"/>
    <hyperlink ref="I2422" r:id="rId2421"/>
    <hyperlink ref="I2423" r:id="rId2422"/>
    <hyperlink ref="I2424" r:id="rId2423"/>
    <hyperlink ref="I2425" r:id="rId2424"/>
    <hyperlink ref="I2426" r:id="rId2425"/>
    <hyperlink ref="I2427" r:id="rId2426"/>
    <hyperlink ref="I2428" r:id="rId2427"/>
    <hyperlink ref="I2429" r:id="rId2428"/>
    <hyperlink ref="I2430" r:id="rId2429"/>
    <hyperlink ref="I2431" r:id="rId2430"/>
    <hyperlink ref="I2432" r:id="rId2431"/>
    <hyperlink ref="I2433" r:id="rId2432"/>
    <hyperlink ref="I2434" r:id="rId2433"/>
    <hyperlink ref="I2435" r:id="rId2434"/>
    <hyperlink ref="I2436" r:id="rId2435"/>
    <hyperlink ref="I2437" r:id="rId2436"/>
    <hyperlink ref="I2438" r:id="rId2437"/>
    <hyperlink ref="I2439" r:id="rId2438"/>
    <hyperlink ref="I2440" r:id="rId2439"/>
    <hyperlink ref="I2441" r:id="rId2440"/>
    <hyperlink ref="I2442" r:id="rId2441"/>
    <hyperlink ref="I2443" r:id="rId2442"/>
    <hyperlink ref="I2444" r:id="rId2443"/>
    <hyperlink ref="I2445" r:id="rId2444"/>
    <hyperlink ref="I2446" r:id="rId2445"/>
    <hyperlink ref="I2447" r:id="rId2446"/>
    <hyperlink ref="I2448" r:id="rId2447"/>
    <hyperlink ref="I2449" r:id="rId2448"/>
    <hyperlink ref="I2450" r:id="rId2449"/>
    <hyperlink ref="I2451" r:id="rId2450"/>
    <hyperlink ref="I2452" r:id="rId2451"/>
    <hyperlink ref="I2453" r:id="rId2452"/>
    <hyperlink ref="I2454" r:id="rId2453"/>
    <hyperlink ref="I2455" r:id="rId2454"/>
    <hyperlink ref="I2456" r:id="rId2455"/>
    <hyperlink ref="I2457" r:id="rId2456"/>
    <hyperlink ref="I2458" r:id="rId2457"/>
    <hyperlink ref="I2459" r:id="rId2458"/>
    <hyperlink ref="I2460" r:id="rId2459"/>
    <hyperlink ref="I2461" r:id="rId2460"/>
    <hyperlink ref="I2462" r:id="rId2461"/>
    <hyperlink ref="I2463" r:id="rId2462"/>
    <hyperlink ref="I2464" r:id="rId2463"/>
    <hyperlink ref="I2465" r:id="rId2464"/>
    <hyperlink ref="I2466" r:id="rId2465"/>
    <hyperlink ref="I2467" r:id="rId2466"/>
    <hyperlink ref="I2468" r:id="rId2467"/>
    <hyperlink ref="I2469" r:id="rId2468"/>
    <hyperlink ref="I2470" r:id="rId2469"/>
    <hyperlink ref="I2471" r:id="rId2470"/>
    <hyperlink ref="I2472" r:id="rId2471"/>
    <hyperlink ref="I2473" r:id="rId2472"/>
    <hyperlink ref="I2474" r:id="rId2473"/>
    <hyperlink ref="I2475" r:id="rId2474"/>
    <hyperlink ref="I2476" r:id="rId2475"/>
    <hyperlink ref="I2477" r:id="rId2476"/>
    <hyperlink ref="I2478" r:id="rId2477"/>
    <hyperlink ref="I2479" r:id="rId2478"/>
    <hyperlink ref="I2480" r:id="rId2479"/>
    <hyperlink ref="I2481" r:id="rId2480"/>
    <hyperlink ref="I2482" r:id="rId2481"/>
    <hyperlink ref="I2483" r:id="rId2482"/>
    <hyperlink ref="I2484" r:id="rId2483"/>
    <hyperlink ref="I2485" r:id="rId2484"/>
    <hyperlink ref="I2486" r:id="rId2485"/>
    <hyperlink ref="I2487" r:id="rId2486"/>
    <hyperlink ref="I2488" r:id="rId2487"/>
    <hyperlink ref="I2489" r:id="rId2488"/>
    <hyperlink ref="I2490" r:id="rId2489"/>
    <hyperlink ref="I2491" r:id="rId2490"/>
    <hyperlink ref="I2492" r:id="rId2491"/>
    <hyperlink ref="I2493" r:id="rId2492"/>
    <hyperlink ref="I2494" r:id="rId2493"/>
    <hyperlink ref="I2495" r:id="rId2494"/>
    <hyperlink ref="I2496" r:id="rId2495"/>
    <hyperlink ref="I2497" r:id="rId2496"/>
    <hyperlink ref="I2498" r:id="rId2497"/>
    <hyperlink ref="I2499" r:id="rId2498"/>
    <hyperlink ref="I2500" r:id="rId2499"/>
    <hyperlink ref="I2501" r:id="rId2500"/>
    <hyperlink ref="I2502" r:id="rId2501"/>
    <hyperlink ref="I2503" r:id="rId2502"/>
    <hyperlink ref="I2504" r:id="rId2503"/>
    <hyperlink ref="I2505" r:id="rId2504"/>
    <hyperlink ref="I2506" r:id="rId2505"/>
    <hyperlink ref="I2507" r:id="rId2506"/>
    <hyperlink ref="I2508" r:id="rId2507"/>
    <hyperlink ref="I2509" r:id="rId2508"/>
    <hyperlink ref="I2510" r:id="rId2509"/>
    <hyperlink ref="I2511" r:id="rId2510"/>
    <hyperlink ref="I2512" r:id="rId2511"/>
    <hyperlink ref="I2513" r:id="rId2512"/>
    <hyperlink ref="I2514" r:id="rId2513"/>
    <hyperlink ref="I2515" r:id="rId2514"/>
    <hyperlink ref="I2516" r:id="rId2515"/>
    <hyperlink ref="I2517" r:id="rId2516"/>
    <hyperlink ref="I2518" r:id="rId2517"/>
    <hyperlink ref="I2519" r:id="rId2518"/>
    <hyperlink ref="I2520" r:id="rId2519"/>
    <hyperlink ref="I2521" r:id="rId2520"/>
    <hyperlink ref="I2522" r:id="rId2521"/>
    <hyperlink ref="I2523" r:id="rId2522"/>
    <hyperlink ref="I2524" r:id="rId2523"/>
    <hyperlink ref="I2525" r:id="rId2524"/>
    <hyperlink ref="I2526" r:id="rId2525"/>
    <hyperlink ref="I2527" r:id="rId2526"/>
    <hyperlink ref="I2528" r:id="rId2527"/>
    <hyperlink ref="I2529" r:id="rId2528"/>
    <hyperlink ref="I2530" r:id="rId2529"/>
    <hyperlink ref="I2531" r:id="rId2530"/>
    <hyperlink ref="I2532" r:id="rId2531"/>
    <hyperlink ref="I2533" r:id="rId2532"/>
    <hyperlink ref="I2534" r:id="rId2533"/>
    <hyperlink ref="I2535" r:id="rId2534"/>
    <hyperlink ref="I2536" r:id="rId2535"/>
    <hyperlink ref="I2537" r:id="rId2536"/>
    <hyperlink ref="I2538" r:id="rId2537"/>
    <hyperlink ref="I2539" r:id="rId2538"/>
    <hyperlink ref="I2540" r:id="rId2539"/>
    <hyperlink ref="I2541" r:id="rId2540"/>
    <hyperlink ref="I2542" r:id="rId2541"/>
    <hyperlink ref="I2543" r:id="rId2542"/>
    <hyperlink ref="I2544" r:id="rId2543"/>
    <hyperlink ref="I2545" r:id="rId2544"/>
    <hyperlink ref="I2546" r:id="rId2545"/>
    <hyperlink ref="I2547" r:id="rId2546"/>
    <hyperlink ref="I2548" r:id="rId2547"/>
    <hyperlink ref="I2549" r:id="rId2548"/>
    <hyperlink ref="I2550" r:id="rId2549"/>
    <hyperlink ref="I2551" r:id="rId2550"/>
    <hyperlink ref="I2552" r:id="rId2551"/>
    <hyperlink ref="I2553" r:id="rId2552"/>
    <hyperlink ref="I2554" r:id="rId2553"/>
    <hyperlink ref="I2555" r:id="rId2554"/>
    <hyperlink ref="I2556" r:id="rId2555"/>
    <hyperlink ref="I2557" r:id="rId2556"/>
    <hyperlink ref="I2558" r:id="rId2557"/>
    <hyperlink ref="I2559" r:id="rId2558"/>
    <hyperlink ref="I2560" r:id="rId2559"/>
    <hyperlink ref="I2561" r:id="rId2560"/>
    <hyperlink ref="I2562" r:id="rId2561"/>
    <hyperlink ref="I2563" r:id="rId2562"/>
    <hyperlink ref="I2564" r:id="rId2563"/>
    <hyperlink ref="I2565" r:id="rId2564"/>
    <hyperlink ref="I2566" r:id="rId2565"/>
    <hyperlink ref="I2567" r:id="rId2566"/>
    <hyperlink ref="I2568" r:id="rId2567"/>
    <hyperlink ref="I2569" r:id="rId2568"/>
    <hyperlink ref="I2570" r:id="rId2569"/>
    <hyperlink ref="I2571" r:id="rId2570"/>
    <hyperlink ref="I2572" r:id="rId2571"/>
    <hyperlink ref="I2573" r:id="rId2572"/>
    <hyperlink ref="I2574" r:id="rId2573"/>
    <hyperlink ref="I2575" r:id="rId2574"/>
    <hyperlink ref="I2576" r:id="rId2575"/>
    <hyperlink ref="I2577" r:id="rId2576"/>
    <hyperlink ref="I2578" r:id="rId2577"/>
    <hyperlink ref="I2579" r:id="rId2578"/>
    <hyperlink ref="I2580" r:id="rId2579"/>
    <hyperlink ref="I2581" r:id="rId2580"/>
    <hyperlink ref="I2582" r:id="rId2581"/>
    <hyperlink ref="I2583" r:id="rId2582"/>
    <hyperlink ref="I2584" r:id="rId2583"/>
    <hyperlink ref="I2585" r:id="rId2584"/>
    <hyperlink ref="I2586" r:id="rId2585"/>
    <hyperlink ref="I2587" r:id="rId2586"/>
    <hyperlink ref="I2588" r:id="rId2587"/>
    <hyperlink ref="I2589" r:id="rId2588"/>
    <hyperlink ref="I2590" r:id="rId2589"/>
    <hyperlink ref="I2591" r:id="rId2590"/>
    <hyperlink ref="I2592" r:id="rId2591"/>
    <hyperlink ref="I2593" r:id="rId2592"/>
    <hyperlink ref="I2594" r:id="rId2593"/>
    <hyperlink ref="I2595" r:id="rId2594"/>
    <hyperlink ref="I2596" r:id="rId2595"/>
    <hyperlink ref="I2597" r:id="rId2596"/>
    <hyperlink ref="I2598" r:id="rId2597"/>
    <hyperlink ref="I2599" r:id="rId2598"/>
    <hyperlink ref="I2600" r:id="rId2599"/>
    <hyperlink ref="I2601" r:id="rId2600"/>
    <hyperlink ref="I2602" r:id="rId2601"/>
    <hyperlink ref="I2603" r:id="rId2602"/>
    <hyperlink ref="I2604" r:id="rId2603"/>
    <hyperlink ref="I2605" r:id="rId2604"/>
    <hyperlink ref="I2606" r:id="rId2605"/>
    <hyperlink ref="I2607" r:id="rId2606"/>
    <hyperlink ref="I2608" r:id="rId2607"/>
    <hyperlink ref="I2609" r:id="rId2608"/>
    <hyperlink ref="I2610" r:id="rId2609"/>
    <hyperlink ref="I2611" r:id="rId2610"/>
    <hyperlink ref="I2612" r:id="rId2611"/>
    <hyperlink ref="I2613" r:id="rId2612"/>
    <hyperlink ref="I2614" r:id="rId2613"/>
    <hyperlink ref="I2615" r:id="rId2614"/>
    <hyperlink ref="I2616" r:id="rId2615"/>
    <hyperlink ref="I2617" r:id="rId2616"/>
    <hyperlink ref="I2618" r:id="rId2617"/>
    <hyperlink ref="I2619" r:id="rId2618"/>
    <hyperlink ref="I2620" r:id="rId2619"/>
    <hyperlink ref="I2621" r:id="rId2620"/>
    <hyperlink ref="I2622" r:id="rId2621"/>
    <hyperlink ref="I2623" r:id="rId2622"/>
    <hyperlink ref="I2624" r:id="rId2623"/>
    <hyperlink ref="I2625" r:id="rId2624"/>
    <hyperlink ref="I2626" r:id="rId2625"/>
    <hyperlink ref="I2627" r:id="rId2626"/>
    <hyperlink ref="I2628" r:id="rId2627"/>
    <hyperlink ref="I2629" r:id="rId2628"/>
    <hyperlink ref="I2630" r:id="rId2629"/>
    <hyperlink ref="I2631" r:id="rId2630"/>
    <hyperlink ref="I2632" r:id="rId2631"/>
    <hyperlink ref="I2633" r:id="rId2632"/>
    <hyperlink ref="I2634" r:id="rId2633"/>
    <hyperlink ref="I2635" r:id="rId2634"/>
    <hyperlink ref="I2636" r:id="rId2635"/>
    <hyperlink ref="I2637" r:id="rId2636"/>
    <hyperlink ref="I2638" r:id="rId2637"/>
    <hyperlink ref="I2639" r:id="rId2638"/>
    <hyperlink ref="I2640" r:id="rId2639"/>
    <hyperlink ref="I2641" r:id="rId2640"/>
    <hyperlink ref="I2642" r:id="rId2641"/>
    <hyperlink ref="I2643" r:id="rId2642"/>
    <hyperlink ref="I2644" r:id="rId2643"/>
    <hyperlink ref="I2645" r:id="rId2644"/>
    <hyperlink ref="I2646" r:id="rId2645"/>
    <hyperlink ref="I2647" r:id="rId2646"/>
    <hyperlink ref="I2648" r:id="rId2647"/>
    <hyperlink ref="I2649" r:id="rId2648"/>
    <hyperlink ref="I2650" r:id="rId2649"/>
    <hyperlink ref="I2651" r:id="rId2650"/>
    <hyperlink ref="I2652" r:id="rId2651"/>
    <hyperlink ref="I2653" r:id="rId2652"/>
    <hyperlink ref="I2654" r:id="rId2653"/>
    <hyperlink ref="I2655" r:id="rId2654"/>
    <hyperlink ref="I2656" r:id="rId2655"/>
    <hyperlink ref="I2657" r:id="rId2656"/>
    <hyperlink ref="I2658" r:id="rId2657"/>
    <hyperlink ref="I2659" r:id="rId2658"/>
    <hyperlink ref="I2660" r:id="rId2659"/>
    <hyperlink ref="I2661" r:id="rId2660"/>
    <hyperlink ref="I2662" r:id="rId2661"/>
    <hyperlink ref="I2663" r:id="rId2662"/>
    <hyperlink ref="I2664" r:id="rId2663"/>
    <hyperlink ref="I2665" r:id="rId2664"/>
    <hyperlink ref="I2666" r:id="rId2665"/>
    <hyperlink ref="I2667" r:id="rId2666"/>
    <hyperlink ref="I2668" r:id="rId2667"/>
    <hyperlink ref="I2669" r:id="rId2668"/>
    <hyperlink ref="I2670" r:id="rId2669"/>
    <hyperlink ref="I2671" r:id="rId2670"/>
    <hyperlink ref="I2672" r:id="rId2671"/>
    <hyperlink ref="I2673" r:id="rId2672"/>
    <hyperlink ref="I2674" r:id="rId2673"/>
    <hyperlink ref="I2675" r:id="rId2674"/>
    <hyperlink ref="I2676" r:id="rId2675"/>
    <hyperlink ref="I2677" r:id="rId2676"/>
    <hyperlink ref="I2678" r:id="rId2677"/>
    <hyperlink ref="I2679" r:id="rId2678"/>
    <hyperlink ref="I2680" r:id="rId2679"/>
    <hyperlink ref="I2681" r:id="rId2680"/>
    <hyperlink ref="I2682" r:id="rId2681"/>
    <hyperlink ref="I2683" r:id="rId2682"/>
    <hyperlink ref="I2684" r:id="rId2683"/>
    <hyperlink ref="I2685" r:id="rId2684"/>
    <hyperlink ref="I2686" r:id="rId2685"/>
    <hyperlink ref="I2687" r:id="rId2686"/>
    <hyperlink ref="I2688" r:id="rId2687"/>
    <hyperlink ref="I2689" r:id="rId2688"/>
    <hyperlink ref="I2690" r:id="rId2689"/>
    <hyperlink ref="I2691" r:id="rId2690"/>
    <hyperlink ref="I2692" r:id="rId2691"/>
    <hyperlink ref="I2693" r:id="rId2692"/>
    <hyperlink ref="I2694" r:id="rId2693"/>
    <hyperlink ref="I2695" r:id="rId2694"/>
    <hyperlink ref="I2696" r:id="rId2695"/>
    <hyperlink ref="I2697" r:id="rId2696"/>
    <hyperlink ref="I2698" r:id="rId2697"/>
    <hyperlink ref="I2699" r:id="rId2698"/>
    <hyperlink ref="I2700" r:id="rId2699"/>
    <hyperlink ref="I2701" r:id="rId2700"/>
    <hyperlink ref="I2702" r:id="rId2701"/>
    <hyperlink ref="I2703" r:id="rId2702"/>
    <hyperlink ref="I2704" r:id="rId2703"/>
    <hyperlink ref="I2705" r:id="rId2704"/>
    <hyperlink ref="I2706" r:id="rId2705"/>
    <hyperlink ref="I2707" r:id="rId2706"/>
    <hyperlink ref="I2708" r:id="rId2707"/>
    <hyperlink ref="I2709" r:id="rId2708"/>
    <hyperlink ref="I2710" r:id="rId2709"/>
    <hyperlink ref="I2711" r:id="rId2710"/>
    <hyperlink ref="I2712" r:id="rId2711"/>
    <hyperlink ref="I2713" r:id="rId2712"/>
    <hyperlink ref="I2714" r:id="rId2713"/>
    <hyperlink ref="I2715" r:id="rId2714"/>
    <hyperlink ref="I2716" r:id="rId2715"/>
    <hyperlink ref="I2717" r:id="rId2716"/>
    <hyperlink ref="I2718" r:id="rId2717"/>
    <hyperlink ref="I2719" r:id="rId2718"/>
    <hyperlink ref="I2720" r:id="rId2719"/>
    <hyperlink ref="I2721" r:id="rId2720"/>
    <hyperlink ref="I2722" r:id="rId2721"/>
    <hyperlink ref="I2723" r:id="rId2722"/>
    <hyperlink ref="I2724" r:id="rId2723"/>
    <hyperlink ref="I2725" r:id="rId2724"/>
    <hyperlink ref="I2726" r:id="rId2725"/>
    <hyperlink ref="I2727" r:id="rId2726"/>
    <hyperlink ref="I2728" r:id="rId2727"/>
    <hyperlink ref="I2729" r:id="rId2728"/>
    <hyperlink ref="I2730" r:id="rId2729"/>
    <hyperlink ref="I2731" r:id="rId2730"/>
    <hyperlink ref="I2732" r:id="rId2731"/>
    <hyperlink ref="I2733" r:id="rId2732"/>
    <hyperlink ref="I2734" r:id="rId2733"/>
    <hyperlink ref="I2735" r:id="rId2734"/>
    <hyperlink ref="I2736" r:id="rId2735"/>
    <hyperlink ref="I2737" r:id="rId2736"/>
    <hyperlink ref="I2738" r:id="rId2737"/>
    <hyperlink ref="I2739" r:id="rId2738"/>
    <hyperlink ref="I2740" r:id="rId2739"/>
    <hyperlink ref="I2741" r:id="rId2740"/>
    <hyperlink ref="I2742" r:id="rId2741"/>
    <hyperlink ref="I2743" r:id="rId2742"/>
    <hyperlink ref="I2744" r:id="rId2743"/>
    <hyperlink ref="I2745" r:id="rId2744"/>
    <hyperlink ref="I2746" r:id="rId2745"/>
    <hyperlink ref="I2747" r:id="rId2746"/>
    <hyperlink ref="I2748" r:id="rId2747"/>
    <hyperlink ref="I2749" r:id="rId2748"/>
    <hyperlink ref="I2750" r:id="rId2749"/>
    <hyperlink ref="I2751" r:id="rId2750"/>
    <hyperlink ref="I2752" r:id="rId2751"/>
    <hyperlink ref="I2753" r:id="rId2752"/>
    <hyperlink ref="I2754" r:id="rId2753"/>
    <hyperlink ref="I2755" r:id="rId2754"/>
    <hyperlink ref="I2756" r:id="rId2755"/>
    <hyperlink ref="I2757" r:id="rId2756"/>
    <hyperlink ref="I2758" r:id="rId2757"/>
    <hyperlink ref="I2759" r:id="rId2758"/>
    <hyperlink ref="I2760" r:id="rId2759"/>
    <hyperlink ref="I2761" r:id="rId2760"/>
    <hyperlink ref="I2762" r:id="rId2761"/>
    <hyperlink ref="I2763" r:id="rId2762"/>
    <hyperlink ref="I2764" r:id="rId2763"/>
    <hyperlink ref="I2765" r:id="rId2764"/>
    <hyperlink ref="I2766" r:id="rId2765"/>
    <hyperlink ref="I2767" r:id="rId2766"/>
    <hyperlink ref="I2768" r:id="rId2767"/>
    <hyperlink ref="I2769" r:id="rId2768"/>
    <hyperlink ref="I2770" r:id="rId2769"/>
    <hyperlink ref="I2771" r:id="rId2770"/>
    <hyperlink ref="I2772" r:id="rId2771"/>
    <hyperlink ref="I2773" r:id="rId2772"/>
    <hyperlink ref="I2774" r:id="rId2773"/>
    <hyperlink ref="I2775" r:id="rId2774"/>
    <hyperlink ref="I2776" r:id="rId2775"/>
    <hyperlink ref="I2777" r:id="rId2776"/>
    <hyperlink ref="I2778" r:id="rId2777"/>
    <hyperlink ref="I2779" r:id="rId2778"/>
    <hyperlink ref="I2780" r:id="rId2779"/>
    <hyperlink ref="I2781" r:id="rId2780"/>
    <hyperlink ref="I2782" r:id="rId2781"/>
    <hyperlink ref="I2783" r:id="rId2782"/>
    <hyperlink ref="I2784" r:id="rId2783"/>
    <hyperlink ref="I2785" r:id="rId2784"/>
    <hyperlink ref="I2786" r:id="rId2785"/>
    <hyperlink ref="I2787" r:id="rId2786"/>
    <hyperlink ref="I2788" r:id="rId2787"/>
    <hyperlink ref="I2789" r:id="rId2788"/>
    <hyperlink ref="I2790" r:id="rId2789"/>
    <hyperlink ref="I2791" r:id="rId2790"/>
    <hyperlink ref="I2792" r:id="rId2791"/>
    <hyperlink ref="I2793" r:id="rId2792"/>
    <hyperlink ref="I2794" r:id="rId2793"/>
    <hyperlink ref="I2795" r:id="rId2794"/>
    <hyperlink ref="I2796" r:id="rId2795"/>
    <hyperlink ref="I2797" r:id="rId2796"/>
    <hyperlink ref="I2798" r:id="rId2797"/>
    <hyperlink ref="I2799" r:id="rId2798"/>
    <hyperlink ref="I2800" r:id="rId2799"/>
    <hyperlink ref="I2801" r:id="rId2800"/>
    <hyperlink ref="I2802" r:id="rId2801"/>
    <hyperlink ref="I2803" r:id="rId2802"/>
    <hyperlink ref="I2804" r:id="rId2803"/>
    <hyperlink ref="I2805" r:id="rId2804"/>
    <hyperlink ref="I2806" r:id="rId2805"/>
    <hyperlink ref="I2807" r:id="rId2806"/>
    <hyperlink ref="I2808" r:id="rId2807"/>
    <hyperlink ref="I2809" r:id="rId2808"/>
    <hyperlink ref="I2810" r:id="rId2809"/>
    <hyperlink ref="I2811" r:id="rId2810"/>
    <hyperlink ref="I2812" r:id="rId2811"/>
    <hyperlink ref="I2813" r:id="rId2812"/>
    <hyperlink ref="I2814" r:id="rId2813"/>
    <hyperlink ref="I2815" r:id="rId2814"/>
    <hyperlink ref="I2816" r:id="rId2815"/>
    <hyperlink ref="I2817" r:id="rId2816"/>
    <hyperlink ref="I2818" r:id="rId2817"/>
    <hyperlink ref="I2819" r:id="rId2818"/>
    <hyperlink ref="I2820" r:id="rId2819"/>
    <hyperlink ref="I2821" r:id="rId2820"/>
    <hyperlink ref="I2822" r:id="rId2821"/>
    <hyperlink ref="I2823" r:id="rId2822"/>
    <hyperlink ref="I2824" r:id="rId2823"/>
    <hyperlink ref="I2825" r:id="rId2824"/>
    <hyperlink ref="I2826" r:id="rId2825"/>
    <hyperlink ref="I2827" r:id="rId2826"/>
    <hyperlink ref="I2828" r:id="rId2827"/>
    <hyperlink ref="I2829" r:id="rId2828"/>
    <hyperlink ref="I2830" r:id="rId2829"/>
    <hyperlink ref="I2831" r:id="rId2830"/>
    <hyperlink ref="I2832" r:id="rId2831"/>
    <hyperlink ref="I2833" r:id="rId2832"/>
    <hyperlink ref="I2834" r:id="rId2833"/>
    <hyperlink ref="I2835" r:id="rId2834"/>
    <hyperlink ref="I2836" r:id="rId2835"/>
    <hyperlink ref="I2837" r:id="rId2836"/>
    <hyperlink ref="I2838" r:id="rId2837"/>
    <hyperlink ref="I2839" r:id="rId2838"/>
    <hyperlink ref="I2840" r:id="rId2839"/>
    <hyperlink ref="I2841" r:id="rId2840"/>
    <hyperlink ref="I2842" r:id="rId2841"/>
    <hyperlink ref="I2843" r:id="rId2842"/>
    <hyperlink ref="I2844" r:id="rId2843"/>
    <hyperlink ref="I2845" r:id="rId2844"/>
    <hyperlink ref="I2846" r:id="rId2845"/>
    <hyperlink ref="I2847" r:id="rId2846"/>
    <hyperlink ref="I2848" r:id="rId2847"/>
    <hyperlink ref="I2849" r:id="rId2848"/>
    <hyperlink ref="I2850" r:id="rId2849"/>
    <hyperlink ref="I2851" r:id="rId2850"/>
    <hyperlink ref="I2852" r:id="rId2851"/>
    <hyperlink ref="I2853" r:id="rId2852"/>
    <hyperlink ref="I2854" r:id="rId2853"/>
    <hyperlink ref="I2855" r:id="rId2854"/>
    <hyperlink ref="I2856" r:id="rId2855"/>
    <hyperlink ref="I2857" r:id="rId2856"/>
    <hyperlink ref="I2858" r:id="rId2857"/>
    <hyperlink ref="I2859" r:id="rId2858"/>
    <hyperlink ref="I2860" r:id="rId2859"/>
    <hyperlink ref="I2861" r:id="rId2860"/>
    <hyperlink ref="I2862" r:id="rId2861"/>
    <hyperlink ref="I2863" r:id="rId2862"/>
    <hyperlink ref="I2864" r:id="rId2863"/>
    <hyperlink ref="I2865" r:id="rId2864"/>
    <hyperlink ref="I2866" r:id="rId2865"/>
    <hyperlink ref="I2867" r:id="rId2866"/>
    <hyperlink ref="I2868" r:id="rId2867"/>
    <hyperlink ref="I2869" r:id="rId2868"/>
    <hyperlink ref="I2870" r:id="rId2869"/>
    <hyperlink ref="I2871" r:id="rId2870"/>
    <hyperlink ref="I2872" r:id="rId2871"/>
    <hyperlink ref="I2873" r:id="rId2872"/>
    <hyperlink ref="I2874" r:id="rId2873"/>
    <hyperlink ref="I2875" r:id="rId2874"/>
    <hyperlink ref="I2876" r:id="rId2875"/>
    <hyperlink ref="I2877" r:id="rId2876"/>
    <hyperlink ref="I2878" r:id="rId2877"/>
    <hyperlink ref="I2879" r:id="rId2878"/>
    <hyperlink ref="I2880" r:id="rId2879"/>
    <hyperlink ref="I2881" r:id="rId2880"/>
    <hyperlink ref="I2882" r:id="rId2881"/>
    <hyperlink ref="I2883" r:id="rId2882"/>
    <hyperlink ref="I2884" r:id="rId2883"/>
    <hyperlink ref="I2885" r:id="rId2884"/>
    <hyperlink ref="I2886" r:id="rId2885"/>
    <hyperlink ref="I2887" r:id="rId2886"/>
    <hyperlink ref="I2888" r:id="rId2887"/>
    <hyperlink ref="I2889" r:id="rId2888"/>
    <hyperlink ref="I2890" r:id="rId2889"/>
    <hyperlink ref="I2891" r:id="rId2890"/>
    <hyperlink ref="I2892" r:id="rId2891"/>
    <hyperlink ref="I2893" r:id="rId2892"/>
    <hyperlink ref="I2894" r:id="rId2893"/>
    <hyperlink ref="I2895" r:id="rId2894"/>
    <hyperlink ref="I2896" r:id="rId2895"/>
    <hyperlink ref="I2897" r:id="rId2896"/>
    <hyperlink ref="I2898" r:id="rId2897"/>
    <hyperlink ref="I2899" r:id="rId2898"/>
    <hyperlink ref="I2900" r:id="rId2899"/>
    <hyperlink ref="I2901" r:id="rId2900"/>
    <hyperlink ref="I2902" r:id="rId2901"/>
    <hyperlink ref="I2903" r:id="rId2902"/>
    <hyperlink ref="I2904" r:id="rId2903"/>
    <hyperlink ref="I2905" r:id="rId2904"/>
    <hyperlink ref="I2906" r:id="rId2905"/>
    <hyperlink ref="I2907" r:id="rId2906"/>
    <hyperlink ref="I2908" r:id="rId2907"/>
    <hyperlink ref="I2909" r:id="rId2908"/>
    <hyperlink ref="I2910" r:id="rId2909"/>
    <hyperlink ref="I2911" r:id="rId2910"/>
    <hyperlink ref="I2912" r:id="rId2911"/>
    <hyperlink ref="I2913" r:id="rId2912"/>
    <hyperlink ref="I2914" r:id="rId2913"/>
    <hyperlink ref="I2915" r:id="rId2914"/>
    <hyperlink ref="I2916" r:id="rId2915"/>
    <hyperlink ref="I2917" r:id="rId2916"/>
    <hyperlink ref="I2918" r:id="rId2917"/>
    <hyperlink ref="I2919" r:id="rId2918"/>
    <hyperlink ref="I2920" r:id="rId2919"/>
    <hyperlink ref="I2921" r:id="rId2920"/>
    <hyperlink ref="I2922" r:id="rId2921"/>
    <hyperlink ref="I2923" r:id="rId2922"/>
    <hyperlink ref="I2924" r:id="rId2923"/>
    <hyperlink ref="I2925" r:id="rId2924"/>
    <hyperlink ref="I2926" r:id="rId2925"/>
    <hyperlink ref="I2927" r:id="rId2926"/>
    <hyperlink ref="I2928" r:id="rId2927"/>
    <hyperlink ref="I2929" r:id="rId2928"/>
    <hyperlink ref="I2930" r:id="rId2929"/>
    <hyperlink ref="I2931" r:id="rId2930"/>
    <hyperlink ref="I2932" r:id="rId2931"/>
    <hyperlink ref="I2933" r:id="rId2932"/>
    <hyperlink ref="I2934" r:id="rId2933"/>
    <hyperlink ref="I2935" r:id="rId2934"/>
    <hyperlink ref="I2936" r:id="rId2935"/>
    <hyperlink ref="I2937" r:id="rId2936"/>
    <hyperlink ref="I2938" r:id="rId2937"/>
    <hyperlink ref="I2939" r:id="rId2938"/>
    <hyperlink ref="I2940" r:id="rId2939"/>
    <hyperlink ref="I2941" r:id="rId2940"/>
    <hyperlink ref="I2942" r:id="rId2941"/>
    <hyperlink ref="I2943" r:id="rId2942"/>
    <hyperlink ref="I2944" r:id="rId2943"/>
    <hyperlink ref="I2945" r:id="rId2944"/>
    <hyperlink ref="I2946" r:id="rId2945"/>
    <hyperlink ref="I2947" r:id="rId2946"/>
    <hyperlink ref="I2948" r:id="rId2947"/>
    <hyperlink ref="I2949" r:id="rId2948"/>
    <hyperlink ref="I2950" r:id="rId2949"/>
    <hyperlink ref="I2951" r:id="rId2950"/>
    <hyperlink ref="I2952" r:id="rId2951"/>
    <hyperlink ref="I2953" r:id="rId2952"/>
    <hyperlink ref="I2954" r:id="rId2953"/>
    <hyperlink ref="I2955" r:id="rId2954"/>
    <hyperlink ref="I2956" r:id="rId2955"/>
    <hyperlink ref="I2957" r:id="rId2956"/>
    <hyperlink ref="I2958" r:id="rId2957"/>
    <hyperlink ref="I2959" r:id="rId2958"/>
    <hyperlink ref="I2960" r:id="rId2959"/>
    <hyperlink ref="I2961" r:id="rId2960"/>
    <hyperlink ref="I2962" r:id="rId2961"/>
    <hyperlink ref="I2963" r:id="rId2962"/>
    <hyperlink ref="I2964" r:id="rId2963"/>
    <hyperlink ref="I2965" r:id="rId2964"/>
    <hyperlink ref="I2966" r:id="rId2965"/>
    <hyperlink ref="I2967" r:id="rId2966"/>
    <hyperlink ref="I2968" r:id="rId2967"/>
    <hyperlink ref="I2969" r:id="rId2968"/>
    <hyperlink ref="I2970" r:id="rId2969"/>
    <hyperlink ref="I2971" r:id="rId2970"/>
    <hyperlink ref="I2972" r:id="rId2971"/>
    <hyperlink ref="I2973" r:id="rId2972"/>
    <hyperlink ref="I2974" r:id="rId2973"/>
    <hyperlink ref="I2975" r:id="rId2974"/>
    <hyperlink ref="I2976" r:id="rId2975"/>
    <hyperlink ref="I2977" r:id="rId2976"/>
    <hyperlink ref="I2978" r:id="rId2977"/>
    <hyperlink ref="I2979" r:id="rId2978"/>
    <hyperlink ref="I2980" r:id="rId2979"/>
    <hyperlink ref="I2981" r:id="rId2980"/>
    <hyperlink ref="I2982" r:id="rId2981"/>
    <hyperlink ref="I2983" r:id="rId2982"/>
    <hyperlink ref="I2984" r:id="rId2983"/>
    <hyperlink ref="I2985" r:id="rId2984"/>
    <hyperlink ref="I2986" r:id="rId2985"/>
    <hyperlink ref="I2987" r:id="rId2986"/>
    <hyperlink ref="I2988" r:id="rId2987"/>
    <hyperlink ref="I2989" r:id="rId2988"/>
    <hyperlink ref="I2990" r:id="rId2989"/>
    <hyperlink ref="I2991" r:id="rId2990"/>
    <hyperlink ref="I2992" r:id="rId2991"/>
    <hyperlink ref="I2993" r:id="rId2992"/>
    <hyperlink ref="I2994" r:id="rId2993"/>
    <hyperlink ref="I2995" r:id="rId2994"/>
    <hyperlink ref="I2996" r:id="rId2995"/>
    <hyperlink ref="I2997" r:id="rId2996"/>
    <hyperlink ref="I2998" r:id="rId2997"/>
    <hyperlink ref="I2999" r:id="rId2998"/>
    <hyperlink ref="I3000" r:id="rId2999"/>
    <hyperlink ref="I3001" r:id="rId3000"/>
    <hyperlink ref="I3002" r:id="rId3001"/>
    <hyperlink ref="I3003" r:id="rId3002"/>
    <hyperlink ref="I3004" r:id="rId3003"/>
    <hyperlink ref="I3005" r:id="rId3004"/>
    <hyperlink ref="I3006" r:id="rId3005"/>
    <hyperlink ref="I3007" r:id="rId3006"/>
    <hyperlink ref="I3008" r:id="rId3007"/>
    <hyperlink ref="I3009" r:id="rId3008"/>
    <hyperlink ref="I3010" r:id="rId3009"/>
    <hyperlink ref="I3011" r:id="rId3010"/>
    <hyperlink ref="I3012" r:id="rId3011"/>
    <hyperlink ref="I3013" r:id="rId3012"/>
    <hyperlink ref="I3014" r:id="rId3013"/>
    <hyperlink ref="I3015" r:id="rId3014"/>
    <hyperlink ref="I3016" r:id="rId3015"/>
    <hyperlink ref="I3017" r:id="rId3016"/>
    <hyperlink ref="I3018" r:id="rId3017"/>
    <hyperlink ref="I3019" r:id="rId3018"/>
    <hyperlink ref="I3020" r:id="rId3019"/>
    <hyperlink ref="I3021" r:id="rId3020"/>
    <hyperlink ref="I3022" r:id="rId3021"/>
    <hyperlink ref="I3023" r:id="rId3022"/>
    <hyperlink ref="I3024" r:id="rId3023"/>
    <hyperlink ref="I3025" r:id="rId3024"/>
    <hyperlink ref="I3026" r:id="rId3025"/>
    <hyperlink ref="I3027" r:id="rId3026"/>
    <hyperlink ref="I3028" r:id="rId3027"/>
    <hyperlink ref="I3029" r:id="rId3028"/>
    <hyperlink ref="I3030" r:id="rId3029"/>
    <hyperlink ref="I3031" r:id="rId3030"/>
    <hyperlink ref="I3032" r:id="rId3031"/>
    <hyperlink ref="I3033" r:id="rId3032"/>
    <hyperlink ref="I3034" r:id="rId3033"/>
    <hyperlink ref="I3035" r:id="rId3034"/>
    <hyperlink ref="I3036" r:id="rId3035"/>
    <hyperlink ref="I3037" r:id="rId3036"/>
    <hyperlink ref="I3038" r:id="rId3037"/>
    <hyperlink ref="I3039" r:id="rId3038"/>
    <hyperlink ref="I3040" r:id="rId3039"/>
    <hyperlink ref="I3041" r:id="rId3040"/>
    <hyperlink ref="I3042" r:id="rId3041"/>
    <hyperlink ref="I3043" r:id="rId3042"/>
    <hyperlink ref="I3044" r:id="rId3043"/>
    <hyperlink ref="I3045" r:id="rId3044"/>
    <hyperlink ref="I3046" r:id="rId3045"/>
    <hyperlink ref="I3047" r:id="rId3046"/>
    <hyperlink ref="I3048" r:id="rId3047"/>
    <hyperlink ref="I3049" r:id="rId3048"/>
    <hyperlink ref="I3050" r:id="rId3049"/>
    <hyperlink ref="I3051" r:id="rId3050"/>
    <hyperlink ref="I3052" r:id="rId3051"/>
    <hyperlink ref="I3053" r:id="rId3052"/>
    <hyperlink ref="I3054" r:id="rId3053"/>
    <hyperlink ref="I3055" r:id="rId3054"/>
    <hyperlink ref="I3056" r:id="rId3055"/>
    <hyperlink ref="I3057" r:id="rId3056"/>
    <hyperlink ref="I3058" r:id="rId3057"/>
    <hyperlink ref="I3059" r:id="rId3058"/>
    <hyperlink ref="I3060" r:id="rId3059"/>
    <hyperlink ref="I3061" r:id="rId3060"/>
    <hyperlink ref="I3062" r:id="rId3061"/>
    <hyperlink ref="I3063" r:id="rId3062"/>
    <hyperlink ref="I3064" r:id="rId3063"/>
    <hyperlink ref="I3065" r:id="rId3064"/>
    <hyperlink ref="I3066" r:id="rId3065"/>
    <hyperlink ref="I3067" r:id="rId3066"/>
    <hyperlink ref="I3068" r:id="rId3067"/>
    <hyperlink ref="I3069" r:id="rId3068"/>
    <hyperlink ref="I3070" r:id="rId3069"/>
    <hyperlink ref="I3071" r:id="rId3070"/>
    <hyperlink ref="I3072" r:id="rId3071"/>
    <hyperlink ref="I3073" r:id="rId3072"/>
    <hyperlink ref="I3074" r:id="rId3073"/>
    <hyperlink ref="I3075" r:id="rId3074"/>
    <hyperlink ref="I3076" r:id="rId3075"/>
    <hyperlink ref="I3077" r:id="rId3076"/>
    <hyperlink ref="I3078" r:id="rId3077"/>
    <hyperlink ref="I3079" r:id="rId3078"/>
    <hyperlink ref="I3080" r:id="rId3079"/>
    <hyperlink ref="I3081" r:id="rId3080"/>
    <hyperlink ref="I3082" r:id="rId3081"/>
    <hyperlink ref="I3083" r:id="rId3082"/>
    <hyperlink ref="I3084" r:id="rId3083"/>
    <hyperlink ref="I3085" r:id="rId3084"/>
    <hyperlink ref="I3086" r:id="rId3085"/>
    <hyperlink ref="I3087" r:id="rId3086"/>
    <hyperlink ref="I3088" r:id="rId3087"/>
    <hyperlink ref="I3089" r:id="rId3088"/>
    <hyperlink ref="I3090" r:id="rId3089"/>
    <hyperlink ref="I3091" r:id="rId3090"/>
    <hyperlink ref="I3092" r:id="rId3091"/>
    <hyperlink ref="I3093" r:id="rId3092"/>
    <hyperlink ref="I3094" r:id="rId3093"/>
    <hyperlink ref="I3095" r:id="rId3094"/>
    <hyperlink ref="I3096" r:id="rId3095"/>
    <hyperlink ref="I3097" r:id="rId3096"/>
    <hyperlink ref="I3098" r:id="rId3097"/>
    <hyperlink ref="I3099" r:id="rId3098"/>
    <hyperlink ref="I3100" r:id="rId3099"/>
    <hyperlink ref="I3101" r:id="rId3100"/>
    <hyperlink ref="I3102" r:id="rId3101"/>
    <hyperlink ref="I3103" r:id="rId3102"/>
    <hyperlink ref="I3104" r:id="rId3103"/>
    <hyperlink ref="I3105" r:id="rId3104"/>
    <hyperlink ref="I3106" r:id="rId3105"/>
    <hyperlink ref="I3107" r:id="rId3106"/>
    <hyperlink ref="I3108" r:id="rId3107"/>
    <hyperlink ref="I3109" r:id="rId3108"/>
    <hyperlink ref="I3110" r:id="rId3109"/>
    <hyperlink ref="I3111" r:id="rId3110"/>
    <hyperlink ref="I3112" r:id="rId3111"/>
    <hyperlink ref="I3113" r:id="rId3112"/>
    <hyperlink ref="I3114" r:id="rId3113"/>
    <hyperlink ref="I3115" r:id="rId3114"/>
    <hyperlink ref="I3116" r:id="rId3115"/>
    <hyperlink ref="I3117" r:id="rId3116"/>
    <hyperlink ref="I3118" r:id="rId3117"/>
    <hyperlink ref="I3119" r:id="rId3118"/>
    <hyperlink ref="I3120" r:id="rId3119"/>
    <hyperlink ref="I3121" r:id="rId3120"/>
    <hyperlink ref="I3122" r:id="rId3121"/>
    <hyperlink ref="I3123" r:id="rId3122"/>
    <hyperlink ref="I3124" r:id="rId3123"/>
    <hyperlink ref="I3125" r:id="rId3124"/>
    <hyperlink ref="I3126" r:id="rId3125"/>
    <hyperlink ref="I3127" r:id="rId3126"/>
    <hyperlink ref="I3128" r:id="rId3127"/>
    <hyperlink ref="I3129" r:id="rId3128"/>
    <hyperlink ref="I3130" r:id="rId3129"/>
    <hyperlink ref="I3131" r:id="rId3130"/>
    <hyperlink ref="I3132" r:id="rId3131"/>
    <hyperlink ref="I3133" r:id="rId3132"/>
    <hyperlink ref="I3134" r:id="rId3133"/>
    <hyperlink ref="I3135" r:id="rId3134"/>
    <hyperlink ref="I3136" r:id="rId3135"/>
    <hyperlink ref="I3137" r:id="rId3136"/>
    <hyperlink ref="I3138" r:id="rId3137"/>
    <hyperlink ref="I3139" r:id="rId3138"/>
    <hyperlink ref="I3140" r:id="rId3139"/>
    <hyperlink ref="I3141" r:id="rId3140"/>
    <hyperlink ref="I3142" r:id="rId3141"/>
    <hyperlink ref="I3143" r:id="rId3142"/>
    <hyperlink ref="I3144" r:id="rId3143"/>
    <hyperlink ref="I3145" r:id="rId3144"/>
    <hyperlink ref="I3146" r:id="rId3145"/>
    <hyperlink ref="I3147" r:id="rId3146"/>
    <hyperlink ref="I3148" r:id="rId3147"/>
    <hyperlink ref="I3149" r:id="rId3148"/>
    <hyperlink ref="I3150" r:id="rId3149"/>
    <hyperlink ref="I3151" r:id="rId3150"/>
    <hyperlink ref="I3152" r:id="rId3151"/>
    <hyperlink ref="I3153" r:id="rId3152"/>
    <hyperlink ref="I3154" r:id="rId3153"/>
    <hyperlink ref="I3155" r:id="rId3154"/>
    <hyperlink ref="I3156" r:id="rId3155"/>
    <hyperlink ref="I3157" r:id="rId3156"/>
    <hyperlink ref="I3158" r:id="rId3157"/>
    <hyperlink ref="I3159" r:id="rId3158"/>
    <hyperlink ref="I3160" r:id="rId3159"/>
    <hyperlink ref="I3161" r:id="rId3160"/>
    <hyperlink ref="I3162" r:id="rId3161"/>
    <hyperlink ref="I3163" r:id="rId3162"/>
    <hyperlink ref="I3164" r:id="rId3163"/>
    <hyperlink ref="I3165" r:id="rId3164"/>
    <hyperlink ref="I3166" r:id="rId3165"/>
    <hyperlink ref="I3167" r:id="rId3166"/>
    <hyperlink ref="I3168" r:id="rId3167"/>
    <hyperlink ref="I3169" r:id="rId3168"/>
    <hyperlink ref="I3170" r:id="rId3169"/>
    <hyperlink ref="I3171" r:id="rId3170"/>
    <hyperlink ref="I3172" r:id="rId3171"/>
    <hyperlink ref="I3173" r:id="rId3172"/>
    <hyperlink ref="I3174" r:id="rId3173"/>
    <hyperlink ref="I3175" r:id="rId3174"/>
    <hyperlink ref="I3176" r:id="rId3175"/>
    <hyperlink ref="I3177" r:id="rId3176"/>
    <hyperlink ref="I3178" r:id="rId3177"/>
    <hyperlink ref="I3179" r:id="rId3178"/>
    <hyperlink ref="I3180" r:id="rId3179"/>
    <hyperlink ref="I3181" r:id="rId3180"/>
    <hyperlink ref="I3182" r:id="rId3181"/>
    <hyperlink ref="I3183" r:id="rId3182"/>
    <hyperlink ref="I3184" r:id="rId3183"/>
    <hyperlink ref="I3185" r:id="rId3184"/>
    <hyperlink ref="I3186" r:id="rId3185"/>
    <hyperlink ref="I3187" r:id="rId3186"/>
    <hyperlink ref="I3188" r:id="rId3187"/>
    <hyperlink ref="I3189" r:id="rId3188"/>
    <hyperlink ref="I3190" r:id="rId3189"/>
    <hyperlink ref="I3191" r:id="rId3190"/>
    <hyperlink ref="I3192" r:id="rId3191"/>
    <hyperlink ref="I3193" r:id="rId3192"/>
    <hyperlink ref="I3194" r:id="rId3193"/>
    <hyperlink ref="I3195" r:id="rId3194"/>
    <hyperlink ref="I3196" r:id="rId3195"/>
    <hyperlink ref="I3197" r:id="rId3196"/>
    <hyperlink ref="I3198" r:id="rId3197"/>
    <hyperlink ref="I3199" r:id="rId3198"/>
    <hyperlink ref="I3200" r:id="rId3199"/>
    <hyperlink ref="I3201" r:id="rId3200"/>
    <hyperlink ref="I3202" r:id="rId3201"/>
    <hyperlink ref="I3203" r:id="rId3202"/>
    <hyperlink ref="I3204" r:id="rId3203"/>
    <hyperlink ref="I3205" r:id="rId3204"/>
    <hyperlink ref="I3206" r:id="rId3205"/>
    <hyperlink ref="I3207" r:id="rId3206"/>
    <hyperlink ref="I3208" r:id="rId3207"/>
    <hyperlink ref="I3209" r:id="rId3208"/>
    <hyperlink ref="I3210" r:id="rId3209"/>
    <hyperlink ref="I3211" r:id="rId3210"/>
    <hyperlink ref="I3212" r:id="rId3211"/>
    <hyperlink ref="I3213" r:id="rId3212"/>
    <hyperlink ref="I3214" r:id="rId3213"/>
    <hyperlink ref="I3215" r:id="rId3214"/>
    <hyperlink ref="I3216" r:id="rId3215"/>
    <hyperlink ref="I3217" r:id="rId3216"/>
    <hyperlink ref="I3218" r:id="rId3217"/>
    <hyperlink ref="I3219" r:id="rId3218"/>
    <hyperlink ref="I3220" r:id="rId3219"/>
    <hyperlink ref="I3221" r:id="rId3220"/>
    <hyperlink ref="I3222" r:id="rId3221"/>
    <hyperlink ref="I3223" r:id="rId3222"/>
    <hyperlink ref="I3224" r:id="rId3223"/>
    <hyperlink ref="I3225" r:id="rId3224"/>
    <hyperlink ref="I3226" r:id="rId3225"/>
    <hyperlink ref="I3227" r:id="rId3226"/>
    <hyperlink ref="I3228" r:id="rId3227"/>
    <hyperlink ref="I3229" r:id="rId3228"/>
    <hyperlink ref="I3230" r:id="rId3229"/>
    <hyperlink ref="I3231" r:id="rId3230"/>
    <hyperlink ref="I3232" r:id="rId3231"/>
    <hyperlink ref="I3233" r:id="rId3232"/>
    <hyperlink ref="I3234" r:id="rId3233"/>
    <hyperlink ref="I3235" r:id="rId3234"/>
    <hyperlink ref="I3236" r:id="rId3235"/>
    <hyperlink ref="I3237" r:id="rId3236"/>
    <hyperlink ref="I3238" r:id="rId3237"/>
    <hyperlink ref="I3239" r:id="rId3238"/>
    <hyperlink ref="I3240" r:id="rId3239"/>
    <hyperlink ref="I3241" r:id="rId3240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4"/>
  <sheetViews>
    <sheetView tabSelected="1" workbookViewId="0">
      <selection activeCell="B41" sqref="B41"/>
    </sheetView>
  </sheetViews>
  <sheetFormatPr defaultRowHeight="14.4" x14ac:dyDescent="0.3"/>
  <cols>
    <col min="1" max="1" width="44.77734375" bestFit="1" customWidth="1"/>
    <col min="2" max="2" width="33.44140625" bestFit="1" customWidth="1"/>
  </cols>
  <sheetData>
    <row r="1" spans="1:2" x14ac:dyDescent="0.3">
      <c r="A1" s="7" t="s">
        <v>6485</v>
      </c>
      <c r="B1" s="6" t="s">
        <v>6486</v>
      </c>
    </row>
    <row r="2" spans="1:2" x14ac:dyDescent="0.3">
      <c r="A2" t="s">
        <v>6487</v>
      </c>
      <c r="B2" t="s">
        <v>6488</v>
      </c>
    </row>
    <row r="3" spans="1:2" x14ac:dyDescent="0.3">
      <c r="A3" t="s">
        <v>6489</v>
      </c>
      <c r="B3" t="s">
        <v>6490</v>
      </c>
    </row>
    <row r="4" spans="1:2" x14ac:dyDescent="0.3">
      <c r="A4" t="s">
        <v>6491</v>
      </c>
      <c r="B4" t="s">
        <v>6492</v>
      </c>
    </row>
    <row r="5" spans="1:2" x14ac:dyDescent="0.3">
      <c r="A5" t="s">
        <v>6488</v>
      </c>
      <c r="B5" t="s">
        <v>6493</v>
      </c>
    </row>
    <row r="6" spans="1:2" x14ac:dyDescent="0.3">
      <c r="A6" t="s">
        <v>6494</v>
      </c>
      <c r="B6" t="s">
        <v>6495</v>
      </c>
    </row>
    <row r="7" spans="1:2" x14ac:dyDescent="0.3">
      <c r="A7" t="s">
        <v>6496</v>
      </c>
      <c r="B7" t="s">
        <v>6497</v>
      </c>
    </row>
    <row r="8" spans="1:2" x14ac:dyDescent="0.3">
      <c r="A8" t="s">
        <v>6498</v>
      </c>
      <c r="B8" t="s">
        <v>6499</v>
      </c>
    </row>
    <row r="9" spans="1:2" x14ac:dyDescent="0.3">
      <c r="A9" t="s">
        <v>6500</v>
      </c>
      <c r="B9" t="s">
        <v>6501</v>
      </c>
    </row>
    <row r="10" spans="1:2" x14ac:dyDescent="0.3">
      <c r="A10" t="s">
        <v>6502</v>
      </c>
      <c r="B10" t="s">
        <v>6503</v>
      </c>
    </row>
    <row r="11" spans="1:2" x14ac:dyDescent="0.3">
      <c r="A11" t="s">
        <v>6504</v>
      </c>
      <c r="B11" t="s">
        <v>6505</v>
      </c>
    </row>
    <row r="12" spans="1:2" x14ac:dyDescent="0.3">
      <c r="A12" t="s">
        <v>6506</v>
      </c>
      <c r="B12" t="s">
        <v>6507</v>
      </c>
    </row>
    <row r="13" spans="1:2" x14ac:dyDescent="0.3">
      <c r="A13" s="5" t="s">
        <v>6508</v>
      </c>
      <c r="B13" t="s">
        <v>6509</v>
      </c>
    </row>
    <row r="14" spans="1:2" x14ac:dyDescent="0.3">
      <c r="A14" t="s">
        <v>6510</v>
      </c>
      <c r="B14" t="s">
        <v>6511</v>
      </c>
    </row>
    <row r="15" spans="1:2" x14ac:dyDescent="0.3">
      <c r="A15" t="s">
        <v>6512</v>
      </c>
      <c r="B15" t="s">
        <v>6513</v>
      </c>
    </row>
    <row r="16" spans="1:2" x14ac:dyDescent="0.3">
      <c r="A16" t="s">
        <v>6514</v>
      </c>
      <c r="B16" t="s">
        <v>6515</v>
      </c>
    </row>
    <row r="17" spans="1:2" x14ac:dyDescent="0.3">
      <c r="A17" s="5" t="s">
        <v>6516</v>
      </c>
      <c r="B17" t="s">
        <v>6517</v>
      </c>
    </row>
    <row r="18" spans="1:2" x14ac:dyDescent="0.3">
      <c r="A18" s="5" t="s">
        <v>6518</v>
      </c>
      <c r="B18" t="s">
        <v>6519</v>
      </c>
    </row>
    <row r="19" spans="1:2" x14ac:dyDescent="0.3">
      <c r="A19" s="5" t="s">
        <v>6520</v>
      </c>
      <c r="B19" t="s">
        <v>6521</v>
      </c>
    </row>
    <row r="20" spans="1:2" x14ac:dyDescent="0.3">
      <c r="A20" s="5" t="s">
        <v>6522</v>
      </c>
      <c r="B20" t="s">
        <v>6523</v>
      </c>
    </row>
    <row r="21" spans="1:2" x14ac:dyDescent="0.3">
      <c r="A21" t="s">
        <v>6524</v>
      </c>
      <c r="B21" t="s">
        <v>6525</v>
      </c>
    </row>
    <row r="22" spans="1:2" x14ac:dyDescent="0.3">
      <c r="A22" t="s">
        <v>6526</v>
      </c>
      <c r="B22" t="s">
        <v>6527</v>
      </c>
    </row>
    <row r="23" spans="1:2" x14ac:dyDescent="0.3">
      <c r="A23" t="s">
        <v>6528</v>
      </c>
      <c r="B23" t="s">
        <v>6529</v>
      </c>
    </row>
    <row r="24" spans="1:2" x14ac:dyDescent="0.3">
      <c r="A24" t="s">
        <v>6530</v>
      </c>
      <c r="B24" t="s">
        <v>6531</v>
      </c>
    </row>
    <row r="25" spans="1:2" x14ac:dyDescent="0.3">
      <c r="A25" t="s">
        <v>6532</v>
      </c>
      <c r="B25" t="s">
        <v>6533</v>
      </c>
    </row>
    <row r="26" spans="1:2" x14ac:dyDescent="0.3">
      <c r="A26" t="s">
        <v>6534</v>
      </c>
      <c r="B26" t="s">
        <v>6535</v>
      </c>
    </row>
    <row r="27" spans="1:2" x14ac:dyDescent="0.3">
      <c r="A27" t="s">
        <v>6536</v>
      </c>
      <c r="B27" t="s">
        <v>6537</v>
      </c>
    </row>
    <row r="28" spans="1:2" x14ac:dyDescent="0.3">
      <c r="A28" t="s">
        <v>6538</v>
      </c>
      <c r="B28" t="s">
        <v>6539</v>
      </c>
    </row>
    <row r="29" spans="1:2" x14ac:dyDescent="0.3">
      <c r="A29" t="s">
        <v>6540</v>
      </c>
      <c r="B29" t="s">
        <v>6541</v>
      </c>
    </row>
    <row r="30" spans="1:2" x14ac:dyDescent="0.3">
      <c r="A30" t="s">
        <v>6542</v>
      </c>
      <c r="B30" t="s">
        <v>6543</v>
      </c>
    </row>
    <row r="31" spans="1:2" x14ac:dyDescent="0.3">
      <c r="A31" t="s">
        <v>6544</v>
      </c>
      <c r="B31" t="s">
        <v>6545</v>
      </c>
    </row>
    <row r="32" spans="1:2" x14ac:dyDescent="0.3">
      <c r="A32" t="s">
        <v>6546</v>
      </c>
      <c r="B32" t="s">
        <v>6547</v>
      </c>
    </row>
    <row r="33" spans="1:2" x14ac:dyDescent="0.3">
      <c r="A33" t="s">
        <v>6548</v>
      </c>
      <c r="B33" t="s">
        <v>6549</v>
      </c>
    </row>
    <row r="34" spans="1:2" x14ac:dyDescent="0.3">
      <c r="A34" t="s">
        <v>6550</v>
      </c>
      <c r="B34" t="s">
        <v>6551</v>
      </c>
    </row>
    <row r="35" spans="1:2" x14ac:dyDescent="0.3">
      <c r="A35" t="s">
        <v>6552</v>
      </c>
      <c r="B35" t="s">
        <v>6553</v>
      </c>
    </row>
    <row r="36" spans="1:2" x14ac:dyDescent="0.3">
      <c r="A36" t="s">
        <v>6554</v>
      </c>
      <c r="B36" t="s">
        <v>6555</v>
      </c>
    </row>
    <row r="37" spans="1:2" x14ac:dyDescent="0.3">
      <c r="A37" s="5" t="s">
        <v>6556</v>
      </c>
      <c r="B37" t="s">
        <v>6557</v>
      </c>
    </row>
    <row r="38" spans="1:2" x14ac:dyDescent="0.3">
      <c r="A38" s="5" t="s">
        <v>6558</v>
      </c>
      <c r="B38" t="s">
        <v>6559</v>
      </c>
    </row>
    <row r="39" spans="1:2" x14ac:dyDescent="0.3">
      <c r="A39" s="5" t="s">
        <v>6560</v>
      </c>
      <c r="B39" t="s">
        <v>6561</v>
      </c>
    </row>
    <row r="40" spans="1:2" x14ac:dyDescent="0.3">
      <c r="A40" t="s">
        <v>6562</v>
      </c>
      <c r="B40" t="s">
        <v>6563</v>
      </c>
    </row>
    <row r="41" spans="1:2" x14ac:dyDescent="0.3">
      <c r="A41" t="s">
        <v>6564</v>
      </c>
      <c r="B41" t="s">
        <v>6565</v>
      </c>
    </row>
    <row r="42" spans="1:2" x14ac:dyDescent="0.3">
      <c r="A42" t="s">
        <v>6566</v>
      </c>
      <c r="B42" t="s">
        <v>6567</v>
      </c>
    </row>
    <row r="43" spans="1:2" x14ac:dyDescent="0.3">
      <c r="A43" t="s">
        <v>6568</v>
      </c>
      <c r="B43" t="s">
        <v>6569</v>
      </c>
    </row>
    <row r="44" spans="1:2" x14ac:dyDescent="0.3">
      <c r="A44" t="s">
        <v>6570</v>
      </c>
      <c r="B44" t="s">
        <v>6571</v>
      </c>
    </row>
    <row r="45" spans="1:2" x14ac:dyDescent="0.3">
      <c r="A45" s="5" t="s">
        <v>6572</v>
      </c>
      <c r="B45" t="s">
        <v>6573</v>
      </c>
    </row>
    <row r="46" spans="1:2" x14ac:dyDescent="0.3">
      <c r="A46" s="5" t="s">
        <v>6574</v>
      </c>
      <c r="B46" t="s">
        <v>6575</v>
      </c>
    </row>
    <row r="47" spans="1:2" x14ac:dyDescent="0.3">
      <c r="A47" s="5" t="s">
        <v>6576</v>
      </c>
      <c r="B47" t="s">
        <v>6577</v>
      </c>
    </row>
    <row r="48" spans="1:2" x14ac:dyDescent="0.3">
      <c r="A48" s="5" t="s">
        <v>6578</v>
      </c>
      <c r="B48" t="s">
        <v>6579</v>
      </c>
    </row>
    <row r="49" spans="1:2" x14ac:dyDescent="0.3">
      <c r="A49" t="s">
        <v>6580</v>
      </c>
      <c r="B49" t="s">
        <v>6581</v>
      </c>
    </row>
    <row r="50" spans="1:2" x14ac:dyDescent="0.3">
      <c r="A50" t="s">
        <v>6582</v>
      </c>
      <c r="B50" t="s">
        <v>6583</v>
      </c>
    </row>
    <row r="51" spans="1:2" x14ac:dyDescent="0.3">
      <c r="A51" t="s">
        <v>6584</v>
      </c>
      <c r="B51" t="s">
        <v>6585</v>
      </c>
    </row>
    <row r="52" spans="1:2" x14ac:dyDescent="0.3">
      <c r="A52" t="s">
        <v>6586</v>
      </c>
      <c r="B52" t="s">
        <v>6587</v>
      </c>
    </row>
    <row r="53" spans="1:2" x14ac:dyDescent="0.3">
      <c r="A53" t="s">
        <v>6588</v>
      </c>
      <c r="B53" t="s">
        <v>6589</v>
      </c>
    </row>
    <row r="54" spans="1:2" x14ac:dyDescent="0.3">
      <c r="A54" t="s">
        <v>6590</v>
      </c>
      <c r="B54" t="s">
        <v>6591</v>
      </c>
    </row>
    <row r="55" spans="1:2" x14ac:dyDescent="0.3">
      <c r="A55" t="s">
        <v>6592</v>
      </c>
      <c r="B55" t="s">
        <v>6593</v>
      </c>
    </row>
    <row r="56" spans="1:2" x14ac:dyDescent="0.3">
      <c r="A56" t="s">
        <v>6594</v>
      </c>
      <c r="B56" t="s">
        <v>6595</v>
      </c>
    </row>
    <row r="57" spans="1:2" x14ac:dyDescent="0.3">
      <c r="A57" t="s">
        <v>6596</v>
      </c>
      <c r="B57" t="s">
        <v>6597</v>
      </c>
    </row>
    <row r="58" spans="1:2" x14ac:dyDescent="0.3">
      <c r="A58" t="s">
        <v>6598</v>
      </c>
      <c r="B58" t="s">
        <v>6599</v>
      </c>
    </row>
    <row r="59" spans="1:2" x14ac:dyDescent="0.3">
      <c r="A59" s="5" t="s">
        <v>6600</v>
      </c>
      <c r="B59" t="s">
        <v>6601</v>
      </c>
    </row>
    <row r="60" spans="1:2" x14ac:dyDescent="0.3">
      <c r="A60" t="s">
        <v>6602</v>
      </c>
      <c r="B60" t="s">
        <v>6603</v>
      </c>
    </row>
    <row r="61" spans="1:2" x14ac:dyDescent="0.3">
      <c r="A61" t="s">
        <v>6604</v>
      </c>
      <c r="B61" t="s">
        <v>6605</v>
      </c>
    </row>
    <row r="62" spans="1:2" x14ac:dyDescent="0.3">
      <c r="A62" t="s">
        <v>6606</v>
      </c>
      <c r="B62" t="s">
        <v>6607</v>
      </c>
    </row>
    <row r="63" spans="1:2" x14ac:dyDescent="0.3">
      <c r="A63" t="s">
        <v>6608</v>
      </c>
      <c r="B63" t="s">
        <v>6609</v>
      </c>
    </row>
    <row r="64" spans="1:2" x14ac:dyDescent="0.3">
      <c r="A64" t="s">
        <v>6610</v>
      </c>
      <c r="B64" t="s">
        <v>6611</v>
      </c>
    </row>
    <row r="65" spans="1:2" x14ac:dyDescent="0.3">
      <c r="A65" t="s">
        <v>6612</v>
      </c>
      <c r="B65" t="s">
        <v>6613</v>
      </c>
    </row>
    <row r="66" spans="1:2" x14ac:dyDescent="0.3">
      <c r="A66" t="s">
        <v>6614</v>
      </c>
      <c r="B66" t="s">
        <v>6615</v>
      </c>
    </row>
    <row r="67" spans="1:2" x14ac:dyDescent="0.3">
      <c r="A67" t="s">
        <v>6616</v>
      </c>
      <c r="B67" t="s">
        <v>6617</v>
      </c>
    </row>
    <row r="68" spans="1:2" x14ac:dyDescent="0.3">
      <c r="A68" t="s">
        <v>6618</v>
      </c>
      <c r="B68" t="s">
        <v>6619</v>
      </c>
    </row>
    <row r="69" spans="1:2" x14ac:dyDescent="0.3">
      <c r="A69" s="5" t="s">
        <v>6620</v>
      </c>
      <c r="B69" t="s">
        <v>6621</v>
      </c>
    </row>
    <row r="70" spans="1:2" x14ac:dyDescent="0.3">
      <c r="A70" t="s">
        <v>6622</v>
      </c>
      <c r="B70" t="s">
        <v>6623</v>
      </c>
    </row>
    <row r="71" spans="1:2" x14ac:dyDescent="0.3">
      <c r="A71" t="s">
        <v>6624</v>
      </c>
    </row>
    <row r="72" spans="1:2" x14ac:dyDescent="0.3">
      <c r="A72" t="s">
        <v>6625</v>
      </c>
    </row>
    <row r="73" spans="1:2" x14ac:dyDescent="0.3">
      <c r="A73" t="s">
        <v>6626</v>
      </c>
    </row>
    <row r="74" spans="1:2" x14ac:dyDescent="0.3">
      <c r="A74" t="s">
        <v>6627</v>
      </c>
    </row>
    <row r="75" spans="1:2" x14ac:dyDescent="0.3">
      <c r="A75" t="s">
        <v>6628</v>
      </c>
    </row>
    <row r="76" spans="1:2" x14ac:dyDescent="0.3">
      <c r="A76" t="s">
        <v>6629</v>
      </c>
    </row>
    <row r="77" spans="1:2" x14ac:dyDescent="0.3">
      <c r="A77" t="s">
        <v>6630</v>
      </c>
    </row>
    <row r="78" spans="1:2" x14ac:dyDescent="0.3">
      <c r="A78" t="s">
        <v>6631</v>
      </c>
    </row>
    <row r="79" spans="1:2" x14ac:dyDescent="0.3">
      <c r="A79" t="s">
        <v>6632</v>
      </c>
    </row>
    <row r="80" spans="1:2" x14ac:dyDescent="0.3">
      <c r="A80" t="s">
        <v>6633</v>
      </c>
    </row>
    <row r="81" spans="1:1" x14ac:dyDescent="0.3">
      <c r="A81" t="s">
        <v>6634</v>
      </c>
    </row>
    <row r="82" spans="1:1" x14ac:dyDescent="0.3">
      <c r="A82" t="s">
        <v>6635</v>
      </c>
    </row>
    <row r="83" spans="1:1" x14ac:dyDescent="0.3">
      <c r="A83" t="s">
        <v>6636</v>
      </c>
    </row>
    <row r="84" spans="1:1" x14ac:dyDescent="0.3">
      <c r="A84" t="s">
        <v>6637</v>
      </c>
    </row>
    <row r="85" spans="1:1" x14ac:dyDescent="0.3">
      <c r="A85" t="s">
        <v>6638</v>
      </c>
    </row>
    <row r="86" spans="1:1" x14ac:dyDescent="0.3">
      <c r="A86" t="s">
        <v>6639</v>
      </c>
    </row>
    <row r="87" spans="1:1" x14ac:dyDescent="0.3">
      <c r="A87" t="s">
        <v>6640</v>
      </c>
    </row>
    <row r="88" spans="1:1" x14ac:dyDescent="0.3">
      <c r="A88" t="s">
        <v>6641</v>
      </c>
    </row>
    <row r="89" spans="1:1" x14ac:dyDescent="0.3">
      <c r="A89" t="s">
        <v>6642</v>
      </c>
    </row>
    <row r="90" spans="1:1" x14ac:dyDescent="0.3">
      <c r="A90" t="s">
        <v>6643</v>
      </c>
    </row>
    <row r="91" spans="1:1" x14ac:dyDescent="0.3">
      <c r="A91" t="s">
        <v>6644</v>
      </c>
    </row>
    <row r="92" spans="1:1" x14ac:dyDescent="0.3">
      <c r="A92" t="s">
        <v>6645</v>
      </c>
    </row>
    <row r="93" spans="1:1" x14ac:dyDescent="0.3">
      <c r="A93" t="s">
        <v>6646</v>
      </c>
    </row>
    <row r="94" spans="1:1" x14ac:dyDescent="0.3">
      <c r="A94" t="s">
        <v>6647</v>
      </c>
    </row>
  </sheetData>
  <conditionalFormatting sqref="A2">
    <cfRule type="duplicateValues" dxfId="161" priority="162"/>
  </conditionalFormatting>
  <conditionalFormatting sqref="A3">
    <cfRule type="duplicateValues" dxfId="160" priority="161"/>
  </conditionalFormatting>
  <conditionalFormatting sqref="A4">
    <cfRule type="duplicateValues" dxfId="159" priority="160"/>
  </conditionalFormatting>
  <conditionalFormatting sqref="A5">
    <cfRule type="duplicateValues" dxfId="158" priority="159"/>
  </conditionalFormatting>
  <conditionalFormatting sqref="A6">
    <cfRule type="duplicateValues" dxfId="157" priority="158"/>
  </conditionalFormatting>
  <conditionalFormatting sqref="A7">
    <cfRule type="duplicateValues" dxfId="156" priority="157"/>
  </conditionalFormatting>
  <conditionalFormatting sqref="A8">
    <cfRule type="duplicateValues" dxfId="155" priority="156"/>
  </conditionalFormatting>
  <conditionalFormatting sqref="A9">
    <cfRule type="duplicateValues" dxfId="154" priority="155"/>
  </conditionalFormatting>
  <conditionalFormatting sqref="A10">
    <cfRule type="duplicateValues" dxfId="153" priority="154"/>
  </conditionalFormatting>
  <conditionalFormatting sqref="A11">
    <cfRule type="duplicateValues" dxfId="152" priority="153"/>
  </conditionalFormatting>
  <conditionalFormatting sqref="A12">
    <cfRule type="duplicateValues" dxfId="151" priority="152"/>
  </conditionalFormatting>
  <conditionalFormatting sqref="A13">
    <cfRule type="duplicateValues" dxfId="150" priority="151"/>
  </conditionalFormatting>
  <conditionalFormatting sqref="A14">
    <cfRule type="duplicateValues" dxfId="149" priority="150"/>
  </conditionalFormatting>
  <conditionalFormatting sqref="A15">
    <cfRule type="duplicateValues" dxfId="148" priority="149"/>
  </conditionalFormatting>
  <conditionalFormatting sqref="A16">
    <cfRule type="duplicateValues" dxfId="147" priority="148"/>
  </conditionalFormatting>
  <conditionalFormatting sqref="A17">
    <cfRule type="duplicateValues" dxfId="146" priority="147"/>
  </conditionalFormatting>
  <conditionalFormatting sqref="A18">
    <cfRule type="duplicateValues" dxfId="145" priority="146"/>
  </conditionalFormatting>
  <conditionalFormatting sqref="A19">
    <cfRule type="duplicateValues" dxfId="144" priority="145"/>
  </conditionalFormatting>
  <conditionalFormatting sqref="A20">
    <cfRule type="duplicateValues" dxfId="143" priority="144"/>
  </conditionalFormatting>
  <conditionalFormatting sqref="A21">
    <cfRule type="duplicateValues" dxfId="142" priority="143"/>
  </conditionalFormatting>
  <conditionalFormatting sqref="A22">
    <cfRule type="duplicateValues" dxfId="141" priority="142"/>
  </conditionalFormatting>
  <conditionalFormatting sqref="A23">
    <cfRule type="duplicateValues" dxfId="140" priority="141"/>
  </conditionalFormatting>
  <conditionalFormatting sqref="A24">
    <cfRule type="duplicateValues" dxfId="139" priority="140"/>
  </conditionalFormatting>
  <conditionalFormatting sqref="A25">
    <cfRule type="duplicateValues" dxfId="138" priority="139"/>
  </conditionalFormatting>
  <conditionalFormatting sqref="A26">
    <cfRule type="duplicateValues" dxfId="137" priority="138"/>
  </conditionalFormatting>
  <conditionalFormatting sqref="A27">
    <cfRule type="duplicateValues" dxfId="136" priority="137"/>
  </conditionalFormatting>
  <conditionalFormatting sqref="A28">
    <cfRule type="duplicateValues" dxfId="135" priority="136"/>
  </conditionalFormatting>
  <conditionalFormatting sqref="A29">
    <cfRule type="duplicateValues" dxfId="134" priority="135"/>
  </conditionalFormatting>
  <conditionalFormatting sqref="A30">
    <cfRule type="duplicateValues" dxfId="133" priority="134"/>
  </conditionalFormatting>
  <conditionalFormatting sqref="A31">
    <cfRule type="duplicateValues" dxfId="132" priority="133"/>
  </conditionalFormatting>
  <conditionalFormatting sqref="A32">
    <cfRule type="duplicateValues" dxfId="131" priority="132"/>
  </conditionalFormatting>
  <conditionalFormatting sqref="A33">
    <cfRule type="duplicateValues" dxfId="130" priority="131"/>
  </conditionalFormatting>
  <conditionalFormatting sqref="A34">
    <cfRule type="duplicateValues" dxfId="129" priority="130"/>
  </conditionalFormatting>
  <conditionalFormatting sqref="A35">
    <cfRule type="duplicateValues" dxfId="128" priority="129"/>
  </conditionalFormatting>
  <conditionalFormatting sqref="A36">
    <cfRule type="duplicateValues" dxfId="127" priority="128"/>
  </conditionalFormatting>
  <conditionalFormatting sqref="A37">
    <cfRule type="duplicateValues" dxfId="126" priority="127"/>
  </conditionalFormatting>
  <conditionalFormatting sqref="A38">
    <cfRule type="duplicateValues" dxfId="125" priority="126"/>
  </conditionalFormatting>
  <conditionalFormatting sqref="A39">
    <cfRule type="duplicateValues" dxfId="124" priority="125"/>
  </conditionalFormatting>
  <conditionalFormatting sqref="A40">
    <cfRule type="duplicateValues" dxfId="123" priority="124"/>
  </conditionalFormatting>
  <conditionalFormatting sqref="A41">
    <cfRule type="duplicateValues" dxfId="122" priority="123"/>
  </conditionalFormatting>
  <conditionalFormatting sqref="A42">
    <cfRule type="duplicateValues" dxfId="121" priority="122"/>
  </conditionalFormatting>
  <conditionalFormatting sqref="A43">
    <cfRule type="duplicateValues" dxfId="120" priority="121"/>
  </conditionalFormatting>
  <conditionalFormatting sqref="A44">
    <cfRule type="duplicateValues" dxfId="119" priority="120"/>
  </conditionalFormatting>
  <conditionalFormatting sqref="A45">
    <cfRule type="duplicateValues" dxfId="118" priority="119"/>
  </conditionalFormatting>
  <conditionalFormatting sqref="A46">
    <cfRule type="duplicateValues" dxfId="117" priority="118"/>
  </conditionalFormatting>
  <conditionalFormatting sqref="A47">
    <cfRule type="duplicateValues" dxfId="116" priority="117"/>
  </conditionalFormatting>
  <conditionalFormatting sqref="A48">
    <cfRule type="duplicateValues" dxfId="115" priority="116"/>
  </conditionalFormatting>
  <conditionalFormatting sqref="A49">
    <cfRule type="duplicateValues" dxfId="114" priority="115"/>
  </conditionalFormatting>
  <conditionalFormatting sqref="A50">
    <cfRule type="duplicateValues" dxfId="113" priority="114"/>
  </conditionalFormatting>
  <conditionalFormatting sqref="A51">
    <cfRule type="duplicateValues" dxfId="112" priority="113"/>
  </conditionalFormatting>
  <conditionalFormatting sqref="A52">
    <cfRule type="duplicateValues" dxfId="111" priority="112"/>
  </conditionalFormatting>
  <conditionalFormatting sqref="A53">
    <cfRule type="duplicateValues" dxfId="110" priority="111"/>
  </conditionalFormatting>
  <conditionalFormatting sqref="A54">
    <cfRule type="duplicateValues" dxfId="109" priority="110"/>
  </conditionalFormatting>
  <conditionalFormatting sqref="A55">
    <cfRule type="duplicateValues" dxfId="108" priority="109"/>
  </conditionalFormatting>
  <conditionalFormatting sqref="A56">
    <cfRule type="duplicateValues" dxfId="107" priority="108"/>
  </conditionalFormatting>
  <conditionalFormatting sqref="A57">
    <cfRule type="duplicateValues" dxfId="106" priority="107"/>
  </conditionalFormatting>
  <conditionalFormatting sqref="A58">
    <cfRule type="duplicateValues" dxfId="105" priority="106"/>
  </conditionalFormatting>
  <conditionalFormatting sqref="A59">
    <cfRule type="duplicateValues" dxfId="104" priority="105"/>
  </conditionalFormatting>
  <conditionalFormatting sqref="A60">
    <cfRule type="duplicateValues" dxfId="103" priority="104"/>
  </conditionalFormatting>
  <conditionalFormatting sqref="A61">
    <cfRule type="duplicateValues" dxfId="102" priority="103"/>
  </conditionalFormatting>
  <conditionalFormatting sqref="A62">
    <cfRule type="duplicateValues" dxfId="101" priority="102"/>
  </conditionalFormatting>
  <conditionalFormatting sqref="A63">
    <cfRule type="duplicateValues" dxfId="100" priority="101"/>
  </conditionalFormatting>
  <conditionalFormatting sqref="A64">
    <cfRule type="duplicateValues" dxfId="99" priority="100"/>
  </conditionalFormatting>
  <conditionalFormatting sqref="A65">
    <cfRule type="duplicateValues" dxfId="98" priority="99"/>
  </conditionalFormatting>
  <conditionalFormatting sqref="A66">
    <cfRule type="duplicateValues" dxfId="97" priority="98"/>
  </conditionalFormatting>
  <conditionalFormatting sqref="A67">
    <cfRule type="duplicateValues" dxfId="96" priority="97"/>
  </conditionalFormatting>
  <conditionalFormatting sqref="A68">
    <cfRule type="duplicateValues" dxfId="95" priority="96"/>
  </conditionalFormatting>
  <conditionalFormatting sqref="A69">
    <cfRule type="duplicateValues" dxfId="94" priority="95"/>
  </conditionalFormatting>
  <conditionalFormatting sqref="A70">
    <cfRule type="duplicateValues" dxfId="93" priority="94"/>
  </conditionalFormatting>
  <conditionalFormatting sqref="A71">
    <cfRule type="duplicateValues" dxfId="92" priority="93"/>
  </conditionalFormatting>
  <conditionalFormatting sqref="A72">
    <cfRule type="duplicateValues" dxfId="91" priority="92"/>
  </conditionalFormatting>
  <conditionalFormatting sqref="A73">
    <cfRule type="duplicateValues" dxfId="90" priority="91"/>
  </conditionalFormatting>
  <conditionalFormatting sqref="A74">
    <cfRule type="duplicateValues" dxfId="89" priority="90"/>
  </conditionalFormatting>
  <conditionalFormatting sqref="A75">
    <cfRule type="duplicateValues" dxfId="88" priority="89"/>
  </conditionalFormatting>
  <conditionalFormatting sqref="A76">
    <cfRule type="duplicateValues" dxfId="87" priority="88"/>
  </conditionalFormatting>
  <conditionalFormatting sqref="A77">
    <cfRule type="duplicateValues" dxfId="86" priority="87"/>
  </conditionalFormatting>
  <conditionalFormatting sqref="A78">
    <cfRule type="duplicateValues" dxfId="85" priority="86"/>
  </conditionalFormatting>
  <conditionalFormatting sqref="A79">
    <cfRule type="duplicateValues" dxfId="84" priority="85"/>
  </conditionalFormatting>
  <conditionalFormatting sqref="A80">
    <cfRule type="duplicateValues" dxfId="83" priority="84"/>
  </conditionalFormatting>
  <conditionalFormatting sqref="A81">
    <cfRule type="duplicateValues" dxfId="82" priority="83"/>
  </conditionalFormatting>
  <conditionalFormatting sqref="A82">
    <cfRule type="duplicateValues" dxfId="81" priority="82"/>
  </conditionalFormatting>
  <conditionalFormatting sqref="A83">
    <cfRule type="duplicateValues" dxfId="80" priority="81"/>
  </conditionalFormatting>
  <conditionalFormatting sqref="A84">
    <cfRule type="duplicateValues" dxfId="79" priority="80"/>
  </conditionalFormatting>
  <conditionalFormatting sqref="A85">
    <cfRule type="duplicateValues" dxfId="78" priority="79"/>
  </conditionalFormatting>
  <conditionalFormatting sqref="A86">
    <cfRule type="duplicateValues" dxfId="77" priority="78"/>
  </conditionalFormatting>
  <conditionalFormatting sqref="A87">
    <cfRule type="duplicateValues" dxfId="76" priority="77"/>
  </conditionalFormatting>
  <conditionalFormatting sqref="A88">
    <cfRule type="duplicateValues" dxfId="75" priority="76"/>
  </conditionalFormatting>
  <conditionalFormatting sqref="A89">
    <cfRule type="duplicateValues" dxfId="74" priority="75"/>
  </conditionalFormatting>
  <conditionalFormatting sqref="A90">
    <cfRule type="duplicateValues" dxfId="73" priority="74"/>
  </conditionalFormatting>
  <conditionalFormatting sqref="A91">
    <cfRule type="duplicateValues" dxfId="72" priority="73"/>
  </conditionalFormatting>
  <conditionalFormatting sqref="A92">
    <cfRule type="duplicateValues" dxfId="71" priority="72"/>
  </conditionalFormatting>
  <conditionalFormatting sqref="A93">
    <cfRule type="duplicateValues" dxfId="70" priority="71"/>
  </conditionalFormatting>
  <conditionalFormatting sqref="A94">
    <cfRule type="duplicateValues" dxfId="69" priority="70"/>
  </conditionalFormatting>
  <conditionalFormatting sqref="B2">
    <cfRule type="duplicateValues" dxfId="68" priority="69"/>
  </conditionalFormatting>
  <conditionalFormatting sqref="B3">
    <cfRule type="duplicateValues" dxfId="67" priority="68"/>
  </conditionalFormatting>
  <conditionalFormatting sqref="B4">
    <cfRule type="duplicateValues" dxfId="66" priority="67"/>
  </conditionalFormatting>
  <conditionalFormatting sqref="B5">
    <cfRule type="duplicateValues" dxfId="65" priority="66"/>
  </conditionalFormatting>
  <conditionalFormatting sqref="B6">
    <cfRule type="duplicateValues" dxfId="64" priority="65"/>
  </conditionalFormatting>
  <conditionalFormatting sqref="B7">
    <cfRule type="duplicateValues" dxfId="63" priority="64"/>
  </conditionalFormatting>
  <conditionalFormatting sqref="B8">
    <cfRule type="duplicateValues" dxfId="62" priority="63"/>
  </conditionalFormatting>
  <conditionalFormatting sqref="B9">
    <cfRule type="duplicateValues" dxfId="61" priority="62"/>
  </conditionalFormatting>
  <conditionalFormatting sqref="B10">
    <cfRule type="duplicateValues" dxfId="60" priority="61"/>
  </conditionalFormatting>
  <conditionalFormatting sqref="B11">
    <cfRule type="duplicateValues" dxfId="59" priority="60"/>
  </conditionalFormatting>
  <conditionalFormatting sqref="B12">
    <cfRule type="duplicateValues" dxfId="58" priority="59"/>
  </conditionalFormatting>
  <conditionalFormatting sqref="B13">
    <cfRule type="duplicateValues" dxfId="57" priority="58"/>
  </conditionalFormatting>
  <conditionalFormatting sqref="B14">
    <cfRule type="duplicateValues" dxfId="56" priority="57"/>
  </conditionalFormatting>
  <conditionalFormatting sqref="B15">
    <cfRule type="duplicateValues" dxfId="55" priority="56"/>
  </conditionalFormatting>
  <conditionalFormatting sqref="B16">
    <cfRule type="duplicateValues" dxfId="54" priority="55"/>
  </conditionalFormatting>
  <conditionalFormatting sqref="B17">
    <cfRule type="duplicateValues" dxfId="53" priority="54"/>
  </conditionalFormatting>
  <conditionalFormatting sqref="B18">
    <cfRule type="duplicateValues" dxfId="52" priority="53"/>
  </conditionalFormatting>
  <conditionalFormatting sqref="B19">
    <cfRule type="duplicateValues" dxfId="51" priority="52"/>
  </conditionalFormatting>
  <conditionalFormatting sqref="B20">
    <cfRule type="duplicateValues" dxfId="50" priority="51"/>
  </conditionalFormatting>
  <conditionalFormatting sqref="B21">
    <cfRule type="duplicateValues" dxfId="49" priority="50"/>
  </conditionalFormatting>
  <conditionalFormatting sqref="B22">
    <cfRule type="duplicateValues" dxfId="48" priority="49"/>
  </conditionalFormatting>
  <conditionalFormatting sqref="B23">
    <cfRule type="duplicateValues" dxfId="47" priority="48"/>
  </conditionalFormatting>
  <conditionalFormatting sqref="B24">
    <cfRule type="duplicateValues" dxfId="46" priority="47"/>
  </conditionalFormatting>
  <conditionalFormatting sqref="B25">
    <cfRule type="duplicateValues" dxfId="45" priority="46"/>
  </conditionalFormatting>
  <conditionalFormatting sqref="B26">
    <cfRule type="duplicateValues" dxfId="44" priority="45"/>
  </conditionalFormatting>
  <conditionalFormatting sqref="B27">
    <cfRule type="duplicateValues" dxfId="43" priority="44"/>
  </conditionalFormatting>
  <conditionalFormatting sqref="B28">
    <cfRule type="duplicateValues" dxfId="42" priority="43"/>
  </conditionalFormatting>
  <conditionalFormatting sqref="B29">
    <cfRule type="duplicateValues" dxfId="41" priority="42"/>
  </conditionalFormatting>
  <conditionalFormatting sqref="B30">
    <cfRule type="duplicateValues" dxfId="40" priority="41"/>
  </conditionalFormatting>
  <conditionalFormatting sqref="B31">
    <cfRule type="duplicateValues" dxfId="39" priority="40"/>
  </conditionalFormatting>
  <conditionalFormatting sqref="B32">
    <cfRule type="duplicateValues" dxfId="38" priority="39"/>
  </conditionalFormatting>
  <conditionalFormatting sqref="B33">
    <cfRule type="duplicateValues" dxfId="37" priority="38"/>
  </conditionalFormatting>
  <conditionalFormatting sqref="B34">
    <cfRule type="duplicateValues" dxfId="36" priority="37"/>
  </conditionalFormatting>
  <conditionalFormatting sqref="B35">
    <cfRule type="duplicateValues" dxfId="35" priority="36"/>
  </conditionalFormatting>
  <conditionalFormatting sqref="B36">
    <cfRule type="duplicateValues" dxfId="34" priority="35"/>
  </conditionalFormatting>
  <conditionalFormatting sqref="B37">
    <cfRule type="duplicateValues" dxfId="33" priority="34"/>
  </conditionalFormatting>
  <conditionalFormatting sqref="B38">
    <cfRule type="duplicateValues" dxfId="32" priority="33"/>
  </conditionalFormatting>
  <conditionalFormatting sqref="B39">
    <cfRule type="duplicateValues" dxfId="31" priority="32"/>
  </conditionalFormatting>
  <conditionalFormatting sqref="B40">
    <cfRule type="duplicateValues" dxfId="30" priority="31"/>
  </conditionalFormatting>
  <conditionalFormatting sqref="B41">
    <cfRule type="duplicateValues" dxfId="29" priority="30"/>
  </conditionalFormatting>
  <conditionalFormatting sqref="B42">
    <cfRule type="duplicateValues" dxfId="28" priority="29"/>
  </conditionalFormatting>
  <conditionalFormatting sqref="B43">
    <cfRule type="duplicateValues" dxfId="27" priority="28"/>
  </conditionalFormatting>
  <conditionalFormatting sqref="B44">
    <cfRule type="duplicateValues" dxfId="26" priority="27"/>
  </conditionalFormatting>
  <conditionalFormatting sqref="B45">
    <cfRule type="duplicateValues" dxfId="25" priority="26"/>
  </conditionalFormatting>
  <conditionalFormatting sqref="B46">
    <cfRule type="duplicateValues" dxfId="24" priority="25"/>
  </conditionalFormatting>
  <conditionalFormatting sqref="B47">
    <cfRule type="duplicateValues" dxfId="23" priority="24"/>
  </conditionalFormatting>
  <conditionalFormatting sqref="B48">
    <cfRule type="duplicateValues" dxfId="22" priority="23"/>
  </conditionalFormatting>
  <conditionalFormatting sqref="B49">
    <cfRule type="duplicateValues" dxfId="21" priority="22"/>
  </conditionalFormatting>
  <conditionalFormatting sqref="B50">
    <cfRule type="duplicateValues" dxfId="20" priority="21"/>
  </conditionalFormatting>
  <conditionalFormatting sqref="B51">
    <cfRule type="duplicateValues" dxfId="19" priority="20"/>
  </conditionalFormatting>
  <conditionalFormatting sqref="B52">
    <cfRule type="duplicateValues" dxfId="18" priority="19"/>
  </conditionalFormatting>
  <conditionalFormatting sqref="B53">
    <cfRule type="duplicateValues" dxfId="17" priority="18"/>
  </conditionalFormatting>
  <conditionalFormatting sqref="B54">
    <cfRule type="duplicateValues" dxfId="16" priority="17"/>
  </conditionalFormatting>
  <conditionalFormatting sqref="B55">
    <cfRule type="duplicateValues" dxfId="15" priority="16"/>
  </conditionalFormatting>
  <conditionalFormatting sqref="B56">
    <cfRule type="duplicateValues" dxfId="14" priority="15"/>
  </conditionalFormatting>
  <conditionalFormatting sqref="B57">
    <cfRule type="duplicateValues" dxfId="13" priority="14"/>
  </conditionalFormatting>
  <conditionalFormatting sqref="B58">
    <cfRule type="duplicateValues" dxfId="12" priority="13"/>
  </conditionalFormatting>
  <conditionalFormatting sqref="B59">
    <cfRule type="duplicateValues" dxfId="11" priority="12"/>
  </conditionalFormatting>
  <conditionalFormatting sqref="B60">
    <cfRule type="duplicateValues" dxfId="10" priority="11"/>
  </conditionalFormatting>
  <conditionalFormatting sqref="B61">
    <cfRule type="duplicateValues" dxfId="9" priority="10"/>
  </conditionalFormatting>
  <conditionalFormatting sqref="B62">
    <cfRule type="duplicateValues" dxfId="8" priority="9"/>
  </conditionalFormatting>
  <conditionalFormatting sqref="B63">
    <cfRule type="duplicateValues" dxfId="7" priority="8"/>
  </conditionalFormatting>
  <conditionalFormatting sqref="B64">
    <cfRule type="duplicateValues" dxfId="6" priority="7"/>
  </conditionalFormatting>
  <conditionalFormatting sqref="B65">
    <cfRule type="duplicateValues" dxfId="5" priority="6"/>
  </conditionalFormatting>
  <conditionalFormatting sqref="B66">
    <cfRule type="duplicateValues" dxfId="4" priority="5"/>
  </conditionalFormatting>
  <conditionalFormatting sqref="B67">
    <cfRule type="duplicateValues" dxfId="3" priority="4"/>
  </conditionalFormatting>
  <conditionalFormatting sqref="B68">
    <cfRule type="duplicateValues" dxfId="2" priority="3"/>
  </conditionalFormatting>
  <conditionalFormatting sqref="B69">
    <cfRule type="duplicateValues" dxfId="1" priority="2"/>
  </conditionalFormatting>
  <conditionalFormatting sqref="B70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information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Recherche</cp:lastModifiedBy>
  <dcterms:created xsi:type="dcterms:W3CDTF">2021-03-14T14:36:02Z</dcterms:created>
  <dcterms:modified xsi:type="dcterms:W3CDTF">2021-03-14T22:46:19Z</dcterms:modified>
</cp:coreProperties>
</file>