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https://metricstream-my.sharepoint.com/personal/sunay_zelawat_metricstream_com/Documents/"/>
    </mc:Choice>
  </mc:AlternateContent>
  <xr:revisionPtr revIDLastSave="1" documentId="8_{CC94CDFF-FDF7-F843-A807-CA96AA2D4DDC}" xr6:coauthVersionLast="47" xr6:coauthVersionMax="47" xr10:uidLastSave="{983811DD-EC56-2E46-941E-489AA834C3D5}"/>
  <bookViews>
    <workbookView xWindow="0" yWindow="620" windowWidth="33600" windowHeight="18440" xr2:uid="{7A43836A-0724-E24D-819B-81F36278903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<sst xmlns="http://schemas.openxmlformats.org/spreadsheetml/2006/main" count="37" uniqueCount="25">
  <si>
    <t>ID</t>
  </si>
  <si>
    <t>Topic</t>
  </si>
  <si>
    <t>AR_section</t>
  </si>
  <si>
    <t>Measure</t>
  </si>
  <si>
    <t>Implementation details</t>
  </si>
  <si>
    <t>Format &amp; Style</t>
  </si>
  <si>
    <t>Front Page</t>
  </si>
  <si>
    <t>Confirm that the report title is written entirely in capital letters.</t>
  </si>
  <si>
    <t>Content</t>
  </si>
  <si>
    <t>Observations</t>
  </si>
  <si>
    <t>Check for absence of words from the observation title from the observation body (most (50%) of the words from the title should be found in the body)</t>
  </si>
  <si>
    <t>Validates if at least 50% of the words in the section name are present in the section content.</t>
  </si>
  <si>
    <t>Check for jargon / heavy language and replace it with simple and easy to understand language
["on account of the fact that": "because"; 
"In possession of": "Have";
"A large number of": "Many";
"made a statement saying": "stated"; 
"In the vicinity of": "Near";
"admin" : "administration"
"vs" : "compared to"
"in order to" : "to"]</t>
  </si>
  <si>
    <t>Frequency of Stop words / Bad Words from the set [a bit, a little, a lot,  almost,  arguably, barely, basically, close to,  exactly,  fairly,  ideate, just, kind of,  like, literally,  most, nearly, occasionally, often, ponder, practically, quite,  really,  several, severely,  slightly, some, somewhat, sort of, study, surely, think about, think through, truly,  usually,  few,  divers, certain, considerable, handful, numerous, rare, various, countless, crowded,  myriad, populous]</t>
  </si>
  <si>
    <t>Abbreviations of months: Check Jan, Feb, Mar, Apr, May, June, July, Aug, Sept, Oct, Nov, Dec (only May, June, and July are OK), all others should be fully described (January, February, March, April, August, September, October, November, December) with full desription</t>
  </si>
  <si>
    <t>Check short abbreviation of month and calculate abbreviated_months_score</t>
  </si>
  <si>
    <t>Audit Report</t>
  </si>
  <si>
    <t>Check inconsistent use of UK conventions for commas and decimal points in numbers (e.g. 1.234 or 5,34m, which in English should be 1,234 or 5.34m)</t>
  </si>
  <si>
    <t>Identifies incorrect number formats in a text based on UK English conventions, specifically any number ending with k or m that does not fit into the predefined correct formats. The predefined correct formats are: 1) Comma as a thousands separator 2) Point as a decimal separator 3) For a number ending with k,  if there is a comma as a thousands separator, point is not allowed as we do not want to allow for decimals in such large numbers 4) For a number ending with m, comma is allowed as a thousands separator 5) For a number ending with m, if there is a comma as a thousands separator, point is not allowed 6) Spaces are not allowed in any number.
Correct formats:
- Comma as a thousands separator (with at least 3 digits in the thousands group).
- Point as a decimal separator ONLY for numbers ending with 'm' and NO comma as a thousands separator.
- No spaces allowed in any number.</t>
  </si>
  <si>
    <t>Check for currency symbols ($), (₦), (£), (Fr.) different from € (they should be written with the currency abbreviation (USD), (Naira), (GBP), (CHF))</t>
  </si>
  <si>
    <t>Check for all currency symbo</t>
  </si>
  <si>
    <t>Check for misspelled words</t>
  </si>
  <si>
    <t xml:space="preserve">Check double or triple spaces betwen words </t>
  </si>
  <si>
    <t xml:space="preserve">    Checks the spelling of words in the section content using UK English 
    and the enchant library. Excludes:
      - Words consisting only of capital letters as these are most likely abbreviations
      - Words consisting only of capital letters ending with 's' (case-insensitive)  for example SKUs, CDEs
      - Numbers followed by 'k' or 'm' (case-insensitive), including decimals as these are not words and are checked with  a dedicated rule for numbers formatting
      - Text chunks consisting of two existing words separated by '/'
      - Potential names and surnames (using a heuristic)
      - Numbers followed by measurement units (e.g., 100ml, 1kg)
      - 'e.g.' and 'i.e.' patterns as these are checked with a dedicated rule
Custom list of words added to the dictionary
    additional_words  = ["Pespi-Co", "reputational", "kCal", "megajoule"]  </t>
  </si>
  <si>
    <t>Observations/Issues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</si>
</sst>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4"/>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ill="1" applyBorder="1" applyAlignment="1">
      <alignment horizontal="center" vertical="top"/>
    </xf>
    <xf numFmtId="0" fontId="0" fillId="0" borderId="1" xfId="0" applyFill="1" applyBorder="1" applyAlignment="1">
      <alignment horizontal="left" vertical="top" wrapText="1"/>
    </xf>
    <xf numFmtId="0" fontId="0" fillId="0" borderId="1" xfId="0" applyFill="1" applyBorder="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BC38-2099-CF41-90A0-F02DB62CBAE0}">
  <dimension ref="A1:E10"/>
  <sheetViews>
    <sheetView tabSelected="1" zoomScale="130" zoomScaleNormal="130" workbookViewId="0">
      <selection activeCell="C4" sqref="C4"/>
    </sheetView>
  </sheetViews>
  <sheetFormatPr baseColWidth="10" defaultColWidth="40.1640625" defaultRowHeight="16" x14ac:dyDescent="0.2"/>
  <sheetData>
    <row r="1" spans="1:5" ht="20" x14ac:dyDescent="0.2">
      <c r="A1" s="1" t="s">
        <v>0</v>
      </c>
      <c r="B1" s="2" t="s">
        <v>1</v>
      </c>
      <c r="C1" s="2" t="s">
        <v>2</v>
      </c>
      <c r="D1" s="2" t="s">
        <v>3</v>
      </c>
      <c r="E1" s="2" t="s">
        <v>4</v>
      </c>
    </row>
    <row r="2" spans="1:5" ht="34" x14ac:dyDescent="0.2">
      <c r="A2" s="3">
        <v>1</v>
      </c>
      <c r="B2" s="3" t="s">
        <v>5</v>
      </c>
      <c r="C2" s="3" t="s">
        <v>6</v>
      </c>
      <c r="D2" s="4" t="s">
        <v>7</v>
      </c>
      <c r="E2" s="5"/>
    </row>
    <row r="3" spans="1:5" ht="68" x14ac:dyDescent="0.2">
      <c r="A3" s="3">
        <v>2</v>
      </c>
      <c r="B3" s="3" t="s">
        <v>8</v>
      </c>
      <c r="C3" s="3" t="s">
        <v>24</v>
      </c>
      <c r="D3" s="4" t="s">
        <v>10</v>
      </c>
      <c r="E3" s="5" t="s">
        <v>11</v>
      </c>
    </row>
    <row r="4" spans="1:5" ht="170" x14ac:dyDescent="0.2">
      <c r="A4" s="3">
        <v>3</v>
      </c>
      <c r="B4" s="3" t="s">
        <v>8</v>
      </c>
      <c r="C4" s="3" t="s">
        <v>9</v>
      </c>
      <c r="D4" s="4" t="s">
        <v>12</v>
      </c>
      <c r="E4" s="5"/>
    </row>
    <row r="5" spans="1:5" ht="170" x14ac:dyDescent="0.2">
      <c r="A5" s="3">
        <v>4</v>
      </c>
      <c r="B5" s="3" t="s">
        <v>8</v>
      </c>
      <c r="C5" s="3" t="s">
        <v>9</v>
      </c>
      <c r="D5" s="4" t="s">
        <v>13</v>
      </c>
      <c r="E5" s="5"/>
    </row>
    <row r="6" spans="1:5" ht="102" x14ac:dyDescent="0.2">
      <c r="A6" s="3">
        <v>5</v>
      </c>
      <c r="B6" s="3" t="s">
        <v>5</v>
      </c>
      <c r="C6" s="3" t="s">
        <v>9</v>
      </c>
      <c r="D6" s="4" t="s">
        <v>14</v>
      </c>
      <c r="E6" s="5" t="s">
        <v>15</v>
      </c>
    </row>
    <row r="7" spans="1:5" ht="388" x14ac:dyDescent="0.2">
      <c r="A7" s="3">
        <v>6</v>
      </c>
      <c r="B7" s="3" t="s">
        <v>5</v>
      </c>
      <c r="C7" s="3" t="s">
        <v>16</v>
      </c>
      <c r="D7" s="4" t="s">
        <v>17</v>
      </c>
      <c r="E7" s="5" t="s">
        <v>18</v>
      </c>
    </row>
    <row r="8" spans="1:5" ht="68" x14ac:dyDescent="0.2">
      <c r="A8" s="3">
        <v>7</v>
      </c>
      <c r="B8" s="3" t="s">
        <v>5</v>
      </c>
      <c r="C8" s="3" t="s">
        <v>16</v>
      </c>
      <c r="D8" s="4" t="s">
        <v>19</v>
      </c>
      <c r="E8" s="5" t="s">
        <v>20</v>
      </c>
    </row>
    <row r="9" spans="1:5" ht="404" x14ac:dyDescent="0.2">
      <c r="A9" s="3">
        <v>8</v>
      </c>
      <c r="B9" s="3" t="s">
        <v>8</v>
      </c>
      <c r="C9" s="3" t="s">
        <v>16</v>
      </c>
      <c r="D9" s="4" t="s">
        <v>21</v>
      </c>
      <c r="E9" s="5" t="s">
        <v>23</v>
      </c>
    </row>
    <row r="10" spans="1:5" ht="17" x14ac:dyDescent="0.2">
      <c r="A10" s="3">
        <v>9</v>
      </c>
      <c r="B10" s="3" t="s">
        <v>8</v>
      </c>
      <c r="C10" s="3" t="s">
        <v>16</v>
      </c>
      <c r="D10" s="4" t="s">
        <v>22</v>
      </c>
      <c r="E10" s="5"/>
    </row>
  </sheetData>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Sunay Zelawat</dc:creator>
  <cp:lastModifiedBy>Sunay Zelawat</cp:lastModifiedBy>
  <dcterms:created xsi:type="dcterms:W3CDTF">2025-12-05T16:04:15Z</dcterms:created>
  <dcterms:modified xsi:type="dcterms:W3CDTF">2025-12-05T16:53:25Z</dcterms:modified>
</cp:coreProperties>
</file>