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8760" yWindow="7100" windowWidth="25600" windowHeight="19020" tabRatio="500"/>
  </bookViews>
  <sheets>
    <sheet name="ANI" sheetId="1" r:id="rId1"/>
    <sheet name="COV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<sst xmlns="http://schemas.openxmlformats.org/spreadsheetml/2006/main" count="140" uniqueCount="35">
  <si>
    <t>Burkholderia_cenocepacia_J2315</t>
  </si>
  <si>
    <t>Burkholderia_cepacia_AMMD</t>
  </si>
  <si>
    <t>Burkholderia_mallei_ATCC_23344</t>
  </si>
  <si>
    <t>Burkholderia_phymatum_STM815</t>
  </si>
  <si>
    <t>Burkholderia_phytofirmans_PsJN</t>
  </si>
  <si>
    <t>Burkholderia_rhizoxinica_HKI_454</t>
  </si>
  <si>
    <t>Burkholderia_thailandensis_E264</t>
  </si>
  <si>
    <t>Burkholderia_xenovorans_LB400</t>
  </si>
  <si>
    <t>Cupriavidus_metallidurans_CH34</t>
  </si>
  <si>
    <t>Cupriavidus_necator_N-1</t>
  </si>
  <si>
    <t>Cupriavidus_taiwanensis_str._LMG19424</t>
  </si>
  <si>
    <t>Pandoraea_pnomenusa_3kgm</t>
  </si>
  <si>
    <t>Pandoraea_pnomenusa_RB38</t>
  </si>
  <si>
    <t>Polunucleobacter_sp_FNE-F8_bin_6_1_PnecC.1</t>
  </si>
  <si>
    <t>Polunucleobacter_sp_FNE-F8_bin_6_1_PnecC</t>
  </si>
  <si>
    <t>Polynucleobacter_necessarius_STIR1</t>
  </si>
  <si>
    <t>Polynucleobacter_necessarius_asymbioticus_MWH-MoK4</t>
  </si>
  <si>
    <t>Polynucleobacter_sp_QLW-P1DMWA-1</t>
  </si>
  <si>
    <t>Ralstonia_eutropha_H16</t>
  </si>
  <si>
    <t>Ralstonia_eutropha_JMP134</t>
  </si>
  <si>
    <t>Ralstonia_pickettii_12D</t>
  </si>
  <si>
    <t>Ralstonia_pickettii_12J</t>
  </si>
  <si>
    <t>Ralstonia_pickettii_DTP0602</t>
  </si>
  <si>
    <t>Ralstonia_solanacearum_CFBP2957</t>
  </si>
  <si>
    <t>Ralstonia_solanacearum_CMR15</t>
  </si>
  <si>
    <t>Ralstonia_solanacearum_FQY_4</t>
  </si>
  <si>
    <t>Ralstonia_solanacearum_GMI1000</t>
  </si>
  <si>
    <t>Ralstonia_solanacearum_Po82</t>
  </si>
  <si>
    <t>AAA027C02</t>
  </si>
  <si>
    <t>TBepi2093</t>
  </si>
  <si>
    <t>TBepi2094</t>
  </si>
  <si>
    <t>TBepi3838</t>
  </si>
  <si>
    <t>TBepi567</t>
  </si>
  <si>
    <t>TBhypo941</t>
  </si>
  <si>
    <t>TBhypo944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</si>
</sst>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workbookViewId="0">
      <selection activeCell="AA24" sqref="AA24"/>
    </sheetView>
  </sheetViews>
  <sheetFormatPr baseColWidth="10" defaultRowHeight="15" x14ac:dyDescent="0"/>
  <cols>
    <col min="2" max="36" width="4.5" customWidth="1"/>
  </cols>
  <sheetData>
    <row r="1" spans="1:3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>
      <c r="A2" t="s">
        <v>0</v>
      </c>
      <c r="B2">
        <v>98.03</v>
      </c>
      <c r="C2">
        <v>89.31</v>
      </c>
      <c r="D2">
        <v>86.85</v>
      </c>
      <c r="E2">
        <v>81.47</v>
      </c>
      <c r="F2">
        <v>80.94</v>
      </c>
      <c r="G2">
        <v>80.7</v>
      </c>
      <c r="H2">
        <v>83.66</v>
      </c>
      <c r="I2">
        <v>81.05</v>
      </c>
      <c r="J2">
        <v>78.61</v>
      </c>
      <c r="K2">
        <v>78.89</v>
      </c>
      <c r="L2">
        <v>78.56</v>
      </c>
      <c r="M2">
        <v>79.75</v>
      </c>
      <c r="N2">
        <v>79.28</v>
      </c>
      <c r="O2">
        <v>87.7</v>
      </c>
      <c r="P2">
        <v>87.7</v>
      </c>
      <c r="Q2">
        <v>87.5</v>
      </c>
      <c r="R2">
        <v>87.97</v>
      </c>
      <c r="S2">
        <v>89.98</v>
      </c>
      <c r="T2">
        <v>78.599999999999994</v>
      </c>
      <c r="U2">
        <v>79.14</v>
      </c>
      <c r="V2">
        <v>78.56</v>
      </c>
      <c r="W2">
        <v>78.42</v>
      </c>
      <c r="X2">
        <v>79.3</v>
      </c>
      <c r="Y2">
        <v>78.67</v>
      </c>
      <c r="Z2">
        <v>79.09</v>
      </c>
      <c r="AA2">
        <v>78.38</v>
      </c>
      <c r="AB2">
        <v>78.77</v>
      </c>
      <c r="AC2">
        <v>79.09</v>
      </c>
      <c r="AD2">
        <v>85.98</v>
      </c>
      <c r="AE2">
        <v>66.900000000000006</v>
      </c>
      <c r="AF2">
        <v>62.65</v>
      </c>
      <c r="AG2">
        <v>0</v>
      </c>
      <c r="AH2">
        <v>70.52</v>
      </c>
      <c r="AI2">
        <v>0</v>
      </c>
      <c r="AJ2">
        <v>69.31</v>
      </c>
    </row>
    <row r="3" spans="1:36">
      <c r="A3" t="s">
        <v>1</v>
      </c>
      <c r="B3">
        <v>89.19</v>
      </c>
      <c r="C3">
        <v>97.93</v>
      </c>
      <c r="D3">
        <v>83.6</v>
      </c>
      <c r="E3">
        <v>81.23</v>
      </c>
      <c r="F3">
        <v>80.91</v>
      </c>
      <c r="G3">
        <v>80.52</v>
      </c>
      <c r="H3">
        <v>83.56</v>
      </c>
      <c r="I3">
        <v>81.03</v>
      </c>
      <c r="J3">
        <v>78.58</v>
      </c>
      <c r="K3">
        <v>78.67</v>
      </c>
      <c r="L3">
        <v>78.540000000000006</v>
      </c>
      <c r="M3">
        <v>79.510000000000005</v>
      </c>
      <c r="N3">
        <v>79.150000000000006</v>
      </c>
      <c r="O3">
        <v>89.38</v>
      </c>
      <c r="P3">
        <v>89.38</v>
      </c>
      <c r="Q3">
        <v>86.42</v>
      </c>
      <c r="R3">
        <v>87.12</v>
      </c>
      <c r="S3">
        <v>88.86</v>
      </c>
      <c r="T3">
        <v>78.33</v>
      </c>
      <c r="U3">
        <v>79.12</v>
      </c>
      <c r="V3">
        <v>78.209999999999994</v>
      </c>
      <c r="W3">
        <v>78.41</v>
      </c>
      <c r="X3">
        <v>78.77</v>
      </c>
      <c r="Y3">
        <v>78.680000000000007</v>
      </c>
      <c r="Z3">
        <v>78.7</v>
      </c>
      <c r="AA3">
        <v>78.510000000000005</v>
      </c>
      <c r="AB3">
        <v>78.88</v>
      </c>
      <c r="AC3">
        <v>78.430000000000007</v>
      </c>
      <c r="AD3">
        <v>82.09</v>
      </c>
      <c r="AE3">
        <v>68.510000000000005</v>
      </c>
      <c r="AF3">
        <v>62.63</v>
      </c>
      <c r="AG3">
        <v>74.02</v>
      </c>
      <c r="AH3">
        <v>67.349999999999994</v>
      </c>
      <c r="AI3">
        <v>68.55</v>
      </c>
      <c r="AJ3">
        <v>67.3</v>
      </c>
    </row>
    <row r="4" spans="1:36">
      <c r="A4" t="s">
        <v>2</v>
      </c>
      <c r="B4">
        <v>87.01</v>
      </c>
      <c r="C4">
        <v>83.7</v>
      </c>
      <c r="D4">
        <v>99.56</v>
      </c>
      <c r="E4">
        <v>81.38</v>
      </c>
      <c r="F4">
        <v>81.19</v>
      </c>
      <c r="G4">
        <v>80.739999999999995</v>
      </c>
      <c r="H4">
        <v>91.59</v>
      </c>
      <c r="I4">
        <v>80.959999999999994</v>
      </c>
      <c r="J4">
        <v>78.319999999999993</v>
      </c>
      <c r="K4">
        <v>78.569999999999993</v>
      </c>
      <c r="L4">
        <v>78.83</v>
      </c>
      <c r="M4">
        <v>80.900000000000006</v>
      </c>
      <c r="N4">
        <v>79.14</v>
      </c>
      <c r="O4">
        <v>87.61</v>
      </c>
      <c r="P4">
        <v>87.61</v>
      </c>
      <c r="Q4">
        <v>85.64</v>
      </c>
      <c r="R4">
        <v>87</v>
      </c>
      <c r="S4">
        <v>87.9</v>
      </c>
      <c r="T4">
        <v>78.52</v>
      </c>
      <c r="U4">
        <v>78.94</v>
      </c>
      <c r="V4">
        <v>77.75</v>
      </c>
      <c r="W4">
        <v>77.58</v>
      </c>
      <c r="X4">
        <v>78.849999999999994</v>
      </c>
      <c r="Y4">
        <v>78.12</v>
      </c>
      <c r="Z4">
        <v>80.84</v>
      </c>
      <c r="AA4">
        <v>78.02</v>
      </c>
      <c r="AB4">
        <v>79.02</v>
      </c>
      <c r="AC4">
        <v>77.989999999999995</v>
      </c>
      <c r="AD4">
        <v>88.61</v>
      </c>
      <c r="AE4">
        <v>69.41</v>
      </c>
      <c r="AF4">
        <v>67.34</v>
      </c>
      <c r="AG4">
        <v>0</v>
      </c>
      <c r="AH4">
        <v>0</v>
      </c>
      <c r="AI4">
        <v>69.3</v>
      </c>
      <c r="AJ4">
        <v>67.55</v>
      </c>
    </row>
    <row r="5" spans="1:36">
      <c r="A5" t="s">
        <v>3</v>
      </c>
      <c r="B5">
        <v>81.489999999999995</v>
      </c>
      <c r="C5">
        <v>81.56</v>
      </c>
      <c r="D5">
        <v>81.39</v>
      </c>
      <c r="E5">
        <v>99.45</v>
      </c>
      <c r="F5">
        <v>82.06</v>
      </c>
      <c r="G5">
        <v>81.150000000000006</v>
      </c>
      <c r="H5">
        <v>81.52</v>
      </c>
      <c r="I5">
        <v>82.13</v>
      </c>
      <c r="J5">
        <v>78.98</v>
      </c>
      <c r="K5">
        <v>79.39</v>
      </c>
      <c r="L5">
        <v>79.48</v>
      </c>
      <c r="M5">
        <v>80.48</v>
      </c>
      <c r="N5">
        <v>80.069999999999993</v>
      </c>
      <c r="O5">
        <v>86.79</v>
      </c>
      <c r="P5">
        <v>86.79</v>
      </c>
      <c r="Q5">
        <v>85.75</v>
      </c>
      <c r="R5">
        <v>87.99</v>
      </c>
      <c r="S5">
        <v>85.6</v>
      </c>
      <c r="T5">
        <v>79.349999999999994</v>
      </c>
      <c r="U5">
        <v>79.98</v>
      </c>
      <c r="V5">
        <v>78.52</v>
      </c>
      <c r="W5">
        <v>78.41</v>
      </c>
      <c r="X5">
        <v>79.58</v>
      </c>
      <c r="Y5">
        <v>79.06</v>
      </c>
      <c r="Z5">
        <v>78.81</v>
      </c>
      <c r="AA5">
        <v>78.75</v>
      </c>
      <c r="AB5">
        <v>78.849999999999994</v>
      </c>
      <c r="AC5">
        <v>79.040000000000006</v>
      </c>
      <c r="AD5">
        <v>87.19</v>
      </c>
      <c r="AE5">
        <v>69</v>
      </c>
      <c r="AF5">
        <v>66.989999999999995</v>
      </c>
      <c r="AG5">
        <v>70.63</v>
      </c>
      <c r="AH5">
        <v>69.44</v>
      </c>
      <c r="AI5">
        <v>68.44</v>
      </c>
      <c r="AJ5">
        <v>70.92</v>
      </c>
    </row>
    <row r="6" spans="1:36">
      <c r="A6" t="s">
        <v>4</v>
      </c>
      <c r="B6">
        <v>81.02</v>
      </c>
      <c r="C6">
        <v>81.2</v>
      </c>
      <c r="D6">
        <v>81.319999999999993</v>
      </c>
      <c r="E6">
        <v>82.21</v>
      </c>
      <c r="F6">
        <v>99.36</v>
      </c>
      <c r="G6">
        <v>80.78</v>
      </c>
      <c r="H6">
        <v>80.95</v>
      </c>
      <c r="I6">
        <v>88.79</v>
      </c>
      <c r="J6">
        <v>79.040000000000006</v>
      </c>
      <c r="K6">
        <v>79.150000000000006</v>
      </c>
      <c r="L6">
        <v>79.05</v>
      </c>
      <c r="M6">
        <v>80.05</v>
      </c>
      <c r="N6">
        <v>79.55</v>
      </c>
      <c r="O6">
        <v>87.2</v>
      </c>
      <c r="P6">
        <v>87.2</v>
      </c>
      <c r="Q6">
        <v>87.55</v>
      </c>
      <c r="R6">
        <v>88.72</v>
      </c>
      <c r="S6">
        <v>88.11</v>
      </c>
      <c r="T6">
        <v>79.03</v>
      </c>
      <c r="U6">
        <v>79.5</v>
      </c>
      <c r="V6">
        <v>78.13</v>
      </c>
      <c r="W6">
        <v>78.59</v>
      </c>
      <c r="X6">
        <v>79.510000000000005</v>
      </c>
      <c r="Y6">
        <v>78.78</v>
      </c>
      <c r="Z6">
        <v>78.849999999999994</v>
      </c>
      <c r="AA6">
        <v>78.5</v>
      </c>
      <c r="AB6">
        <v>78.61</v>
      </c>
      <c r="AC6">
        <v>78.72</v>
      </c>
      <c r="AD6">
        <v>86.99</v>
      </c>
      <c r="AE6">
        <v>0</v>
      </c>
      <c r="AF6">
        <v>66.8</v>
      </c>
      <c r="AG6">
        <v>70.28</v>
      </c>
      <c r="AH6">
        <v>69.58</v>
      </c>
      <c r="AI6">
        <v>0</v>
      </c>
      <c r="AJ6">
        <v>73.739999999999995</v>
      </c>
    </row>
    <row r="7" spans="1:36">
      <c r="A7" t="s">
        <v>5</v>
      </c>
      <c r="B7">
        <v>80.760000000000005</v>
      </c>
      <c r="C7">
        <v>80.930000000000007</v>
      </c>
      <c r="D7">
        <v>80.88</v>
      </c>
      <c r="E7">
        <v>81.19</v>
      </c>
      <c r="F7">
        <v>80.959999999999994</v>
      </c>
      <c r="G7">
        <v>94.68</v>
      </c>
      <c r="H7">
        <v>80.900000000000006</v>
      </c>
      <c r="I7">
        <v>80.98</v>
      </c>
      <c r="J7">
        <v>79.48</v>
      </c>
      <c r="K7">
        <v>80.040000000000006</v>
      </c>
      <c r="L7">
        <v>79.33</v>
      </c>
      <c r="M7">
        <v>80.78</v>
      </c>
      <c r="N7">
        <v>80.45</v>
      </c>
      <c r="O7">
        <v>86.69</v>
      </c>
      <c r="P7">
        <v>86.69</v>
      </c>
      <c r="Q7">
        <v>85.24</v>
      </c>
      <c r="R7">
        <v>83.58</v>
      </c>
      <c r="S7">
        <v>84.51</v>
      </c>
      <c r="T7">
        <v>79.31</v>
      </c>
      <c r="U7">
        <v>80.41</v>
      </c>
      <c r="V7">
        <v>79.05</v>
      </c>
      <c r="W7">
        <v>78.72</v>
      </c>
      <c r="X7">
        <v>80.63</v>
      </c>
      <c r="Y7">
        <v>79.150000000000006</v>
      </c>
      <c r="Z7">
        <v>78.86</v>
      </c>
      <c r="AA7">
        <v>78.739999999999995</v>
      </c>
      <c r="AB7">
        <v>79.209999999999994</v>
      </c>
      <c r="AC7">
        <v>79.23</v>
      </c>
      <c r="AD7">
        <v>87.41</v>
      </c>
      <c r="AE7">
        <v>65.239999999999995</v>
      </c>
      <c r="AF7">
        <v>57.25</v>
      </c>
      <c r="AG7">
        <v>69.09</v>
      </c>
      <c r="AH7">
        <v>64.16</v>
      </c>
      <c r="AI7">
        <v>65.03</v>
      </c>
      <c r="AJ7">
        <v>66.900000000000006</v>
      </c>
    </row>
    <row r="8" spans="1:36">
      <c r="A8" t="s">
        <v>6</v>
      </c>
      <c r="B8">
        <v>83.61</v>
      </c>
      <c r="C8">
        <v>83.44</v>
      </c>
      <c r="D8">
        <v>91.49</v>
      </c>
      <c r="E8">
        <v>81.45</v>
      </c>
      <c r="F8">
        <v>80.680000000000007</v>
      </c>
      <c r="G8">
        <v>80.5</v>
      </c>
      <c r="H8">
        <v>98.36</v>
      </c>
      <c r="I8">
        <v>81.08</v>
      </c>
      <c r="J8">
        <v>78.72</v>
      </c>
      <c r="K8">
        <v>78.489999999999995</v>
      </c>
      <c r="L8">
        <v>78.89</v>
      </c>
      <c r="M8">
        <v>79.45</v>
      </c>
      <c r="N8">
        <v>79.16</v>
      </c>
      <c r="O8">
        <v>87.19</v>
      </c>
      <c r="P8">
        <v>87.19</v>
      </c>
      <c r="Q8">
        <v>86.58</v>
      </c>
      <c r="R8">
        <v>85.33</v>
      </c>
      <c r="S8">
        <v>89.42</v>
      </c>
      <c r="T8">
        <v>78.63</v>
      </c>
      <c r="U8">
        <v>79.22</v>
      </c>
      <c r="V8">
        <v>77.89</v>
      </c>
      <c r="W8">
        <v>77.7</v>
      </c>
      <c r="X8">
        <v>78.89</v>
      </c>
      <c r="Y8">
        <v>78.64</v>
      </c>
      <c r="Z8">
        <v>78.510000000000005</v>
      </c>
      <c r="AA8">
        <v>78.36</v>
      </c>
      <c r="AB8">
        <v>78.510000000000005</v>
      </c>
      <c r="AC8">
        <v>78.56</v>
      </c>
      <c r="AD8">
        <v>90.03</v>
      </c>
      <c r="AE8">
        <v>0</v>
      </c>
      <c r="AF8">
        <v>67.14</v>
      </c>
      <c r="AG8">
        <v>0</v>
      </c>
      <c r="AH8">
        <v>0</v>
      </c>
      <c r="AI8">
        <v>0</v>
      </c>
      <c r="AJ8">
        <v>68.89</v>
      </c>
    </row>
    <row r="9" spans="1:36">
      <c r="A9" t="s">
        <v>7</v>
      </c>
      <c r="B9">
        <v>81.3</v>
      </c>
      <c r="C9">
        <v>81.16</v>
      </c>
      <c r="D9">
        <v>81.14</v>
      </c>
      <c r="E9">
        <v>82.13</v>
      </c>
      <c r="F9">
        <v>88.8</v>
      </c>
      <c r="G9">
        <v>80.44</v>
      </c>
      <c r="H9">
        <v>80.959999999999994</v>
      </c>
      <c r="I9">
        <v>98.79</v>
      </c>
      <c r="J9">
        <v>80.13</v>
      </c>
      <c r="K9">
        <v>78.599999999999994</v>
      </c>
      <c r="L9">
        <v>78.47</v>
      </c>
      <c r="M9">
        <v>79.3</v>
      </c>
      <c r="N9">
        <v>78.95</v>
      </c>
      <c r="O9">
        <v>85.75</v>
      </c>
      <c r="P9">
        <v>85.75</v>
      </c>
      <c r="Q9">
        <v>86.44</v>
      </c>
      <c r="R9">
        <v>88.68</v>
      </c>
      <c r="S9">
        <v>87.27</v>
      </c>
      <c r="T9">
        <v>78.34</v>
      </c>
      <c r="U9">
        <v>78.87</v>
      </c>
      <c r="V9">
        <v>78</v>
      </c>
      <c r="W9">
        <v>77.900000000000006</v>
      </c>
      <c r="X9">
        <v>78.83</v>
      </c>
      <c r="Y9">
        <v>78.14</v>
      </c>
      <c r="Z9">
        <v>78.41</v>
      </c>
      <c r="AA9">
        <v>78.510000000000005</v>
      </c>
      <c r="AB9">
        <v>78.48</v>
      </c>
      <c r="AC9">
        <v>78.2</v>
      </c>
      <c r="AD9">
        <v>82.69</v>
      </c>
      <c r="AE9">
        <v>58.79</v>
      </c>
      <c r="AF9">
        <v>68.55</v>
      </c>
      <c r="AG9">
        <v>72.069999999999993</v>
      </c>
      <c r="AH9">
        <v>66.349999999999994</v>
      </c>
      <c r="AI9">
        <v>58.79</v>
      </c>
      <c r="AJ9">
        <v>65.569999999999993</v>
      </c>
    </row>
    <row r="10" spans="1:36">
      <c r="A10" t="s">
        <v>8</v>
      </c>
      <c r="B10">
        <v>78.8</v>
      </c>
      <c r="C10">
        <v>78.94</v>
      </c>
      <c r="D10">
        <v>78.58</v>
      </c>
      <c r="E10">
        <v>79.62</v>
      </c>
      <c r="F10">
        <v>79.31</v>
      </c>
      <c r="G10">
        <v>79.5</v>
      </c>
      <c r="H10">
        <v>78.75</v>
      </c>
      <c r="I10">
        <v>80.41</v>
      </c>
      <c r="J10">
        <v>99.4</v>
      </c>
      <c r="K10">
        <v>82.41</v>
      </c>
      <c r="L10">
        <v>82.33</v>
      </c>
      <c r="M10">
        <v>80.08</v>
      </c>
      <c r="N10">
        <v>79.2</v>
      </c>
      <c r="O10">
        <v>89.17</v>
      </c>
      <c r="P10">
        <v>89.17</v>
      </c>
      <c r="Q10">
        <v>89.53</v>
      </c>
      <c r="R10">
        <v>87.57</v>
      </c>
      <c r="S10">
        <v>90.51</v>
      </c>
      <c r="T10">
        <v>82.31</v>
      </c>
      <c r="U10">
        <v>82.24</v>
      </c>
      <c r="V10">
        <v>79.959999999999994</v>
      </c>
      <c r="W10">
        <v>80.37</v>
      </c>
      <c r="X10">
        <v>82.52</v>
      </c>
      <c r="Y10">
        <v>80.25</v>
      </c>
      <c r="Z10">
        <v>80.180000000000007</v>
      </c>
      <c r="AA10">
        <v>79.97</v>
      </c>
      <c r="AB10">
        <v>80.34</v>
      </c>
      <c r="AC10">
        <v>80.150000000000006</v>
      </c>
      <c r="AD10">
        <v>85.11</v>
      </c>
      <c r="AE10">
        <v>69.42</v>
      </c>
      <c r="AF10">
        <v>0</v>
      </c>
      <c r="AG10">
        <v>64.959999999999994</v>
      </c>
      <c r="AH10">
        <v>69.45</v>
      </c>
      <c r="AI10">
        <v>69.319999999999993</v>
      </c>
      <c r="AJ10">
        <v>71.02</v>
      </c>
    </row>
    <row r="11" spans="1:36">
      <c r="A11" t="s">
        <v>9</v>
      </c>
      <c r="B11">
        <v>78.56</v>
      </c>
      <c r="C11">
        <v>78.790000000000006</v>
      </c>
      <c r="D11">
        <v>78.87</v>
      </c>
      <c r="E11">
        <v>79.84</v>
      </c>
      <c r="F11">
        <v>79.069999999999993</v>
      </c>
      <c r="G11">
        <v>79.319999999999993</v>
      </c>
      <c r="H11">
        <v>78.86</v>
      </c>
      <c r="I11">
        <v>78.89</v>
      </c>
      <c r="J11">
        <v>82.41</v>
      </c>
      <c r="K11">
        <v>99.03</v>
      </c>
      <c r="L11">
        <v>88.39</v>
      </c>
      <c r="M11">
        <v>79.7</v>
      </c>
      <c r="N11">
        <v>79.319999999999993</v>
      </c>
      <c r="O11">
        <v>87.14</v>
      </c>
      <c r="P11">
        <v>87.14</v>
      </c>
      <c r="Q11">
        <v>86.59</v>
      </c>
      <c r="R11">
        <v>85.71</v>
      </c>
      <c r="S11">
        <v>86.8</v>
      </c>
      <c r="T11">
        <v>95.04</v>
      </c>
      <c r="U11">
        <v>83.9</v>
      </c>
      <c r="V11">
        <v>79.760000000000005</v>
      </c>
      <c r="W11">
        <v>80.040000000000006</v>
      </c>
      <c r="X11">
        <v>88.87</v>
      </c>
      <c r="Y11">
        <v>80.7</v>
      </c>
      <c r="Z11">
        <v>80.62</v>
      </c>
      <c r="AA11">
        <v>80.33</v>
      </c>
      <c r="AB11">
        <v>80.599999999999994</v>
      </c>
      <c r="AC11">
        <v>80.7</v>
      </c>
      <c r="AD11">
        <v>81.540000000000006</v>
      </c>
      <c r="AE11">
        <v>65.25</v>
      </c>
      <c r="AF11">
        <v>67.27</v>
      </c>
      <c r="AG11">
        <v>0</v>
      </c>
      <c r="AH11">
        <v>69.28</v>
      </c>
      <c r="AI11">
        <v>65.25</v>
      </c>
      <c r="AJ11">
        <v>69.349999999999994</v>
      </c>
    </row>
    <row r="12" spans="1:36">
      <c r="A12" t="s">
        <v>10</v>
      </c>
      <c r="B12">
        <v>78.61</v>
      </c>
      <c r="C12">
        <v>78.989999999999995</v>
      </c>
      <c r="D12">
        <v>78.75</v>
      </c>
      <c r="E12">
        <v>79.709999999999994</v>
      </c>
      <c r="F12">
        <v>78.64</v>
      </c>
      <c r="G12">
        <v>78.94</v>
      </c>
      <c r="H12">
        <v>78.75</v>
      </c>
      <c r="I12">
        <v>78.53</v>
      </c>
      <c r="J12">
        <v>82.33</v>
      </c>
      <c r="K12">
        <v>88.39</v>
      </c>
      <c r="L12">
        <v>99.05</v>
      </c>
      <c r="M12">
        <v>79.37</v>
      </c>
      <c r="N12">
        <v>79.03</v>
      </c>
      <c r="O12">
        <v>90.46</v>
      </c>
      <c r="P12">
        <v>90.46</v>
      </c>
      <c r="Q12">
        <v>88.09</v>
      </c>
      <c r="R12">
        <v>88.39</v>
      </c>
      <c r="S12">
        <v>88.49</v>
      </c>
      <c r="T12">
        <v>88.42</v>
      </c>
      <c r="U12">
        <v>83.92</v>
      </c>
      <c r="V12">
        <v>79.98</v>
      </c>
      <c r="W12">
        <v>80.069999999999993</v>
      </c>
      <c r="X12">
        <v>87.07</v>
      </c>
      <c r="Y12">
        <v>80.67</v>
      </c>
      <c r="Z12">
        <v>81.02</v>
      </c>
      <c r="AA12">
        <v>80.56</v>
      </c>
      <c r="AB12">
        <v>81.02</v>
      </c>
      <c r="AC12">
        <v>80.81</v>
      </c>
      <c r="AD12">
        <v>89.43</v>
      </c>
      <c r="AE12">
        <v>0</v>
      </c>
      <c r="AF12">
        <v>65.62</v>
      </c>
      <c r="AG12">
        <v>72.31</v>
      </c>
      <c r="AH12">
        <v>72.13</v>
      </c>
      <c r="AI12">
        <v>0</v>
      </c>
      <c r="AJ12">
        <v>65.709999999999994</v>
      </c>
    </row>
    <row r="13" spans="1:36">
      <c r="A13" t="s">
        <v>11</v>
      </c>
      <c r="B13">
        <v>79.91</v>
      </c>
      <c r="C13">
        <v>79.900000000000006</v>
      </c>
      <c r="D13">
        <v>81.23</v>
      </c>
      <c r="E13">
        <v>80.489999999999995</v>
      </c>
      <c r="F13">
        <v>79.760000000000005</v>
      </c>
      <c r="G13">
        <v>80.33</v>
      </c>
      <c r="H13">
        <v>79.45</v>
      </c>
      <c r="I13">
        <v>79.37</v>
      </c>
      <c r="J13">
        <v>79.73</v>
      </c>
      <c r="K13">
        <v>79.27</v>
      </c>
      <c r="L13">
        <v>79.39</v>
      </c>
      <c r="M13">
        <v>99.55</v>
      </c>
      <c r="N13">
        <v>99.04</v>
      </c>
      <c r="O13">
        <v>89.15</v>
      </c>
      <c r="P13">
        <v>89.15</v>
      </c>
      <c r="Q13">
        <v>88.23</v>
      </c>
      <c r="R13">
        <v>87.57</v>
      </c>
      <c r="S13">
        <v>87.58</v>
      </c>
      <c r="T13">
        <v>79.13</v>
      </c>
      <c r="U13">
        <v>80.02</v>
      </c>
      <c r="V13">
        <v>78.86</v>
      </c>
      <c r="W13">
        <v>78.67</v>
      </c>
      <c r="X13">
        <v>79.8</v>
      </c>
      <c r="Y13">
        <v>78.83</v>
      </c>
      <c r="Z13">
        <v>79.09</v>
      </c>
      <c r="AA13">
        <v>79.05</v>
      </c>
      <c r="AB13">
        <v>79.17</v>
      </c>
      <c r="AC13">
        <v>78.78</v>
      </c>
      <c r="AD13">
        <v>87.42</v>
      </c>
      <c r="AE13">
        <v>66.61</v>
      </c>
      <c r="AF13">
        <v>0</v>
      </c>
      <c r="AG13">
        <v>74.13</v>
      </c>
      <c r="AH13">
        <v>71.42</v>
      </c>
      <c r="AI13">
        <v>67.989999999999995</v>
      </c>
      <c r="AJ13">
        <v>69.78</v>
      </c>
    </row>
    <row r="14" spans="1:36">
      <c r="A14" t="s">
        <v>12</v>
      </c>
      <c r="B14">
        <v>79.75</v>
      </c>
      <c r="C14">
        <v>79.75</v>
      </c>
      <c r="D14">
        <v>79.19</v>
      </c>
      <c r="E14">
        <v>80.02</v>
      </c>
      <c r="F14">
        <v>79.48</v>
      </c>
      <c r="G14">
        <v>79.83</v>
      </c>
      <c r="H14">
        <v>79.19</v>
      </c>
      <c r="I14">
        <v>79.2</v>
      </c>
      <c r="J14">
        <v>79.19</v>
      </c>
      <c r="K14">
        <v>79.3</v>
      </c>
      <c r="L14">
        <v>79.290000000000006</v>
      </c>
      <c r="M14">
        <v>99.12</v>
      </c>
      <c r="N14">
        <v>99.58</v>
      </c>
      <c r="O14">
        <v>87.94</v>
      </c>
      <c r="P14">
        <v>87.94</v>
      </c>
      <c r="Q14">
        <v>86.31</v>
      </c>
      <c r="R14">
        <v>86.27</v>
      </c>
      <c r="S14">
        <v>86.07</v>
      </c>
      <c r="T14">
        <v>79.09</v>
      </c>
      <c r="U14">
        <v>79.66</v>
      </c>
      <c r="V14">
        <v>78.650000000000006</v>
      </c>
      <c r="W14">
        <v>78.33</v>
      </c>
      <c r="X14">
        <v>79.349999999999994</v>
      </c>
      <c r="Y14">
        <v>78.760000000000005</v>
      </c>
      <c r="Z14">
        <v>78.900000000000006</v>
      </c>
      <c r="AA14">
        <v>79.06</v>
      </c>
      <c r="AB14">
        <v>79.14</v>
      </c>
      <c r="AC14">
        <v>78.66</v>
      </c>
      <c r="AD14">
        <v>89.23</v>
      </c>
      <c r="AE14">
        <v>67.760000000000005</v>
      </c>
      <c r="AF14">
        <v>64.92</v>
      </c>
      <c r="AG14">
        <v>68.95</v>
      </c>
      <c r="AH14">
        <v>72.77</v>
      </c>
      <c r="AI14">
        <v>68.260000000000005</v>
      </c>
      <c r="AJ14">
        <v>69.87</v>
      </c>
    </row>
    <row r="15" spans="1:36">
      <c r="A15" t="s">
        <v>13</v>
      </c>
      <c r="B15">
        <v>89.21</v>
      </c>
      <c r="C15">
        <v>89.37</v>
      </c>
      <c r="D15">
        <v>87.37</v>
      </c>
      <c r="E15">
        <v>86.5</v>
      </c>
      <c r="F15">
        <v>86.63</v>
      </c>
      <c r="G15">
        <v>87.13</v>
      </c>
      <c r="H15">
        <v>87.91</v>
      </c>
      <c r="I15">
        <v>86.71</v>
      </c>
      <c r="J15">
        <v>87.41</v>
      </c>
      <c r="K15">
        <v>86.24</v>
      </c>
      <c r="L15">
        <v>87.73</v>
      </c>
      <c r="M15">
        <v>89.15</v>
      </c>
      <c r="N15">
        <v>88.9</v>
      </c>
      <c r="O15">
        <v>99.94</v>
      </c>
      <c r="P15">
        <v>99.94</v>
      </c>
      <c r="Q15">
        <v>80</v>
      </c>
      <c r="R15">
        <v>79.91</v>
      </c>
      <c r="S15">
        <v>80.34</v>
      </c>
      <c r="T15">
        <v>86.42</v>
      </c>
      <c r="U15">
        <v>88.24</v>
      </c>
      <c r="V15">
        <v>83.35</v>
      </c>
      <c r="W15">
        <v>81.22</v>
      </c>
      <c r="X15">
        <v>86.92</v>
      </c>
      <c r="Y15">
        <v>83.81</v>
      </c>
      <c r="Z15">
        <v>84.05</v>
      </c>
      <c r="AA15">
        <v>84.79</v>
      </c>
      <c r="AB15">
        <v>83.45</v>
      </c>
      <c r="AC15">
        <v>83.04</v>
      </c>
      <c r="AD15">
        <v>79.010000000000005</v>
      </c>
      <c r="AE15">
        <v>79.010000000000005</v>
      </c>
      <c r="AF15">
        <v>79.260000000000005</v>
      </c>
      <c r="AG15">
        <v>78.790000000000006</v>
      </c>
      <c r="AH15">
        <v>79.010000000000005</v>
      </c>
      <c r="AI15">
        <v>78.66</v>
      </c>
      <c r="AJ15">
        <v>78.53</v>
      </c>
    </row>
    <row r="16" spans="1:36">
      <c r="A16" t="s">
        <v>14</v>
      </c>
      <c r="B16">
        <v>89.21</v>
      </c>
      <c r="C16">
        <v>89.37</v>
      </c>
      <c r="D16">
        <v>87.37</v>
      </c>
      <c r="E16">
        <v>86.5</v>
      </c>
      <c r="F16">
        <v>86.63</v>
      </c>
      <c r="G16">
        <v>87.13</v>
      </c>
      <c r="H16">
        <v>87.91</v>
      </c>
      <c r="I16">
        <v>86.71</v>
      </c>
      <c r="J16">
        <v>87.41</v>
      </c>
      <c r="K16">
        <v>86.24</v>
      </c>
      <c r="L16">
        <v>87.73</v>
      </c>
      <c r="M16">
        <v>89.15</v>
      </c>
      <c r="N16">
        <v>88.9</v>
      </c>
      <c r="O16">
        <v>99.94</v>
      </c>
      <c r="P16">
        <v>99.94</v>
      </c>
      <c r="Q16">
        <v>80</v>
      </c>
      <c r="R16">
        <v>79.91</v>
      </c>
      <c r="S16">
        <v>80.34</v>
      </c>
      <c r="T16">
        <v>86.42</v>
      </c>
      <c r="U16">
        <v>88.24</v>
      </c>
      <c r="V16">
        <v>83.35</v>
      </c>
      <c r="W16">
        <v>81.22</v>
      </c>
      <c r="X16">
        <v>86.92</v>
      </c>
      <c r="Y16">
        <v>83.81</v>
      </c>
      <c r="Z16">
        <v>84.05</v>
      </c>
      <c r="AA16">
        <v>84.79</v>
      </c>
      <c r="AB16">
        <v>83.45</v>
      </c>
      <c r="AC16">
        <v>83.04</v>
      </c>
      <c r="AD16">
        <v>79.010000000000005</v>
      </c>
      <c r="AE16">
        <v>79.010000000000005</v>
      </c>
      <c r="AF16">
        <v>79.260000000000005</v>
      </c>
      <c r="AG16">
        <v>78.790000000000006</v>
      </c>
      <c r="AH16">
        <v>79.010000000000005</v>
      </c>
      <c r="AI16">
        <v>78.66</v>
      </c>
      <c r="AJ16">
        <v>78.53</v>
      </c>
    </row>
    <row r="17" spans="1:36">
      <c r="A17" t="s">
        <v>15</v>
      </c>
      <c r="B17">
        <v>88.62</v>
      </c>
      <c r="C17">
        <v>87.83</v>
      </c>
      <c r="D17">
        <v>85.19</v>
      </c>
      <c r="E17">
        <v>86.03</v>
      </c>
      <c r="F17">
        <v>87.44</v>
      </c>
      <c r="G17">
        <v>86.63</v>
      </c>
      <c r="H17">
        <v>86.15</v>
      </c>
      <c r="I17">
        <v>86.96</v>
      </c>
      <c r="J17">
        <v>89.21</v>
      </c>
      <c r="K17">
        <v>87.22</v>
      </c>
      <c r="L17">
        <v>87.73</v>
      </c>
      <c r="M17">
        <v>87.98</v>
      </c>
      <c r="N17">
        <v>87.5</v>
      </c>
      <c r="O17">
        <v>80.28</v>
      </c>
      <c r="P17">
        <v>80.28</v>
      </c>
      <c r="Q17">
        <v>100</v>
      </c>
      <c r="R17">
        <v>80.09</v>
      </c>
      <c r="S17">
        <v>81.83</v>
      </c>
      <c r="T17">
        <v>87.62</v>
      </c>
      <c r="U17">
        <v>87.63</v>
      </c>
      <c r="V17">
        <v>84.15</v>
      </c>
      <c r="W17">
        <v>84.28</v>
      </c>
      <c r="X17">
        <v>87.62</v>
      </c>
      <c r="Y17">
        <v>84.74</v>
      </c>
      <c r="Z17">
        <v>84.9</v>
      </c>
      <c r="AA17">
        <v>85.54</v>
      </c>
      <c r="AB17">
        <v>83.88</v>
      </c>
      <c r="AC17">
        <v>84.25</v>
      </c>
      <c r="AD17">
        <v>79.8</v>
      </c>
      <c r="AE17">
        <v>78.53</v>
      </c>
      <c r="AF17">
        <v>78.92</v>
      </c>
      <c r="AG17">
        <v>81.8</v>
      </c>
      <c r="AH17">
        <v>80.790000000000006</v>
      </c>
      <c r="AI17">
        <v>78.3</v>
      </c>
      <c r="AJ17">
        <v>78.25</v>
      </c>
    </row>
    <row r="18" spans="1:36">
      <c r="A18" t="s">
        <v>16</v>
      </c>
      <c r="B18">
        <v>86.72</v>
      </c>
      <c r="C18">
        <v>87.04</v>
      </c>
      <c r="D18">
        <v>85.15</v>
      </c>
      <c r="E18">
        <v>87.19</v>
      </c>
      <c r="F18">
        <v>87.06</v>
      </c>
      <c r="G18">
        <v>83.42</v>
      </c>
      <c r="H18">
        <v>85.99</v>
      </c>
      <c r="I18">
        <v>87.44</v>
      </c>
      <c r="J18">
        <v>87.71</v>
      </c>
      <c r="K18">
        <v>86.68</v>
      </c>
      <c r="L18">
        <v>86.8</v>
      </c>
      <c r="M18">
        <v>89.09</v>
      </c>
      <c r="N18">
        <v>88.86</v>
      </c>
      <c r="O18">
        <v>80.06</v>
      </c>
      <c r="P18">
        <v>80.06</v>
      </c>
      <c r="Q18">
        <v>80.17</v>
      </c>
      <c r="R18">
        <v>99.99</v>
      </c>
      <c r="S18">
        <v>79.760000000000005</v>
      </c>
      <c r="T18">
        <v>87.04</v>
      </c>
      <c r="U18">
        <v>88.58</v>
      </c>
      <c r="V18">
        <v>86.7</v>
      </c>
      <c r="W18">
        <v>88.79</v>
      </c>
      <c r="X18">
        <v>88.36</v>
      </c>
      <c r="Y18">
        <v>87.05</v>
      </c>
      <c r="Z18">
        <v>88.02</v>
      </c>
      <c r="AA18">
        <v>90.3</v>
      </c>
      <c r="AB18">
        <v>89.94</v>
      </c>
      <c r="AC18">
        <v>87.05</v>
      </c>
      <c r="AD18">
        <v>79.400000000000006</v>
      </c>
      <c r="AE18">
        <v>79.010000000000005</v>
      </c>
      <c r="AF18">
        <v>79.05</v>
      </c>
      <c r="AG18">
        <v>78.47</v>
      </c>
      <c r="AH18">
        <v>78.650000000000006</v>
      </c>
      <c r="AI18">
        <v>78.930000000000007</v>
      </c>
      <c r="AJ18">
        <v>77.88</v>
      </c>
    </row>
    <row r="19" spans="1:36">
      <c r="A19" t="s">
        <v>17</v>
      </c>
      <c r="B19">
        <v>89.42</v>
      </c>
      <c r="C19">
        <v>89.73</v>
      </c>
      <c r="D19">
        <v>87.69</v>
      </c>
      <c r="E19">
        <v>86.56</v>
      </c>
      <c r="F19">
        <v>87.37</v>
      </c>
      <c r="G19">
        <v>85.12</v>
      </c>
      <c r="H19">
        <v>88.49</v>
      </c>
      <c r="I19">
        <v>88.25</v>
      </c>
      <c r="J19">
        <v>87.93</v>
      </c>
      <c r="K19">
        <v>85.23</v>
      </c>
      <c r="L19">
        <v>85.25</v>
      </c>
      <c r="M19">
        <v>85.91</v>
      </c>
      <c r="N19">
        <v>84.25</v>
      </c>
      <c r="O19">
        <v>80.38</v>
      </c>
      <c r="P19">
        <v>80.38</v>
      </c>
      <c r="Q19">
        <v>81.81</v>
      </c>
      <c r="R19">
        <v>79.84</v>
      </c>
      <c r="S19">
        <v>99.8</v>
      </c>
      <c r="T19">
        <v>85.18</v>
      </c>
      <c r="U19">
        <v>86.74</v>
      </c>
      <c r="V19">
        <v>83.62</v>
      </c>
      <c r="W19">
        <v>84.57</v>
      </c>
      <c r="X19">
        <v>85.69</v>
      </c>
      <c r="Y19">
        <v>86.47</v>
      </c>
      <c r="Z19">
        <v>86.23</v>
      </c>
      <c r="AA19">
        <v>87.17</v>
      </c>
      <c r="AB19">
        <v>86.08</v>
      </c>
      <c r="AC19">
        <v>86.6</v>
      </c>
      <c r="AD19">
        <v>79.56</v>
      </c>
      <c r="AE19">
        <v>78.19</v>
      </c>
      <c r="AF19">
        <v>78.97</v>
      </c>
      <c r="AG19">
        <v>80.239999999999995</v>
      </c>
      <c r="AH19">
        <v>80.73</v>
      </c>
      <c r="AI19">
        <v>78.02</v>
      </c>
      <c r="AJ19">
        <v>78.27</v>
      </c>
    </row>
    <row r="20" spans="1:36">
      <c r="A20" t="s">
        <v>18</v>
      </c>
      <c r="B20">
        <v>78.44</v>
      </c>
      <c r="C20">
        <v>78.69</v>
      </c>
      <c r="D20">
        <v>78.56</v>
      </c>
      <c r="E20">
        <v>79.17</v>
      </c>
      <c r="F20">
        <v>78.91</v>
      </c>
      <c r="G20">
        <v>79.17</v>
      </c>
      <c r="H20">
        <v>78.790000000000006</v>
      </c>
      <c r="I20">
        <v>78.44</v>
      </c>
      <c r="J20">
        <v>82.39</v>
      </c>
      <c r="K20">
        <v>94.97</v>
      </c>
      <c r="L20">
        <v>88.45</v>
      </c>
      <c r="M20">
        <v>79.44</v>
      </c>
      <c r="N20">
        <v>78.959999999999994</v>
      </c>
      <c r="O20">
        <v>86.64</v>
      </c>
      <c r="P20">
        <v>86.64</v>
      </c>
      <c r="Q20">
        <v>86.91</v>
      </c>
      <c r="R20">
        <v>87.05</v>
      </c>
      <c r="S20">
        <v>86.59</v>
      </c>
      <c r="T20">
        <v>98.97</v>
      </c>
      <c r="U20">
        <v>83.77</v>
      </c>
      <c r="V20">
        <v>80.12</v>
      </c>
      <c r="W20">
        <v>80.150000000000006</v>
      </c>
      <c r="X20">
        <v>88.72</v>
      </c>
      <c r="Y20">
        <v>80.540000000000006</v>
      </c>
      <c r="Z20">
        <v>80.64</v>
      </c>
      <c r="AA20">
        <v>80.33</v>
      </c>
      <c r="AB20">
        <v>80.67</v>
      </c>
      <c r="AC20">
        <v>80.58</v>
      </c>
      <c r="AD20">
        <v>82.34</v>
      </c>
      <c r="AE20">
        <v>68.319999999999993</v>
      </c>
      <c r="AF20">
        <v>66.95</v>
      </c>
      <c r="AG20">
        <v>0</v>
      </c>
      <c r="AH20">
        <v>69.48</v>
      </c>
      <c r="AI20">
        <v>68.319999999999993</v>
      </c>
      <c r="AJ20">
        <v>67.61</v>
      </c>
    </row>
    <row r="21" spans="1:36">
      <c r="A21" t="s">
        <v>19</v>
      </c>
      <c r="B21">
        <v>79.290000000000006</v>
      </c>
      <c r="C21">
        <v>79.53</v>
      </c>
      <c r="D21">
        <v>79.08</v>
      </c>
      <c r="E21">
        <v>79.739999999999995</v>
      </c>
      <c r="F21">
        <v>79.959999999999994</v>
      </c>
      <c r="G21">
        <v>80.48</v>
      </c>
      <c r="H21">
        <v>78.83</v>
      </c>
      <c r="I21">
        <v>79.31</v>
      </c>
      <c r="J21">
        <v>82.28</v>
      </c>
      <c r="K21">
        <v>83.92</v>
      </c>
      <c r="L21">
        <v>83.89</v>
      </c>
      <c r="M21">
        <v>80.180000000000007</v>
      </c>
      <c r="N21">
        <v>79.819999999999993</v>
      </c>
      <c r="O21">
        <v>88.94</v>
      </c>
      <c r="P21">
        <v>88.94</v>
      </c>
      <c r="Q21">
        <v>86.81</v>
      </c>
      <c r="R21">
        <v>87.84</v>
      </c>
      <c r="S21">
        <v>88.43</v>
      </c>
      <c r="T21">
        <v>83.85</v>
      </c>
      <c r="U21">
        <v>99.26</v>
      </c>
      <c r="V21">
        <v>80.27</v>
      </c>
      <c r="W21">
        <v>80.31</v>
      </c>
      <c r="X21">
        <v>83.92</v>
      </c>
      <c r="Y21">
        <v>80.680000000000007</v>
      </c>
      <c r="Z21">
        <v>80.81</v>
      </c>
      <c r="AA21">
        <v>80.569999999999993</v>
      </c>
      <c r="AB21">
        <v>80.790000000000006</v>
      </c>
      <c r="AC21">
        <v>80.8</v>
      </c>
      <c r="AD21">
        <v>79.599999999999994</v>
      </c>
      <c r="AE21">
        <v>67.52</v>
      </c>
      <c r="AF21">
        <v>69</v>
      </c>
      <c r="AG21">
        <v>69.3</v>
      </c>
      <c r="AH21">
        <v>71.27</v>
      </c>
      <c r="AI21">
        <v>67.52</v>
      </c>
      <c r="AJ21">
        <v>71.37</v>
      </c>
    </row>
    <row r="22" spans="1:36">
      <c r="A22" t="s">
        <v>20</v>
      </c>
      <c r="B22">
        <v>78.28</v>
      </c>
      <c r="C22">
        <v>78.14</v>
      </c>
      <c r="D22">
        <v>77.599999999999994</v>
      </c>
      <c r="E22">
        <v>78.39</v>
      </c>
      <c r="F22">
        <v>77.930000000000007</v>
      </c>
      <c r="G22">
        <v>78.400000000000006</v>
      </c>
      <c r="H22">
        <v>77.81</v>
      </c>
      <c r="I22">
        <v>78.23</v>
      </c>
      <c r="J22">
        <v>79.959999999999994</v>
      </c>
      <c r="K22">
        <v>79.84</v>
      </c>
      <c r="L22">
        <v>79.930000000000007</v>
      </c>
      <c r="M22">
        <v>78.91</v>
      </c>
      <c r="N22">
        <v>78.349999999999994</v>
      </c>
      <c r="O22">
        <v>86.09</v>
      </c>
      <c r="P22">
        <v>86.09</v>
      </c>
      <c r="Q22">
        <v>85.78</v>
      </c>
      <c r="R22">
        <v>84.8</v>
      </c>
      <c r="S22">
        <v>83.23</v>
      </c>
      <c r="T22">
        <v>79.89</v>
      </c>
      <c r="U22">
        <v>80.010000000000005</v>
      </c>
      <c r="V22">
        <v>99.44</v>
      </c>
      <c r="W22">
        <v>95.48</v>
      </c>
      <c r="X22">
        <v>80.28</v>
      </c>
      <c r="Y22">
        <v>84.78</v>
      </c>
      <c r="Z22">
        <v>84.67</v>
      </c>
      <c r="AA22">
        <v>84.34</v>
      </c>
      <c r="AB22">
        <v>84.68</v>
      </c>
      <c r="AC22">
        <v>84.59</v>
      </c>
      <c r="AD22">
        <v>81.33</v>
      </c>
      <c r="AE22">
        <v>67.62</v>
      </c>
      <c r="AF22">
        <v>74.040000000000006</v>
      </c>
      <c r="AG22">
        <v>63.15</v>
      </c>
      <c r="AH22">
        <v>72.900000000000006</v>
      </c>
      <c r="AI22">
        <v>67.94</v>
      </c>
      <c r="AJ22">
        <v>69.03</v>
      </c>
    </row>
    <row r="23" spans="1:36">
      <c r="A23" t="s">
        <v>21</v>
      </c>
      <c r="B23">
        <v>78.34</v>
      </c>
      <c r="C23">
        <v>78.48</v>
      </c>
      <c r="D23">
        <v>77.92</v>
      </c>
      <c r="E23">
        <v>78.27</v>
      </c>
      <c r="F23">
        <v>78.17</v>
      </c>
      <c r="G23">
        <v>78.34</v>
      </c>
      <c r="H23">
        <v>77.69</v>
      </c>
      <c r="I23">
        <v>78.14</v>
      </c>
      <c r="J23">
        <v>80.58</v>
      </c>
      <c r="K23">
        <v>80.099999999999994</v>
      </c>
      <c r="L23">
        <v>80.209999999999994</v>
      </c>
      <c r="M23">
        <v>78.81</v>
      </c>
      <c r="N23">
        <v>78.27</v>
      </c>
      <c r="O23">
        <v>82.45</v>
      </c>
      <c r="P23">
        <v>82.45</v>
      </c>
      <c r="Q23">
        <v>84.58</v>
      </c>
      <c r="R23">
        <v>87.71</v>
      </c>
      <c r="S23">
        <v>86.47</v>
      </c>
      <c r="T23">
        <v>80.23</v>
      </c>
      <c r="U23">
        <v>80.19</v>
      </c>
      <c r="V23">
        <v>95.51</v>
      </c>
      <c r="W23">
        <v>99.28</v>
      </c>
      <c r="X23">
        <v>80.33</v>
      </c>
      <c r="Y23">
        <v>84.75</v>
      </c>
      <c r="Z23">
        <v>84.84</v>
      </c>
      <c r="AA23">
        <v>84.46</v>
      </c>
      <c r="AB23">
        <v>84.8</v>
      </c>
      <c r="AC23">
        <v>84.77</v>
      </c>
      <c r="AD23">
        <v>80.78</v>
      </c>
      <c r="AE23">
        <v>65.5</v>
      </c>
      <c r="AF23">
        <v>67.27</v>
      </c>
      <c r="AG23">
        <v>69.02</v>
      </c>
      <c r="AH23">
        <v>70.87</v>
      </c>
      <c r="AI23">
        <v>66.36</v>
      </c>
      <c r="AJ23">
        <v>68.94</v>
      </c>
    </row>
    <row r="24" spans="1:36">
      <c r="A24" t="s">
        <v>22</v>
      </c>
      <c r="B24">
        <v>79.180000000000007</v>
      </c>
      <c r="C24">
        <v>79.099999999999994</v>
      </c>
      <c r="D24">
        <v>78.900000000000006</v>
      </c>
      <c r="E24">
        <v>79.77</v>
      </c>
      <c r="F24">
        <v>79.709999999999994</v>
      </c>
      <c r="G24">
        <v>79.56</v>
      </c>
      <c r="H24">
        <v>78.78</v>
      </c>
      <c r="I24">
        <v>78.78</v>
      </c>
      <c r="J24">
        <v>82.5</v>
      </c>
      <c r="K24">
        <v>88.84</v>
      </c>
      <c r="L24">
        <v>87.13</v>
      </c>
      <c r="M24">
        <v>79.81</v>
      </c>
      <c r="N24">
        <v>79.319999999999993</v>
      </c>
      <c r="O24">
        <v>86.01</v>
      </c>
      <c r="P24">
        <v>86.01</v>
      </c>
      <c r="Q24">
        <v>87.77</v>
      </c>
      <c r="R24">
        <v>86.82</v>
      </c>
      <c r="S24">
        <v>86.04</v>
      </c>
      <c r="T24">
        <v>88.8</v>
      </c>
      <c r="U24">
        <v>83.84</v>
      </c>
      <c r="V24">
        <v>80.44</v>
      </c>
      <c r="W24">
        <v>80.13</v>
      </c>
      <c r="X24">
        <v>98.65</v>
      </c>
      <c r="Y24">
        <v>80.760000000000005</v>
      </c>
      <c r="Z24">
        <v>80.8</v>
      </c>
      <c r="AA24">
        <v>80.75</v>
      </c>
      <c r="AB24">
        <v>81.06</v>
      </c>
      <c r="AC24">
        <v>81.040000000000006</v>
      </c>
      <c r="AD24">
        <v>84.21</v>
      </c>
      <c r="AE24">
        <v>65.77</v>
      </c>
      <c r="AF24">
        <v>68.67</v>
      </c>
      <c r="AG24">
        <v>70.97</v>
      </c>
      <c r="AH24">
        <v>68.459999999999994</v>
      </c>
      <c r="AI24">
        <v>65.83</v>
      </c>
      <c r="AJ24">
        <v>67.650000000000006</v>
      </c>
    </row>
    <row r="25" spans="1:36">
      <c r="A25" t="s">
        <v>23</v>
      </c>
      <c r="B25">
        <v>78.44</v>
      </c>
      <c r="C25">
        <v>78.53</v>
      </c>
      <c r="D25">
        <v>78.17</v>
      </c>
      <c r="E25">
        <v>78.67</v>
      </c>
      <c r="F25">
        <v>78.89</v>
      </c>
      <c r="G25">
        <v>78.709999999999994</v>
      </c>
      <c r="H25">
        <v>78.38</v>
      </c>
      <c r="I25">
        <v>78.709999999999994</v>
      </c>
      <c r="J25">
        <v>80.25</v>
      </c>
      <c r="K25">
        <v>80.48</v>
      </c>
      <c r="L25">
        <v>80.739999999999995</v>
      </c>
      <c r="M25">
        <v>78.75</v>
      </c>
      <c r="N25">
        <v>78.38</v>
      </c>
      <c r="O25">
        <v>84.58</v>
      </c>
      <c r="P25">
        <v>84.58</v>
      </c>
      <c r="Q25">
        <v>84.93</v>
      </c>
      <c r="R25">
        <v>88.88</v>
      </c>
      <c r="S25">
        <v>87.21</v>
      </c>
      <c r="T25">
        <v>80.319999999999993</v>
      </c>
      <c r="U25">
        <v>80.680000000000007</v>
      </c>
      <c r="V25">
        <v>84.72</v>
      </c>
      <c r="W25">
        <v>84.68</v>
      </c>
      <c r="X25">
        <v>80.760000000000005</v>
      </c>
      <c r="Y25">
        <v>98.06</v>
      </c>
      <c r="Z25">
        <v>91.58</v>
      </c>
      <c r="AA25">
        <v>91.26</v>
      </c>
      <c r="AB25">
        <v>91.61</v>
      </c>
      <c r="AC25">
        <v>95.9</v>
      </c>
      <c r="AD25">
        <v>81.56</v>
      </c>
      <c r="AE25">
        <v>62.03</v>
      </c>
      <c r="AF25">
        <v>72.33</v>
      </c>
      <c r="AG25">
        <v>73.73</v>
      </c>
      <c r="AH25">
        <v>64.5</v>
      </c>
      <c r="AI25">
        <v>62.28</v>
      </c>
      <c r="AJ25">
        <v>69.97</v>
      </c>
    </row>
    <row r="26" spans="1:36">
      <c r="A26" t="s">
        <v>24</v>
      </c>
      <c r="B26">
        <v>78.98</v>
      </c>
      <c r="C26">
        <v>78.650000000000006</v>
      </c>
      <c r="D26">
        <v>81</v>
      </c>
      <c r="E26">
        <v>78.5</v>
      </c>
      <c r="F26">
        <v>78.83</v>
      </c>
      <c r="G26">
        <v>78.44</v>
      </c>
      <c r="H26">
        <v>78.62</v>
      </c>
      <c r="I26">
        <v>78.42</v>
      </c>
      <c r="J26">
        <v>80.430000000000007</v>
      </c>
      <c r="K26">
        <v>80.69</v>
      </c>
      <c r="L26">
        <v>80.95</v>
      </c>
      <c r="M26">
        <v>79.28</v>
      </c>
      <c r="N26">
        <v>79</v>
      </c>
      <c r="O26">
        <v>85.93</v>
      </c>
      <c r="P26">
        <v>85.93</v>
      </c>
      <c r="Q26">
        <v>83.71</v>
      </c>
      <c r="R26">
        <v>87.74</v>
      </c>
      <c r="S26">
        <v>86.23</v>
      </c>
      <c r="T26">
        <v>80.81</v>
      </c>
      <c r="U26">
        <v>80.819999999999993</v>
      </c>
      <c r="V26">
        <v>84.62</v>
      </c>
      <c r="W26">
        <v>84.81</v>
      </c>
      <c r="X26">
        <v>80.92</v>
      </c>
      <c r="Y26">
        <v>91.53</v>
      </c>
      <c r="Z26">
        <v>99.5</v>
      </c>
      <c r="AA26">
        <v>95.75</v>
      </c>
      <c r="AB26">
        <v>96.11</v>
      </c>
      <c r="AC26">
        <v>91.57</v>
      </c>
      <c r="AD26">
        <v>82.27</v>
      </c>
      <c r="AE26">
        <v>63.19</v>
      </c>
      <c r="AF26">
        <v>72.25</v>
      </c>
      <c r="AG26">
        <v>73.63</v>
      </c>
      <c r="AH26">
        <v>67.959999999999994</v>
      </c>
      <c r="AI26">
        <v>63.39</v>
      </c>
      <c r="AJ26">
        <v>67.55</v>
      </c>
    </row>
    <row r="27" spans="1:36">
      <c r="A27" t="s">
        <v>25</v>
      </c>
      <c r="B27">
        <v>78.58</v>
      </c>
      <c r="C27">
        <v>78.849999999999994</v>
      </c>
      <c r="D27">
        <v>78.55</v>
      </c>
      <c r="E27">
        <v>78.72</v>
      </c>
      <c r="F27">
        <v>79.06</v>
      </c>
      <c r="G27">
        <v>78.37</v>
      </c>
      <c r="H27">
        <v>78.34</v>
      </c>
      <c r="I27">
        <v>78.83</v>
      </c>
      <c r="J27">
        <v>80.36</v>
      </c>
      <c r="K27">
        <v>80.45</v>
      </c>
      <c r="L27">
        <v>80.569999999999993</v>
      </c>
      <c r="M27">
        <v>79.209999999999994</v>
      </c>
      <c r="N27">
        <v>78.95</v>
      </c>
      <c r="O27">
        <v>87.64</v>
      </c>
      <c r="P27">
        <v>87.64</v>
      </c>
      <c r="Q27">
        <v>86.5</v>
      </c>
      <c r="R27">
        <v>87.29</v>
      </c>
      <c r="S27">
        <v>89.02</v>
      </c>
      <c r="T27">
        <v>80.55</v>
      </c>
      <c r="U27">
        <v>80.510000000000005</v>
      </c>
      <c r="V27">
        <v>84.25</v>
      </c>
      <c r="W27">
        <v>84.39</v>
      </c>
      <c r="X27">
        <v>80.69</v>
      </c>
      <c r="Y27">
        <v>91.23</v>
      </c>
      <c r="Z27">
        <v>95.68</v>
      </c>
      <c r="AA27">
        <v>98.55</v>
      </c>
      <c r="AB27">
        <v>97.78</v>
      </c>
      <c r="AC27">
        <v>91.23</v>
      </c>
      <c r="AD27">
        <v>86.36</v>
      </c>
      <c r="AE27">
        <v>65.790000000000006</v>
      </c>
      <c r="AF27">
        <v>67.47</v>
      </c>
      <c r="AG27">
        <v>71.84</v>
      </c>
      <c r="AH27">
        <v>0</v>
      </c>
      <c r="AI27">
        <v>63.77</v>
      </c>
      <c r="AJ27">
        <v>66.25</v>
      </c>
    </row>
    <row r="28" spans="1:36">
      <c r="A28" t="s">
        <v>26</v>
      </c>
      <c r="B28">
        <v>78.66</v>
      </c>
      <c r="C28">
        <v>79.11</v>
      </c>
      <c r="D28">
        <v>79.44</v>
      </c>
      <c r="E28">
        <v>78.87</v>
      </c>
      <c r="F28">
        <v>78.73</v>
      </c>
      <c r="G28">
        <v>78.72</v>
      </c>
      <c r="H28">
        <v>78.55</v>
      </c>
      <c r="I28">
        <v>78.58</v>
      </c>
      <c r="J28">
        <v>80.48</v>
      </c>
      <c r="K28">
        <v>80.75</v>
      </c>
      <c r="L28">
        <v>81.11</v>
      </c>
      <c r="M28">
        <v>79.45</v>
      </c>
      <c r="N28">
        <v>79.22</v>
      </c>
      <c r="O28">
        <v>85.41</v>
      </c>
      <c r="P28">
        <v>85.41</v>
      </c>
      <c r="Q28">
        <v>82.58</v>
      </c>
      <c r="R28">
        <v>89.38</v>
      </c>
      <c r="S28">
        <v>90.82</v>
      </c>
      <c r="T28">
        <v>80.790000000000006</v>
      </c>
      <c r="U28">
        <v>80.599999999999994</v>
      </c>
      <c r="V28">
        <v>84.53</v>
      </c>
      <c r="W28">
        <v>84.65</v>
      </c>
      <c r="X28">
        <v>81.02</v>
      </c>
      <c r="Y28">
        <v>91.64</v>
      </c>
      <c r="Z28">
        <v>96.04</v>
      </c>
      <c r="AA28">
        <v>97.73</v>
      </c>
      <c r="AB28">
        <v>99.19</v>
      </c>
      <c r="AC28">
        <v>91.6</v>
      </c>
      <c r="AD28">
        <v>83.41</v>
      </c>
      <c r="AE28">
        <v>69.62</v>
      </c>
      <c r="AF28">
        <v>67.69</v>
      </c>
      <c r="AG28">
        <v>69.64</v>
      </c>
      <c r="AH28">
        <v>67.290000000000006</v>
      </c>
      <c r="AI28">
        <v>66.849999999999994</v>
      </c>
      <c r="AJ28">
        <v>68.16</v>
      </c>
    </row>
    <row r="29" spans="1:36">
      <c r="A29" t="s">
        <v>27</v>
      </c>
      <c r="B29">
        <v>78.56</v>
      </c>
      <c r="C29">
        <v>78.430000000000007</v>
      </c>
      <c r="D29">
        <v>78.44</v>
      </c>
      <c r="E29">
        <v>78.849999999999994</v>
      </c>
      <c r="F29">
        <v>78.92</v>
      </c>
      <c r="G29">
        <v>78.55</v>
      </c>
      <c r="H29">
        <v>78.42</v>
      </c>
      <c r="I29">
        <v>78.680000000000007</v>
      </c>
      <c r="J29">
        <v>80.14</v>
      </c>
      <c r="K29">
        <v>80.650000000000006</v>
      </c>
      <c r="L29">
        <v>80.78</v>
      </c>
      <c r="M29">
        <v>78.91</v>
      </c>
      <c r="N29">
        <v>78.58</v>
      </c>
      <c r="O29">
        <v>85.86</v>
      </c>
      <c r="P29">
        <v>85.86</v>
      </c>
      <c r="Q29">
        <v>85.83</v>
      </c>
      <c r="R29">
        <v>87.03</v>
      </c>
      <c r="S29">
        <v>86.8</v>
      </c>
      <c r="T29">
        <v>80.569999999999993</v>
      </c>
      <c r="U29">
        <v>80.69</v>
      </c>
      <c r="V29">
        <v>84.47</v>
      </c>
      <c r="W29">
        <v>84.68</v>
      </c>
      <c r="X29">
        <v>80.92</v>
      </c>
      <c r="Y29">
        <v>96.18</v>
      </c>
      <c r="Z29">
        <v>91.55</v>
      </c>
      <c r="AA29">
        <v>91.17</v>
      </c>
      <c r="AB29">
        <v>91.46</v>
      </c>
      <c r="AC29">
        <v>99.52</v>
      </c>
      <c r="AD29">
        <v>81.72</v>
      </c>
      <c r="AE29">
        <v>67.23</v>
      </c>
      <c r="AF29">
        <v>69.72</v>
      </c>
      <c r="AG29">
        <v>69.400000000000006</v>
      </c>
      <c r="AH29">
        <v>64.430000000000007</v>
      </c>
      <c r="AI29">
        <v>67.33</v>
      </c>
      <c r="AJ29">
        <v>67.290000000000006</v>
      </c>
    </row>
    <row r="30" spans="1:36">
      <c r="A30" t="s">
        <v>28</v>
      </c>
      <c r="B30">
        <v>70.62</v>
      </c>
      <c r="C30">
        <v>68.010000000000005</v>
      </c>
      <c r="D30">
        <v>0</v>
      </c>
      <c r="E30">
        <v>0</v>
      </c>
      <c r="F30">
        <v>74.19</v>
      </c>
      <c r="G30">
        <v>0</v>
      </c>
      <c r="H30">
        <v>69.31</v>
      </c>
      <c r="I30">
        <v>73.89</v>
      </c>
      <c r="J30">
        <v>69.64</v>
      </c>
      <c r="K30">
        <v>68.69</v>
      </c>
      <c r="L30">
        <v>71.66</v>
      </c>
      <c r="M30">
        <v>0</v>
      </c>
      <c r="N30">
        <v>0</v>
      </c>
      <c r="O30">
        <v>79.27</v>
      </c>
      <c r="P30">
        <v>79.27</v>
      </c>
      <c r="Q30">
        <v>79.87</v>
      </c>
      <c r="R30">
        <v>79.72</v>
      </c>
      <c r="S30">
        <v>79.87</v>
      </c>
      <c r="T30">
        <v>71.41</v>
      </c>
      <c r="U30">
        <v>69.95</v>
      </c>
      <c r="V30">
        <v>72.5</v>
      </c>
      <c r="W30">
        <v>72.66</v>
      </c>
      <c r="X30">
        <v>68.430000000000007</v>
      </c>
      <c r="Y30">
        <v>73.56</v>
      </c>
      <c r="Z30">
        <v>73.319999999999993</v>
      </c>
      <c r="AA30">
        <v>73.64</v>
      </c>
      <c r="AB30">
        <v>73.77</v>
      </c>
      <c r="AC30">
        <v>73.7</v>
      </c>
      <c r="AD30">
        <v>99.92</v>
      </c>
      <c r="AE30">
        <v>77.739999999999995</v>
      </c>
      <c r="AF30">
        <v>78.16</v>
      </c>
      <c r="AG30">
        <v>78.989999999999995</v>
      </c>
      <c r="AH30">
        <v>79.53</v>
      </c>
      <c r="AI30">
        <v>77.5</v>
      </c>
      <c r="AJ30">
        <v>77.75</v>
      </c>
    </row>
    <row r="31" spans="1:36">
      <c r="A31" t="s">
        <v>29</v>
      </c>
      <c r="B31">
        <v>67.88</v>
      </c>
      <c r="C31">
        <v>67.77</v>
      </c>
      <c r="D31">
        <v>67.84</v>
      </c>
      <c r="E31">
        <v>68.930000000000007</v>
      </c>
      <c r="F31">
        <v>0</v>
      </c>
      <c r="G31">
        <v>68.55</v>
      </c>
      <c r="H31">
        <v>66.459999999999994</v>
      </c>
      <c r="I31">
        <v>65.8</v>
      </c>
      <c r="J31">
        <v>70.17</v>
      </c>
      <c r="K31">
        <v>0</v>
      </c>
      <c r="L31">
        <v>62.08</v>
      </c>
      <c r="M31">
        <v>66.11</v>
      </c>
      <c r="N31">
        <v>66.12</v>
      </c>
      <c r="O31">
        <v>79.2</v>
      </c>
      <c r="P31">
        <v>79.2</v>
      </c>
      <c r="Q31">
        <v>78.69</v>
      </c>
      <c r="R31">
        <v>79.2</v>
      </c>
      <c r="S31">
        <v>78.16</v>
      </c>
      <c r="T31">
        <v>68.459999999999994</v>
      </c>
      <c r="U31">
        <v>63.37</v>
      </c>
      <c r="V31">
        <v>62.46</v>
      </c>
      <c r="W31">
        <v>63.09</v>
      </c>
      <c r="X31">
        <v>68.86</v>
      </c>
      <c r="Y31">
        <v>61.84</v>
      </c>
      <c r="Z31">
        <v>61.62</v>
      </c>
      <c r="AA31">
        <v>61.7</v>
      </c>
      <c r="AB31">
        <v>61.64</v>
      </c>
      <c r="AC31">
        <v>65</v>
      </c>
      <c r="AD31">
        <v>77.87</v>
      </c>
      <c r="AE31">
        <v>99.5</v>
      </c>
      <c r="AF31">
        <v>78.819999999999993</v>
      </c>
      <c r="AG31">
        <v>77.77</v>
      </c>
      <c r="AH31">
        <v>77.89</v>
      </c>
      <c r="AI31">
        <v>99.38</v>
      </c>
      <c r="AJ31">
        <v>77.87</v>
      </c>
    </row>
    <row r="32" spans="1:36">
      <c r="A32" t="s">
        <v>30</v>
      </c>
      <c r="B32">
        <v>62.6</v>
      </c>
      <c r="C32">
        <v>62.49</v>
      </c>
      <c r="D32">
        <v>63.38</v>
      </c>
      <c r="E32">
        <v>68.08</v>
      </c>
      <c r="F32">
        <v>68.900000000000006</v>
      </c>
      <c r="G32">
        <v>66.59</v>
      </c>
      <c r="H32">
        <v>62.49</v>
      </c>
      <c r="I32">
        <v>67.44</v>
      </c>
      <c r="J32">
        <v>65.78</v>
      </c>
      <c r="K32">
        <v>65.56</v>
      </c>
      <c r="L32">
        <v>64.680000000000007</v>
      </c>
      <c r="M32">
        <v>66.150000000000006</v>
      </c>
      <c r="N32">
        <v>66.150000000000006</v>
      </c>
      <c r="O32">
        <v>79.38</v>
      </c>
      <c r="P32">
        <v>79.38</v>
      </c>
      <c r="Q32">
        <v>78.709999999999994</v>
      </c>
      <c r="R32">
        <v>78.75</v>
      </c>
      <c r="S32">
        <v>78.69</v>
      </c>
      <c r="T32">
        <v>66.14</v>
      </c>
      <c r="U32">
        <v>66.61</v>
      </c>
      <c r="V32">
        <v>67.790000000000006</v>
      </c>
      <c r="W32">
        <v>65.22</v>
      </c>
      <c r="X32">
        <v>66.56</v>
      </c>
      <c r="Y32">
        <v>68.17</v>
      </c>
      <c r="Z32">
        <v>68.41</v>
      </c>
      <c r="AA32">
        <v>68.239999999999995</v>
      </c>
      <c r="AB32">
        <v>68.11</v>
      </c>
      <c r="AC32">
        <v>68.38</v>
      </c>
      <c r="AD32">
        <v>77.989999999999995</v>
      </c>
      <c r="AE32">
        <v>78.959999999999994</v>
      </c>
      <c r="AF32">
        <v>99.93</v>
      </c>
      <c r="AG32">
        <v>77.87</v>
      </c>
      <c r="AH32">
        <v>78.27</v>
      </c>
      <c r="AI32">
        <v>78.58</v>
      </c>
      <c r="AJ32">
        <v>78.150000000000006</v>
      </c>
    </row>
    <row r="33" spans="1:36">
      <c r="A33" t="s">
        <v>31</v>
      </c>
      <c r="B33">
        <v>0</v>
      </c>
      <c r="C33">
        <v>0</v>
      </c>
      <c r="D33">
        <v>0</v>
      </c>
      <c r="E33">
        <v>73.459999999999994</v>
      </c>
      <c r="F33">
        <v>70.930000000000007</v>
      </c>
      <c r="G33">
        <v>65.34</v>
      </c>
      <c r="H33">
        <v>0</v>
      </c>
      <c r="I33">
        <v>71.7</v>
      </c>
      <c r="J33">
        <v>68</v>
      </c>
      <c r="K33">
        <v>0</v>
      </c>
      <c r="L33">
        <v>74.349999999999994</v>
      </c>
      <c r="M33">
        <v>69.38</v>
      </c>
      <c r="N33">
        <v>69.38</v>
      </c>
      <c r="O33">
        <v>78.77</v>
      </c>
      <c r="P33">
        <v>78.77</v>
      </c>
      <c r="Q33">
        <v>82.04</v>
      </c>
      <c r="R33">
        <v>78.55</v>
      </c>
      <c r="S33">
        <v>80.27</v>
      </c>
      <c r="T33">
        <v>0</v>
      </c>
      <c r="U33">
        <v>72.41</v>
      </c>
      <c r="V33">
        <v>62.22</v>
      </c>
      <c r="W33">
        <v>64.84</v>
      </c>
      <c r="X33">
        <v>74.849999999999994</v>
      </c>
      <c r="Y33">
        <v>74.3</v>
      </c>
      <c r="Z33">
        <v>74.2</v>
      </c>
      <c r="AA33">
        <v>74.400000000000006</v>
      </c>
      <c r="AB33">
        <v>74.599999999999994</v>
      </c>
      <c r="AC33">
        <v>71.11</v>
      </c>
      <c r="AD33">
        <v>78.61</v>
      </c>
      <c r="AE33">
        <v>77.37</v>
      </c>
      <c r="AF33">
        <v>78.03</v>
      </c>
      <c r="AG33">
        <v>99.94</v>
      </c>
      <c r="AH33">
        <v>80.739999999999995</v>
      </c>
      <c r="AI33">
        <v>77.239999999999995</v>
      </c>
      <c r="AJ33">
        <v>78.790000000000006</v>
      </c>
    </row>
    <row r="34" spans="1:36">
      <c r="A34" t="s">
        <v>32</v>
      </c>
      <c r="B34">
        <v>72.44</v>
      </c>
      <c r="C34">
        <v>64.92</v>
      </c>
      <c r="D34">
        <v>0</v>
      </c>
      <c r="E34">
        <v>70.150000000000006</v>
      </c>
      <c r="F34">
        <v>71.38</v>
      </c>
      <c r="G34">
        <v>68.61</v>
      </c>
      <c r="H34">
        <v>0</v>
      </c>
      <c r="I34">
        <v>69.03</v>
      </c>
      <c r="J34">
        <v>68.010000000000005</v>
      </c>
      <c r="K34">
        <v>70.760000000000005</v>
      </c>
      <c r="L34">
        <v>70.709999999999994</v>
      </c>
      <c r="M34">
        <v>68.56</v>
      </c>
      <c r="N34">
        <v>68.66</v>
      </c>
      <c r="O34">
        <v>78.97</v>
      </c>
      <c r="P34">
        <v>78.97</v>
      </c>
      <c r="Q34">
        <v>80.569999999999993</v>
      </c>
      <c r="R34">
        <v>78.55</v>
      </c>
      <c r="S34">
        <v>80.83</v>
      </c>
      <c r="T34">
        <v>69.97</v>
      </c>
      <c r="U34">
        <v>71.5</v>
      </c>
      <c r="V34">
        <v>67.41</v>
      </c>
      <c r="W34">
        <v>69.36</v>
      </c>
      <c r="X34">
        <v>70.58</v>
      </c>
      <c r="Y34">
        <v>75.41</v>
      </c>
      <c r="Z34">
        <v>66.94</v>
      </c>
      <c r="AA34">
        <v>0</v>
      </c>
      <c r="AB34">
        <v>67.290000000000006</v>
      </c>
      <c r="AC34">
        <v>0</v>
      </c>
      <c r="AD34">
        <v>79.37</v>
      </c>
      <c r="AE34">
        <v>77.95</v>
      </c>
      <c r="AF34">
        <v>78.45</v>
      </c>
      <c r="AG34">
        <v>80.67</v>
      </c>
      <c r="AH34">
        <v>99.97</v>
      </c>
      <c r="AI34">
        <v>77.760000000000005</v>
      </c>
      <c r="AJ34">
        <v>77.86</v>
      </c>
    </row>
    <row r="35" spans="1:36">
      <c r="A35" t="s">
        <v>33</v>
      </c>
      <c r="B35">
        <v>70.03</v>
      </c>
      <c r="C35">
        <v>69.58</v>
      </c>
      <c r="D35">
        <v>69.62</v>
      </c>
      <c r="E35">
        <v>69.06</v>
      </c>
      <c r="F35">
        <v>0</v>
      </c>
      <c r="G35">
        <v>68.7</v>
      </c>
      <c r="H35">
        <v>69.55</v>
      </c>
      <c r="I35">
        <v>0</v>
      </c>
      <c r="J35">
        <v>70.22</v>
      </c>
      <c r="K35">
        <v>66.22</v>
      </c>
      <c r="L35">
        <v>63.69</v>
      </c>
      <c r="M35">
        <v>70.81</v>
      </c>
      <c r="N35">
        <v>70.790000000000006</v>
      </c>
      <c r="O35">
        <v>79.02</v>
      </c>
      <c r="P35">
        <v>79.02</v>
      </c>
      <c r="Q35">
        <v>78.260000000000005</v>
      </c>
      <c r="R35">
        <v>78.98</v>
      </c>
      <c r="S35">
        <v>78.05</v>
      </c>
      <c r="T35">
        <v>68.19</v>
      </c>
      <c r="U35">
        <v>64.05</v>
      </c>
      <c r="V35">
        <v>65.83</v>
      </c>
      <c r="W35">
        <v>65.94</v>
      </c>
      <c r="X35">
        <v>66.209999999999994</v>
      </c>
      <c r="Y35">
        <v>63.53</v>
      </c>
      <c r="Z35">
        <v>64.260000000000005</v>
      </c>
      <c r="AA35">
        <v>64.25</v>
      </c>
      <c r="AB35">
        <v>64.19</v>
      </c>
      <c r="AC35">
        <v>65.95</v>
      </c>
      <c r="AD35">
        <v>77.69</v>
      </c>
      <c r="AE35">
        <v>99.36</v>
      </c>
      <c r="AF35">
        <v>78.53</v>
      </c>
      <c r="AG35">
        <v>77.5</v>
      </c>
      <c r="AH35">
        <v>77.84</v>
      </c>
      <c r="AI35">
        <v>99.85</v>
      </c>
      <c r="AJ35">
        <v>77.900000000000006</v>
      </c>
    </row>
    <row r="36" spans="1:36">
      <c r="A36" t="s">
        <v>34</v>
      </c>
      <c r="B36">
        <v>69.94</v>
      </c>
      <c r="C36">
        <v>66.41</v>
      </c>
      <c r="D36">
        <v>67</v>
      </c>
      <c r="E36">
        <v>70.52</v>
      </c>
      <c r="F36">
        <v>69.73</v>
      </c>
      <c r="G36">
        <v>72.11</v>
      </c>
      <c r="H36">
        <v>67.790000000000006</v>
      </c>
      <c r="I36">
        <v>71.790000000000006</v>
      </c>
      <c r="J36">
        <v>69.650000000000006</v>
      </c>
      <c r="K36">
        <v>69.319999999999993</v>
      </c>
      <c r="L36">
        <v>69.33</v>
      </c>
      <c r="M36">
        <v>70.37</v>
      </c>
      <c r="N36">
        <v>70</v>
      </c>
      <c r="O36">
        <v>78.73</v>
      </c>
      <c r="P36">
        <v>78.73</v>
      </c>
      <c r="Q36">
        <v>78.319999999999993</v>
      </c>
      <c r="R36">
        <v>78.17</v>
      </c>
      <c r="S36">
        <v>78.2</v>
      </c>
      <c r="T36">
        <v>68.88</v>
      </c>
      <c r="U36">
        <v>71.17</v>
      </c>
      <c r="V36">
        <v>70.37</v>
      </c>
      <c r="W36">
        <v>69.67</v>
      </c>
      <c r="X36">
        <v>70.47</v>
      </c>
      <c r="Y36">
        <v>69.22</v>
      </c>
      <c r="Z36">
        <v>66.86</v>
      </c>
      <c r="AA36">
        <v>67.23</v>
      </c>
      <c r="AB36">
        <v>67.239999999999995</v>
      </c>
      <c r="AC36">
        <v>66.86</v>
      </c>
      <c r="AD36">
        <v>77.39</v>
      </c>
      <c r="AE36">
        <v>78.02</v>
      </c>
      <c r="AF36">
        <v>78.400000000000006</v>
      </c>
      <c r="AG36">
        <v>79.069999999999993</v>
      </c>
      <c r="AH36">
        <v>78.069999999999993</v>
      </c>
      <c r="AI36">
        <v>78.06</v>
      </c>
      <c r="AJ36">
        <v>99.64</v>
      </c>
    </row>
  </sheetData>
  <conditionalFormatting sqref="B2:AJ36">
    <cfRule type="cellIs" dxfId="1" priority="1" operator="greaterThan">
      <formula>90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S1" sqref="S1"/>
    </sheetView>
  </sheetViews>
  <sheetFormatPr baseColWidth="10" defaultRowHeight="15" x14ac:dyDescent="0"/>
  <cols>
    <col min="2" max="36" width="4" customWidth="1"/>
  </cols>
  <sheetData>
    <row r="1" spans="1:3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>
      <c r="A2" t="s">
        <v>0</v>
      </c>
      <c r="B2">
        <v>117.84</v>
      </c>
      <c r="C2">
        <v>73.58</v>
      </c>
      <c r="D2">
        <v>63.02</v>
      </c>
      <c r="E2">
        <v>29.4</v>
      </c>
      <c r="F2">
        <v>24.98</v>
      </c>
      <c r="G2">
        <v>17.32</v>
      </c>
      <c r="H2">
        <v>47.13</v>
      </c>
      <c r="I2">
        <v>24.45</v>
      </c>
      <c r="J2">
        <v>11.41</v>
      </c>
      <c r="K2">
        <v>13.35</v>
      </c>
      <c r="L2">
        <v>15.69</v>
      </c>
      <c r="M2">
        <v>16.23</v>
      </c>
      <c r="N2">
        <v>15.76</v>
      </c>
      <c r="O2">
        <v>1.04</v>
      </c>
      <c r="P2">
        <v>1.04</v>
      </c>
      <c r="Q2">
        <v>1.57</v>
      </c>
      <c r="R2">
        <v>1.26</v>
      </c>
      <c r="S2">
        <v>1.05</v>
      </c>
      <c r="T2">
        <v>12.95</v>
      </c>
      <c r="U2">
        <v>14.1</v>
      </c>
      <c r="V2">
        <v>14.58</v>
      </c>
      <c r="W2">
        <v>13.6</v>
      </c>
      <c r="X2">
        <v>11.69</v>
      </c>
      <c r="Y2">
        <v>19.59</v>
      </c>
      <c r="Z2">
        <v>19.71</v>
      </c>
      <c r="AA2">
        <v>15.55</v>
      </c>
      <c r="AB2">
        <v>20.71</v>
      </c>
      <c r="AC2">
        <v>18.38</v>
      </c>
      <c r="AD2">
        <v>0.53</v>
      </c>
      <c r="AE2">
        <v>0.05</v>
      </c>
      <c r="AF2">
        <v>0.04</v>
      </c>
      <c r="AG2">
        <v>0</v>
      </c>
      <c r="AH2">
        <v>0.11</v>
      </c>
      <c r="AI2">
        <v>0</v>
      </c>
      <c r="AJ2">
        <v>0.11</v>
      </c>
    </row>
    <row r="3" spans="1:36">
      <c r="A3" t="s">
        <v>1</v>
      </c>
      <c r="B3">
        <v>73.569999999999993</v>
      </c>
      <c r="C3">
        <v>112.21</v>
      </c>
      <c r="D3">
        <v>46.95</v>
      </c>
      <c r="E3">
        <v>28.84</v>
      </c>
      <c r="F3">
        <v>25.32</v>
      </c>
      <c r="G3">
        <v>17.36</v>
      </c>
      <c r="H3">
        <v>44.7</v>
      </c>
      <c r="I3">
        <v>25.08</v>
      </c>
      <c r="J3">
        <v>11.52</v>
      </c>
      <c r="K3">
        <v>12.95</v>
      </c>
      <c r="L3">
        <v>14.27</v>
      </c>
      <c r="M3">
        <v>15.11</v>
      </c>
      <c r="N3">
        <v>14.78</v>
      </c>
      <c r="O3">
        <v>0.95</v>
      </c>
      <c r="P3">
        <v>0.95</v>
      </c>
      <c r="Q3">
        <v>1.63</v>
      </c>
      <c r="R3">
        <v>1.26</v>
      </c>
      <c r="S3">
        <v>1.06</v>
      </c>
      <c r="T3">
        <v>12.04</v>
      </c>
      <c r="U3">
        <v>12.89</v>
      </c>
      <c r="V3">
        <v>14.16</v>
      </c>
      <c r="W3">
        <v>13.51</v>
      </c>
      <c r="X3">
        <v>11.87</v>
      </c>
      <c r="Y3">
        <v>19.04</v>
      </c>
      <c r="Z3">
        <v>19.41</v>
      </c>
      <c r="AA3">
        <v>15.38</v>
      </c>
      <c r="AB3">
        <v>20.09</v>
      </c>
      <c r="AC3">
        <v>19.010000000000002</v>
      </c>
      <c r="AD3">
        <v>0.63</v>
      </c>
      <c r="AE3">
        <v>0.18</v>
      </c>
      <c r="AF3">
        <v>0.04</v>
      </c>
      <c r="AG3">
        <v>0.05</v>
      </c>
      <c r="AH3">
        <v>0.15</v>
      </c>
      <c r="AI3">
        <v>0.16</v>
      </c>
      <c r="AJ3">
        <v>0.22</v>
      </c>
    </row>
    <row r="4" spans="1:36">
      <c r="A4" t="s">
        <v>2</v>
      </c>
      <c r="B4">
        <v>62.74</v>
      </c>
      <c r="C4">
        <v>46.21</v>
      </c>
      <c r="D4">
        <v>254.66</v>
      </c>
      <c r="E4">
        <v>25.59</v>
      </c>
      <c r="F4">
        <v>24.94</v>
      </c>
      <c r="G4">
        <v>17.86</v>
      </c>
      <c r="H4">
        <v>78.400000000000006</v>
      </c>
      <c r="I4">
        <v>26.21</v>
      </c>
      <c r="J4">
        <v>9.02</v>
      </c>
      <c r="K4">
        <v>10.27</v>
      </c>
      <c r="L4">
        <v>10.79</v>
      </c>
      <c r="M4">
        <v>13.63</v>
      </c>
      <c r="N4">
        <v>12.06</v>
      </c>
      <c r="O4">
        <v>0.65</v>
      </c>
      <c r="P4">
        <v>0.65</v>
      </c>
      <c r="Q4">
        <v>1.07</v>
      </c>
      <c r="R4">
        <v>0.77</v>
      </c>
      <c r="S4">
        <v>0.7</v>
      </c>
      <c r="T4">
        <v>10.39</v>
      </c>
      <c r="U4">
        <v>10.42</v>
      </c>
      <c r="V4">
        <v>10.64</v>
      </c>
      <c r="W4">
        <v>10.01</v>
      </c>
      <c r="X4">
        <v>10.58</v>
      </c>
      <c r="Y4">
        <v>16.079999999999998</v>
      </c>
      <c r="Z4">
        <v>39.299999999999997</v>
      </c>
      <c r="AA4">
        <v>12.08</v>
      </c>
      <c r="AB4">
        <v>20.34</v>
      </c>
      <c r="AC4">
        <v>16.02</v>
      </c>
      <c r="AD4">
        <v>0.27</v>
      </c>
      <c r="AE4">
        <v>0.06</v>
      </c>
      <c r="AF4">
        <v>0.04</v>
      </c>
      <c r="AG4">
        <v>0</v>
      </c>
      <c r="AH4">
        <v>0</v>
      </c>
      <c r="AI4">
        <v>0.05</v>
      </c>
      <c r="AJ4">
        <v>0.16</v>
      </c>
    </row>
    <row r="5" spans="1:36">
      <c r="A5" t="s">
        <v>3</v>
      </c>
      <c r="B5">
        <v>28.8</v>
      </c>
      <c r="C5">
        <v>28.13</v>
      </c>
      <c r="D5">
        <v>25.37</v>
      </c>
      <c r="E5">
        <v>105.5</v>
      </c>
      <c r="F5">
        <v>38.32</v>
      </c>
      <c r="G5">
        <v>12.72</v>
      </c>
      <c r="H5">
        <v>26.3</v>
      </c>
      <c r="I5">
        <v>38.49</v>
      </c>
      <c r="J5">
        <v>8.18</v>
      </c>
      <c r="K5">
        <v>9.3699999999999992</v>
      </c>
      <c r="L5">
        <v>9.6199999999999992</v>
      </c>
      <c r="M5">
        <v>11.83</v>
      </c>
      <c r="N5">
        <v>11.44</v>
      </c>
      <c r="O5">
        <v>1.01</v>
      </c>
      <c r="P5">
        <v>1.01</v>
      </c>
      <c r="Q5">
        <v>1.59</v>
      </c>
      <c r="R5">
        <v>1.1399999999999999</v>
      </c>
      <c r="S5">
        <v>1.2</v>
      </c>
      <c r="T5">
        <v>9.19</v>
      </c>
      <c r="U5">
        <v>9.64</v>
      </c>
      <c r="V5">
        <v>9.64</v>
      </c>
      <c r="W5">
        <v>9.16</v>
      </c>
      <c r="X5">
        <v>10.17</v>
      </c>
      <c r="Y5">
        <v>13.55</v>
      </c>
      <c r="Z5">
        <v>13.79</v>
      </c>
      <c r="AA5">
        <v>10.01</v>
      </c>
      <c r="AB5">
        <v>13.38</v>
      </c>
      <c r="AC5">
        <v>13.33</v>
      </c>
      <c r="AD5">
        <v>0.43</v>
      </c>
      <c r="AE5">
        <v>0.13</v>
      </c>
      <c r="AF5">
        <v>0.08</v>
      </c>
      <c r="AG5">
        <v>0.16</v>
      </c>
      <c r="AH5">
        <v>0.09</v>
      </c>
      <c r="AI5">
        <v>0.06</v>
      </c>
      <c r="AJ5">
        <v>0.11</v>
      </c>
    </row>
    <row r="6" spans="1:36">
      <c r="A6" t="s">
        <v>4</v>
      </c>
      <c r="B6">
        <v>24.92</v>
      </c>
      <c r="C6">
        <v>25.21</v>
      </c>
      <c r="D6">
        <v>24.94</v>
      </c>
      <c r="E6">
        <v>37.950000000000003</v>
      </c>
      <c r="F6">
        <v>106.45</v>
      </c>
      <c r="G6">
        <v>13.42</v>
      </c>
      <c r="H6">
        <v>24.03</v>
      </c>
      <c r="I6">
        <v>65.099999999999994</v>
      </c>
      <c r="J6">
        <v>8.1199999999999992</v>
      </c>
      <c r="K6">
        <v>9.85</v>
      </c>
      <c r="L6">
        <v>10.95</v>
      </c>
      <c r="M6">
        <v>12.75</v>
      </c>
      <c r="N6">
        <v>12.3</v>
      </c>
      <c r="O6">
        <v>1.07</v>
      </c>
      <c r="P6">
        <v>1.07</v>
      </c>
      <c r="Q6">
        <v>1.59</v>
      </c>
      <c r="R6">
        <v>1.18</v>
      </c>
      <c r="S6">
        <v>1.1499999999999999</v>
      </c>
      <c r="T6">
        <v>9.26</v>
      </c>
      <c r="U6">
        <v>10.220000000000001</v>
      </c>
      <c r="V6">
        <v>11.62</v>
      </c>
      <c r="W6">
        <v>10.18</v>
      </c>
      <c r="X6">
        <v>8.44</v>
      </c>
      <c r="Y6">
        <v>15.19</v>
      </c>
      <c r="Z6">
        <v>14.59</v>
      </c>
      <c r="AA6">
        <v>11.19</v>
      </c>
      <c r="AB6">
        <v>14.81</v>
      </c>
      <c r="AC6">
        <v>14.75</v>
      </c>
      <c r="AD6">
        <v>0.43</v>
      </c>
      <c r="AE6">
        <v>0</v>
      </c>
      <c r="AF6">
        <v>0.05</v>
      </c>
      <c r="AG6">
        <v>0.17</v>
      </c>
      <c r="AH6">
        <v>0.23</v>
      </c>
      <c r="AI6">
        <v>0</v>
      </c>
      <c r="AJ6">
        <v>0.04</v>
      </c>
    </row>
    <row r="7" spans="1:36">
      <c r="A7" t="s">
        <v>5</v>
      </c>
      <c r="B7">
        <v>18.420000000000002</v>
      </c>
      <c r="C7">
        <v>17.36</v>
      </c>
      <c r="D7">
        <v>19.600000000000001</v>
      </c>
      <c r="E7">
        <v>13</v>
      </c>
      <c r="F7">
        <v>14.07</v>
      </c>
      <c r="G7">
        <v>140.85</v>
      </c>
      <c r="H7">
        <v>16.68</v>
      </c>
      <c r="I7">
        <v>14.48</v>
      </c>
      <c r="J7">
        <v>7.46</v>
      </c>
      <c r="K7">
        <v>8.81</v>
      </c>
      <c r="L7">
        <v>9.26</v>
      </c>
      <c r="M7">
        <v>8.73</v>
      </c>
      <c r="N7">
        <v>8.3800000000000008</v>
      </c>
      <c r="O7">
        <v>0.6</v>
      </c>
      <c r="P7">
        <v>0.6</v>
      </c>
      <c r="Q7">
        <v>0.94</v>
      </c>
      <c r="R7">
        <v>0.82</v>
      </c>
      <c r="S7">
        <v>0.73</v>
      </c>
      <c r="T7">
        <v>8.9</v>
      </c>
      <c r="U7">
        <v>8.23</v>
      </c>
      <c r="V7">
        <v>6.29</v>
      </c>
      <c r="W7">
        <v>6.86</v>
      </c>
      <c r="X7">
        <v>8.81</v>
      </c>
      <c r="Y7">
        <v>8.0500000000000007</v>
      </c>
      <c r="Z7">
        <v>7.76</v>
      </c>
      <c r="AA7">
        <v>9.18</v>
      </c>
      <c r="AB7">
        <v>7.91</v>
      </c>
      <c r="AC7">
        <v>7.86</v>
      </c>
      <c r="AD7">
        <v>0.13</v>
      </c>
      <c r="AE7">
        <v>0.19</v>
      </c>
      <c r="AF7">
        <v>0.04</v>
      </c>
      <c r="AG7">
        <v>0.1</v>
      </c>
      <c r="AH7">
        <v>0.1</v>
      </c>
      <c r="AI7">
        <v>0.11</v>
      </c>
      <c r="AJ7">
        <v>0.1</v>
      </c>
    </row>
    <row r="8" spans="1:36">
      <c r="A8" t="s">
        <v>6</v>
      </c>
      <c r="B8">
        <v>46.92</v>
      </c>
      <c r="C8">
        <v>45.07</v>
      </c>
      <c r="D8">
        <v>78.69</v>
      </c>
      <c r="E8">
        <v>26.3</v>
      </c>
      <c r="F8">
        <v>24.28</v>
      </c>
      <c r="G8">
        <v>16.190000000000001</v>
      </c>
      <c r="H8">
        <v>112.2</v>
      </c>
      <c r="I8">
        <v>24.62</v>
      </c>
      <c r="J8">
        <v>8.6300000000000008</v>
      </c>
      <c r="K8">
        <v>10.28</v>
      </c>
      <c r="L8">
        <v>11.28</v>
      </c>
      <c r="M8">
        <v>12.73</v>
      </c>
      <c r="N8">
        <v>12.64</v>
      </c>
      <c r="O8">
        <v>0.77</v>
      </c>
      <c r="P8">
        <v>0.77</v>
      </c>
      <c r="Q8">
        <v>1.22</v>
      </c>
      <c r="R8">
        <v>0.99</v>
      </c>
      <c r="S8">
        <v>0.76</v>
      </c>
      <c r="T8">
        <v>9.4499999999999993</v>
      </c>
      <c r="U8">
        <v>9.67</v>
      </c>
      <c r="V8">
        <v>11.41</v>
      </c>
      <c r="W8">
        <v>11.16</v>
      </c>
      <c r="X8">
        <v>9.81</v>
      </c>
      <c r="Y8">
        <v>16.12</v>
      </c>
      <c r="Z8">
        <v>16.170000000000002</v>
      </c>
      <c r="AA8">
        <v>12.75</v>
      </c>
      <c r="AB8">
        <v>16.55</v>
      </c>
      <c r="AC8">
        <v>16.48</v>
      </c>
      <c r="AD8">
        <v>0.26</v>
      </c>
      <c r="AE8">
        <v>0</v>
      </c>
      <c r="AF8">
        <v>0.04</v>
      </c>
      <c r="AG8">
        <v>0</v>
      </c>
      <c r="AH8">
        <v>0</v>
      </c>
      <c r="AI8">
        <v>0</v>
      </c>
      <c r="AJ8">
        <v>0.11</v>
      </c>
    </row>
    <row r="9" spans="1:36">
      <c r="A9" t="s">
        <v>7</v>
      </c>
      <c r="B9">
        <v>24.34</v>
      </c>
      <c r="C9">
        <v>25.23</v>
      </c>
      <c r="D9">
        <v>26</v>
      </c>
      <c r="E9">
        <v>38.68</v>
      </c>
      <c r="F9">
        <v>64.91</v>
      </c>
      <c r="G9">
        <v>14.67</v>
      </c>
      <c r="H9">
        <v>24.8</v>
      </c>
      <c r="I9">
        <v>112.56</v>
      </c>
      <c r="J9">
        <v>9.7100000000000009</v>
      </c>
      <c r="K9">
        <v>11.08</v>
      </c>
      <c r="L9">
        <v>12.3</v>
      </c>
      <c r="M9">
        <v>13.39</v>
      </c>
      <c r="N9">
        <v>12.92</v>
      </c>
      <c r="O9">
        <v>1.07</v>
      </c>
      <c r="P9">
        <v>1.07</v>
      </c>
      <c r="Q9">
        <v>1.54</v>
      </c>
      <c r="R9">
        <v>1.1100000000000001</v>
      </c>
      <c r="S9">
        <v>1.07</v>
      </c>
      <c r="T9">
        <v>10.43</v>
      </c>
      <c r="U9">
        <v>10.85</v>
      </c>
      <c r="V9">
        <v>11.97</v>
      </c>
      <c r="W9">
        <v>10.84</v>
      </c>
      <c r="X9">
        <v>9.81</v>
      </c>
      <c r="Y9">
        <v>15.98</v>
      </c>
      <c r="Z9">
        <v>16.34</v>
      </c>
      <c r="AA9">
        <v>11.54</v>
      </c>
      <c r="AB9">
        <v>15.03</v>
      </c>
      <c r="AC9">
        <v>15.54</v>
      </c>
      <c r="AD9">
        <v>0.28999999999999998</v>
      </c>
      <c r="AE9">
        <v>7.0000000000000007E-2</v>
      </c>
      <c r="AF9">
        <v>0.04</v>
      </c>
      <c r="AG9">
        <v>0.11</v>
      </c>
      <c r="AH9">
        <v>0.15</v>
      </c>
      <c r="AI9">
        <v>0.06</v>
      </c>
      <c r="AJ9">
        <v>0.16</v>
      </c>
    </row>
    <row r="10" spans="1:36">
      <c r="A10" t="s">
        <v>8</v>
      </c>
      <c r="B10">
        <v>11.67</v>
      </c>
      <c r="C10">
        <v>11.85</v>
      </c>
      <c r="D10">
        <v>9.33</v>
      </c>
      <c r="E10">
        <v>8.33</v>
      </c>
      <c r="F10">
        <v>8.3800000000000008</v>
      </c>
      <c r="G10">
        <v>7.27</v>
      </c>
      <c r="H10">
        <v>9.17</v>
      </c>
      <c r="I10">
        <v>9.75</v>
      </c>
      <c r="J10">
        <v>111.58</v>
      </c>
      <c r="K10">
        <v>34.21</v>
      </c>
      <c r="L10">
        <v>36.32</v>
      </c>
      <c r="M10">
        <v>11.4</v>
      </c>
      <c r="N10">
        <v>10.66</v>
      </c>
      <c r="O10">
        <v>0.8</v>
      </c>
      <c r="P10">
        <v>0.8</v>
      </c>
      <c r="Q10">
        <v>1.19</v>
      </c>
      <c r="R10">
        <v>1.01</v>
      </c>
      <c r="S10">
        <v>0.82</v>
      </c>
      <c r="T10">
        <v>34.43</v>
      </c>
      <c r="U10">
        <v>32.450000000000003</v>
      </c>
      <c r="V10">
        <v>18.71</v>
      </c>
      <c r="W10">
        <v>19.29</v>
      </c>
      <c r="X10">
        <v>34.29</v>
      </c>
      <c r="Y10">
        <v>27.43</v>
      </c>
      <c r="Z10">
        <v>25.81</v>
      </c>
      <c r="AA10">
        <v>19.309999999999999</v>
      </c>
      <c r="AB10">
        <v>26.6</v>
      </c>
      <c r="AC10">
        <v>26.19</v>
      </c>
      <c r="AD10">
        <v>0.44</v>
      </c>
      <c r="AE10">
        <v>7.0000000000000007E-2</v>
      </c>
      <c r="AF10">
        <v>0</v>
      </c>
      <c r="AG10">
        <v>0.06</v>
      </c>
      <c r="AH10">
        <v>0.16</v>
      </c>
      <c r="AI10">
        <v>0.06</v>
      </c>
      <c r="AJ10">
        <v>0.17</v>
      </c>
    </row>
    <row r="11" spans="1:36">
      <c r="A11" t="s">
        <v>9</v>
      </c>
      <c r="B11">
        <v>13.73</v>
      </c>
      <c r="C11">
        <v>12.85</v>
      </c>
      <c r="D11">
        <v>10.19</v>
      </c>
      <c r="E11">
        <v>9.11</v>
      </c>
      <c r="F11">
        <v>10.24</v>
      </c>
      <c r="G11">
        <v>8.76</v>
      </c>
      <c r="H11">
        <v>10.34</v>
      </c>
      <c r="I11">
        <v>10.99</v>
      </c>
      <c r="J11">
        <v>34.29</v>
      </c>
      <c r="K11">
        <v>109.94</v>
      </c>
      <c r="L11">
        <v>74.989999999999995</v>
      </c>
      <c r="M11">
        <v>12.41</v>
      </c>
      <c r="N11">
        <v>12.08</v>
      </c>
      <c r="O11">
        <v>0.97</v>
      </c>
      <c r="P11">
        <v>0.97</v>
      </c>
      <c r="Q11">
        <v>1.55</v>
      </c>
      <c r="R11">
        <v>1.24</v>
      </c>
      <c r="S11">
        <v>1.1100000000000001</v>
      </c>
      <c r="T11">
        <v>82.95</v>
      </c>
      <c r="U11">
        <v>52.14</v>
      </c>
      <c r="V11">
        <v>22.97</v>
      </c>
      <c r="W11">
        <v>21.25</v>
      </c>
      <c r="X11">
        <v>75.98</v>
      </c>
      <c r="Y11">
        <v>34.04</v>
      </c>
      <c r="Z11">
        <v>33.11</v>
      </c>
      <c r="AA11">
        <v>24.23</v>
      </c>
      <c r="AB11">
        <v>32.79</v>
      </c>
      <c r="AC11">
        <v>33.35</v>
      </c>
      <c r="AD11">
        <v>0.56000000000000005</v>
      </c>
      <c r="AE11">
        <v>0.12</v>
      </c>
      <c r="AF11">
        <v>0.15</v>
      </c>
      <c r="AG11">
        <v>0</v>
      </c>
      <c r="AH11">
        <v>0.25</v>
      </c>
      <c r="AI11">
        <v>0.1</v>
      </c>
      <c r="AJ11">
        <v>0.31</v>
      </c>
    </row>
    <row r="12" spans="1:36">
      <c r="A12" t="s">
        <v>10</v>
      </c>
      <c r="B12">
        <v>15.45</v>
      </c>
      <c r="C12">
        <v>14.07</v>
      </c>
      <c r="D12">
        <v>11.06</v>
      </c>
      <c r="E12">
        <v>9.85</v>
      </c>
      <c r="F12">
        <v>10.87</v>
      </c>
      <c r="G12">
        <v>9.07</v>
      </c>
      <c r="H12">
        <v>11.47</v>
      </c>
      <c r="I12">
        <v>12.22</v>
      </c>
      <c r="J12">
        <v>35.979999999999997</v>
      </c>
      <c r="K12">
        <v>75.02</v>
      </c>
      <c r="L12">
        <v>105.56</v>
      </c>
      <c r="M12">
        <v>12.41</v>
      </c>
      <c r="N12">
        <v>12.17</v>
      </c>
      <c r="O12">
        <v>0.85</v>
      </c>
      <c r="P12">
        <v>0.85</v>
      </c>
      <c r="Q12">
        <v>1.44</v>
      </c>
      <c r="R12">
        <v>1.1200000000000001</v>
      </c>
      <c r="S12">
        <v>1</v>
      </c>
      <c r="T12">
        <v>77.34</v>
      </c>
      <c r="U12">
        <v>52.38</v>
      </c>
      <c r="V12">
        <v>22.02</v>
      </c>
      <c r="W12">
        <v>20.83</v>
      </c>
      <c r="X12">
        <v>70.69</v>
      </c>
      <c r="Y12">
        <v>33.69</v>
      </c>
      <c r="Z12">
        <v>31.72</v>
      </c>
      <c r="AA12">
        <v>23.41</v>
      </c>
      <c r="AB12">
        <v>30.96</v>
      </c>
      <c r="AC12">
        <v>32.76</v>
      </c>
      <c r="AD12">
        <v>0.38</v>
      </c>
      <c r="AE12">
        <v>0</v>
      </c>
      <c r="AF12">
        <v>0.04</v>
      </c>
      <c r="AG12">
        <v>0.06</v>
      </c>
      <c r="AH12">
        <v>0.11</v>
      </c>
      <c r="AI12">
        <v>0</v>
      </c>
      <c r="AJ12">
        <v>0.11</v>
      </c>
    </row>
    <row r="13" spans="1:36">
      <c r="A13" t="s">
        <v>11</v>
      </c>
      <c r="B13">
        <v>16.45</v>
      </c>
      <c r="C13">
        <v>15.21</v>
      </c>
      <c r="D13">
        <v>13.89</v>
      </c>
      <c r="E13">
        <v>11.73</v>
      </c>
      <c r="F13">
        <v>13.2</v>
      </c>
      <c r="G13">
        <v>8.4700000000000006</v>
      </c>
      <c r="H13">
        <v>12.88</v>
      </c>
      <c r="I13">
        <v>14.22</v>
      </c>
      <c r="J13">
        <v>11.31</v>
      </c>
      <c r="K13">
        <v>12.98</v>
      </c>
      <c r="L13">
        <v>12.64</v>
      </c>
      <c r="M13">
        <v>104.22</v>
      </c>
      <c r="N13">
        <v>97.49</v>
      </c>
      <c r="O13">
        <v>0.9</v>
      </c>
      <c r="P13">
        <v>0.9</v>
      </c>
      <c r="Q13">
        <v>1.4</v>
      </c>
      <c r="R13">
        <v>1.1200000000000001</v>
      </c>
      <c r="S13">
        <v>1.06</v>
      </c>
      <c r="T13">
        <v>13.18</v>
      </c>
      <c r="U13">
        <v>12.54</v>
      </c>
      <c r="V13">
        <v>10.7</v>
      </c>
      <c r="W13">
        <v>10.199999999999999</v>
      </c>
      <c r="X13">
        <v>13.45</v>
      </c>
      <c r="Y13">
        <v>15.8</v>
      </c>
      <c r="Z13">
        <v>15.02</v>
      </c>
      <c r="AA13">
        <v>11.55</v>
      </c>
      <c r="AB13">
        <v>14.81</v>
      </c>
      <c r="AC13">
        <v>15.48</v>
      </c>
      <c r="AD13">
        <v>0.43</v>
      </c>
      <c r="AE13">
        <v>0.13</v>
      </c>
      <c r="AF13">
        <v>0</v>
      </c>
      <c r="AG13">
        <v>0.06</v>
      </c>
      <c r="AH13">
        <v>0.11</v>
      </c>
      <c r="AI13">
        <v>0.18</v>
      </c>
      <c r="AJ13">
        <v>0.17</v>
      </c>
    </row>
    <row r="14" spans="1:36">
      <c r="A14" t="s">
        <v>12</v>
      </c>
      <c r="B14">
        <v>14.97</v>
      </c>
      <c r="C14">
        <v>14.59</v>
      </c>
      <c r="D14">
        <v>12.01</v>
      </c>
      <c r="E14">
        <v>11.62</v>
      </c>
      <c r="F14">
        <v>12.33</v>
      </c>
      <c r="G14">
        <v>8.5</v>
      </c>
      <c r="H14">
        <v>12.72</v>
      </c>
      <c r="I14">
        <v>13.19</v>
      </c>
      <c r="J14">
        <v>10.220000000000001</v>
      </c>
      <c r="K14">
        <v>12</v>
      </c>
      <c r="L14">
        <v>11.73</v>
      </c>
      <c r="M14">
        <v>97.26</v>
      </c>
      <c r="N14">
        <v>104.65</v>
      </c>
      <c r="O14">
        <v>0.73</v>
      </c>
      <c r="P14">
        <v>0.73</v>
      </c>
      <c r="Q14">
        <v>1.1399999999999999</v>
      </c>
      <c r="R14">
        <v>0.93</v>
      </c>
      <c r="S14">
        <v>0.88</v>
      </c>
      <c r="T14">
        <v>12.43</v>
      </c>
      <c r="U14">
        <v>11.93</v>
      </c>
      <c r="V14">
        <v>10.210000000000001</v>
      </c>
      <c r="W14">
        <v>10.08</v>
      </c>
      <c r="X14">
        <v>13.04</v>
      </c>
      <c r="Y14">
        <v>15.05</v>
      </c>
      <c r="Z14">
        <v>14.31</v>
      </c>
      <c r="AA14">
        <v>10.91</v>
      </c>
      <c r="AB14">
        <v>13.79</v>
      </c>
      <c r="AC14">
        <v>14.78</v>
      </c>
      <c r="AD14">
        <v>0.31</v>
      </c>
      <c r="AE14">
        <v>0.24</v>
      </c>
      <c r="AF14">
        <v>0.04</v>
      </c>
      <c r="AG14">
        <v>0.1</v>
      </c>
      <c r="AH14">
        <v>0.1</v>
      </c>
      <c r="AI14">
        <v>0.43</v>
      </c>
      <c r="AJ14">
        <v>0.17</v>
      </c>
    </row>
    <row r="15" spans="1:36">
      <c r="A15" t="s">
        <v>13</v>
      </c>
      <c r="B15">
        <v>1.18</v>
      </c>
      <c r="C15">
        <v>1.1399999999999999</v>
      </c>
      <c r="D15">
        <v>0.79</v>
      </c>
      <c r="E15">
        <v>1.35</v>
      </c>
      <c r="F15">
        <v>1.2</v>
      </c>
      <c r="G15">
        <v>0.64</v>
      </c>
      <c r="H15">
        <v>0.87</v>
      </c>
      <c r="I15">
        <v>1.2</v>
      </c>
      <c r="J15">
        <v>0.96</v>
      </c>
      <c r="K15">
        <v>1.24</v>
      </c>
      <c r="L15">
        <v>1.1200000000000001</v>
      </c>
      <c r="M15">
        <v>1.04</v>
      </c>
      <c r="N15">
        <v>0.85</v>
      </c>
      <c r="O15">
        <v>100.54</v>
      </c>
      <c r="P15">
        <v>100.54</v>
      </c>
      <c r="Q15">
        <v>27.65</v>
      </c>
      <c r="R15">
        <v>24.54</v>
      </c>
      <c r="S15">
        <v>23.92</v>
      </c>
      <c r="T15">
        <v>1.1499999999999999</v>
      </c>
      <c r="U15">
        <v>1.33</v>
      </c>
      <c r="V15">
        <v>0.91</v>
      </c>
      <c r="W15">
        <v>1.06</v>
      </c>
      <c r="X15">
        <v>1.4</v>
      </c>
      <c r="Y15">
        <v>0.91</v>
      </c>
      <c r="Z15">
        <v>0.9</v>
      </c>
      <c r="AA15">
        <v>1.1399999999999999</v>
      </c>
      <c r="AB15">
        <v>0.93</v>
      </c>
      <c r="AC15">
        <v>0.93</v>
      </c>
      <c r="AD15">
        <v>18.32</v>
      </c>
      <c r="AE15">
        <v>23.45</v>
      </c>
      <c r="AF15">
        <v>17.36</v>
      </c>
      <c r="AG15">
        <v>20.29</v>
      </c>
      <c r="AH15">
        <v>28.33</v>
      </c>
      <c r="AI15">
        <v>23.09</v>
      </c>
      <c r="AJ15">
        <v>18.87</v>
      </c>
    </row>
    <row r="16" spans="1:36">
      <c r="A16" t="s">
        <v>14</v>
      </c>
      <c r="B16">
        <v>1.18</v>
      </c>
      <c r="C16">
        <v>1.1399999999999999</v>
      </c>
      <c r="D16">
        <v>0.79</v>
      </c>
      <c r="E16">
        <v>1.35</v>
      </c>
      <c r="F16">
        <v>1.2</v>
      </c>
      <c r="G16">
        <v>0.64</v>
      </c>
      <c r="H16">
        <v>0.87</v>
      </c>
      <c r="I16">
        <v>1.2</v>
      </c>
      <c r="J16">
        <v>0.96</v>
      </c>
      <c r="K16">
        <v>1.24</v>
      </c>
      <c r="L16">
        <v>1.1200000000000001</v>
      </c>
      <c r="M16">
        <v>1.04</v>
      </c>
      <c r="N16">
        <v>0.85</v>
      </c>
      <c r="O16">
        <v>100.54</v>
      </c>
      <c r="P16">
        <v>100.54</v>
      </c>
      <c r="Q16">
        <v>27.65</v>
      </c>
      <c r="R16">
        <v>24.54</v>
      </c>
      <c r="S16">
        <v>23.92</v>
      </c>
      <c r="T16">
        <v>1.1499999999999999</v>
      </c>
      <c r="U16">
        <v>1.33</v>
      </c>
      <c r="V16">
        <v>0.91</v>
      </c>
      <c r="W16">
        <v>1.06</v>
      </c>
      <c r="X16">
        <v>1.4</v>
      </c>
      <c r="Y16">
        <v>0.91</v>
      </c>
      <c r="Z16">
        <v>0.9</v>
      </c>
      <c r="AA16">
        <v>1.1399999999999999</v>
      </c>
      <c r="AB16">
        <v>0.93</v>
      </c>
      <c r="AC16">
        <v>0.93</v>
      </c>
      <c r="AD16">
        <v>18.32</v>
      </c>
      <c r="AE16">
        <v>23.45</v>
      </c>
      <c r="AF16">
        <v>17.36</v>
      </c>
      <c r="AG16">
        <v>20.29</v>
      </c>
      <c r="AH16">
        <v>28.33</v>
      </c>
      <c r="AI16">
        <v>23.09</v>
      </c>
      <c r="AJ16">
        <v>18.87</v>
      </c>
    </row>
    <row r="17" spans="1:36">
      <c r="A17" t="s">
        <v>15</v>
      </c>
      <c r="B17">
        <v>1.77</v>
      </c>
      <c r="C17">
        <v>1.79</v>
      </c>
      <c r="D17">
        <v>1.33</v>
      </c>
      <c r="E17">
        <v>2.0299999999999998</v>
      </c>
      <c r="F17">
        <v>1.69</v>
      </c>
      <c r="G17">
        <v>0.85</v>
      </c>
      <c r="H17">
        <v>1.42</v>
      </c>
      <c r="I17">
        <v>1.76</v>
      </c>
      <c r="J17">
        <v>1.3</v>
      </c>
      <c r="K17">
        <v>1.79</v>
      </c>
      <c r="L17">
        <v>1.74</v>
      </c>
      <c r="M17">
        <v>1.59</v>
      </c>
      <c r="N17">
        <v>1.31</v>
      </c>
      <c r="O17">
        <v>27.85</v>
      </c>
      <c r="P17">
        <v>27.85</v>
      </c>
      <c r="Q17">
        <v>100.07</v>
      </c>
      <c r="R17">
        <v>26.5</v>
      </c>
      <c r="S17">
        <v>35.96</v>
      </c>
      <c r="T17">
        <v>1.66</v>
      </c>
      <c r="U17">
        <v>2.02</v>
      </c>
      <c r="V17">
        <v>1.34</v>
      </c>
      <c r="W17">
        <v>1.37</v>
      </c>
      <c r="X17">
        <v>2.04</v>
      </c>
      <c r="Y17">
        <v>1.26</v>
      </c>
      <c r="Z17">
        <v>1.35</v>
      </c>
      <c r="AA17">
        <v>1.67</v>
      </c>
      <c r="AB17">
        <v>1.47</v>
      </c>
      <c r="AC17">
        <v>1.35</v>
      </c>
      <c r="AD17">
        <v>19.45</v>
      </c>
      <c r="AE17">
        <v>18.16</v>
      </c>
      <c r="AF17">
        <v>19.86</v>
      </c>
      <c r="AG17">
        <v>35.21</v>
      </c>
      <c r="AH17">
        <v>29.34</v>
      </c>
      <c r="AI17">
        <v>18.18</v>
      </c>
      <c r="AJ17">
        <v>17.37</v>
      </c>
    </row>
    <row r="18" spans="1:36">
      <c r="A18" t="s">
        <v>16</v>
      </c>
      <c r="B18">
        <v>1.59</v>
      </c>
      <c r="C18">
        <v>1.54</v>
      </c>
      <c r="D18">
        <v>0.97</v>
      </c>
      <c r="E18">
        <v>1.43</v>
      </c>
      <c r="F18">
        <v>1.49</v>
      </c>
      <c r="G18">
        <v>0.86</v>
      </c>
      <c r="H18">
        <v>1.07</v>
      </c>
      <c r="I18">
        <v>1.45</v>
      </c>
      <c r="J18">
        <v>1.07</v>
      </c>
      <c r="K18">
        <v>1.41</v>
      </c>
      <c r="L18">
        <v>1.41</v>
      </c>
      <c r="M18">
        <v>1.18</v>
      </c>
      <c r="N18">
        <v>0.99</v>
      </c>
      <c r="O18">
        <v>24.51</v>
      </c>
      <c r="P18">
        <v>24.51</v>
      </c>
      <c r="Q18">
        <v>27.23</v>
      </c>
      <c r="R18">
        <v>100.31</v>
      </c>
      <c r="S18">
        <v>24.82</v>
      </c>
      <c r="T18">
        <v>1.28</v>
      </c>
      <c r="U18">
        <v>1.55</v>
      </c>
      <c r="V18">
        <v>0.85</v>
      </c>
      <c r="W18">
        <v>0.76</v>
      </c>
      <c r="X18">
        <v>1.54</v>
      </c>
      <c r="Y18">
        <v>0.8</v>
      </c>
      <c r="Z18">
        <v>0.81</v>
      </c>
      <c r="AA18">
        <v>0.94</v>
      </c>
      <c r="AB18">
        <v>0.72</v>
      </c>
      <c r="AC18">
        <v>0.8</v>
      </c>
      <c r="AD18">
        <v>18.12</v>
      </c>
      <c r="AE18">
        <v>22.89</v>
      </c>
      <c r="AF18">
        <v>17.48</v>
      </c>
      <c r="AG18">
        <v>19.95</v>
      </c>
      <c r="AH18">
        <v>25.21</v>
      </c>
      <c r="AI18">
        <v>21.47</v>
      </c>
      <c r="AJ18">
        <v>20.11</v>
      </c>
    </row>
    <row r="19" spans="1:36">
      <c r="A19" t="s">
        <v>17</v>
      </c>
      <c r="B19">
        <v>1.1299999999999999</v>
      </c>
      <c r="C19">
        <v>1.0900000000000001</v>
      </c>
      <c r="D19">
        <v>0.7</v>
      </c>
      <c r="E19">
        <v>1.24</v>
      </c>
      <c r="F19">
        <v>1.25</v>
      </c>
      <c r="G19">
        <v>0.66</v>
      </c>
      <c r="H19">
        <v>0.77</v>
      </c>
      <c r="I19">
        <v>1.17</v>
      </c>
      <c r="J19">
        <v>0.85</v>
      </c>
      <c r="K19">
        <v>1.21</v>
      </c>
      <c r="L19">
        <v>1.1599999999999999</v>
      </c>
      <c r="M19">
        <v>1.1299999999999999</v>
      </c>
      <c r="N19">
        <v>1.04</v>
      </c>
      <c r="O19">
        <v>23.97</v>
      </c>
      <c r="P19">
        <v>23.97</v>
      </c>
      <c r="Q19">
        <v>35.74</v>
      </c>
      <c r="R19">
        <v>24.72</v>
      </c>
      <c r="S19">
        <v>101.28</v>
      </c>
      <c r="T19">
        <v>1.1599999999999999</v>
      </c>
      <c r="U19">
        <v>1.35</v>
      </c>
      <c r="V19">
        <v>0.81</v>
      </c>
      <c r="W19">
        <v>0.75</v>
      </c>
      <c r="X19">
        <v>1.39</v>
      </c>
      <c r="Y19">
        <v>0.67</v>
      </c>
      <c r="Z19">
        <v>0.68</v>
      </c>
      <c r="AA19">
        <v>0.82</v>
      </c>
      <c r="AB19">
        <v>0.68</v>
      </c>
      <c r="AC19">
        <v>0.68</v>
      </c>
      <c r="AD19">
        <v>22.24</v>
      </c>
      <c r="AE19">
        <v>21.4</v>
      </c>
      <c r="AF19">
        <v>18.329999999999998</v>
      </c>
      <c r="AG19">
        <v>27.15</v>
      </c>
      <c r="AH19">
        <v>36.76</v>
      </c>
      <c r="AI19">
        <v>20.78</v>
      </c>
      <c r="AJ19">
        <v>19.47</v>
      </c>
    </row>
    <row r="20" spans="1:36">
      <c r="A20" t="s">
        <v>18</v>
      </c>
      <c r="B20">
        <v>13.08</v>
      </c>
      <c r="C20">
        <v>12.02</v>
      </c>
      <c r="D20">
        <v>10.15</v>
      </c>
      <c r="E20">
        <v>9.4</v>
      </c>
      <c r="F20">
        <v>8.93</v>
      </c>
      <c r="G20">
        <v>8.6300000000000008</v>
      </c>
      <c r="H20">
        <v>9.15</v>
      </c>
      <c r="I20">
        <v>9.99</v>
      </c>
      <c r="J20">
        <v>34.01</v>
      </c>
      <c r="K20">
        <v>83.5</v>
      </c>
      <c r="L20">
        <v>77.099999999999994</v>
      </c>
      <c r="M20">
        <v>12.56</v>
      </c>
      <c r="N20">
        <v>12.49</v>
      </c>
      <c r="O20">
        <v>0.97</v>
      </c>
      <c r="P20">
        <v>0.97</v>
      </c>
      <c r="Q20">
        <v>1.5</v>
      </c>
      <c r="R20">
        <v>1.1299999999999999</v>
      </c>
      <c r="S20">
        <v>1.0900000000000001</v>
      </c>
      <c r="T20">
        <v>105.55</v>
      </c>
      <c r="U20">
        <v>52.44</v>
      </c>
      <c r="V20">
        <v>22.24</v>
      </c>
      <c r="W20">
        <v>21.27</v>
      </c>
      <c r="X20">
        <v>70.010000000000005</v>
      </c>
      <c r="Y20">
        <v>33.840000000000003</v>
      </c>
      <c r="Z20">
        <v>32.47</v>
      </c>
      <c r="AA20">
        <v>23.82</v>
      </c>
      <c r="AB20">
        <v>32.159999999999997</v>
      </c>
      <c r="AC20">
        <v>33.14</v>
      </c>
      <c r="AD20">
        <v>0.65</v>
      </c>
      <c r="AE20">
        <v>0.14000000000000001</v>
      </c>
      <c r="AF20">
        <v>0.09</v>
      </c>
      <c r="AG20">
        <v>0</v>
      </c>
      <c r="AH20">
        <v>0.28999999999999998</v>
      </c>
      <c r="AI20">
        <v>0.12</v>
      </c>
      <c r="AJ20">
        <v>0.21</v>
      </c>
    </row>
    <row r="21" spans="1:36">
      <c r="A21" t="s">
        <v>19</v>
      </c>
      <c r="B21">
        <v>14.12</v>
      </c>
      <c r="C21">
        <v>13.16</v>
      </c>
      <c r="D21">
        <v>10.8</v>
      </c>
      <c r="E21">
        <v>10.29</v>
      </c>
      <c r="F21">
        <v>10.33</v>
      </c>
      <c r="G21">
        <v>8.09</v>
      </c>
      <c r="H21">
        <v>10.23</v>
      </c>
      <c r="I21">
        <v>11.14</v>
      </c>
      <c r="J21">
        <v>32.229999999999997</v>
      </c>
      <c r="K21">
        <v>52.38</v>
      </c>
      <c r="L21">
        <v>52.49</v>
      </c>
      <c r="M21">
        <v>12.35</v>
      </c>
      <c r="N21">
        <v>11.85</v>
      </c>
      <c r="O21">
        <v>1.17</v>
      </c>
      <c r="P21">
        <v>1.17</v>
      </c>
      <c r="Q21">
        <v>1.94</v>
      </c>
      <c r="R21">
        <v>1.45</v>
      </c>
      <c r="S21">
        <v>1.32</v>
      </c>
      <c r="T21">
        <v>51.74</v>
      </c>
      <c r="U21">
        <v>105.62</v>
      </c>
      <c r="V21">
        <v>20.83</v>
      </c>
      <c r="W21">
        <v>19.73</v>
      </c>
      <c r="X21">
        <v>52.8</v>
      </c>
      <c r="Y21">
        <v>29.9</v>
      </c>
      <c r="Z21">
        <v>28.61</v>
      </c>
      <c r="AA21">
        <v>20.78</v>
      </c>
      <c r="AB21">
        <v>28.13</v>
      </c>
      <c r="AC21">
        <v>29.02</v>
      </c>
      <c r="AD21">
        <v>0.66</v>
      </c>
      <c r="AE21">
        <v>0.06</v>
      </c>
      <c r="AF21">
        <v>0.08</v>
      </c>
      <c r="AG21">
        <v>0.12</v>
      </c>
      <c r="AH21">
        <v>0.17</v>
      </c>
      <c r="AI21">
        <v>0.05</v>
      </c>
      <c r="AJ21">
        <v>0.21</v>
      </c>
    </row>
    <row r="22" spans="1:36">
      <c r="A22" t="s">
        <v>20</v>
      </c>
      <c r="B22">
        <v>14.91</v>
      </c>
      <c r="C22">
        <v>14.26</v>
      </c>
      <c r="D22">
        <v>10.88</v>
      </c>
      <c r="E22">
        <v>9.91</v>
      </c>
      <c r="F22">
        <v>11.62</v>
      </c>
      <c r="G22">
        <v>6.7</v>
      </c>
      <c r="H22">
        <v>11.46</v>
      </c>
      <c r="I22">
        <v>11.77</v>
      </c>
      <c r="J22">
        <v>18.78</v>
      </c>
      <c r="K22">
        <v>23.14</v>
      </c>
      <c r="L22">
        <v>22.14</v>
      </c>
      <c r="M22">
        <v>10.56</v>
      </c>
      <c r="N22">
        <v>10.32</v>
      </c>
      <c r="O22">
        <v>0.65</v>
      </c>
      <c r="P22">
        <v>0.65</v>
      </c>
      <c r="Q22">
        <v>1.06</v>
      </c>
      <c r="R22">
        <v>0.84</v>
      </c>
      <c r="S22">
        <v>0.84</v>
      </c>
      <c r="T22">
        <v>22.81</v>
      </c>
      <c r="U22">
        <v>21.36</v>
      </c>
      <c r="V22">
        <v>104.31</v>
      </c>
      <c r="W22">
        <v>91.63</v>
      </c>
      <c r="X22">
        <v>23.38</v>
      </c>
      <c r="Y22">
        <v>62.53</v>
      </c>
      <c r="Z22">
        <v>58.34</v>
      </c>
      <c r="AA22">
        <v>52.01</v>
      </c>
      <c r="AB22">
        <v>57.6</v>
      </c>
      <c r="AC22">
        <v>60.94</v>
      </c>
      <c r="AD22">
        <v>0.28000000000000003</v>
      </c>
      <c r="AE22">
        <v>0.18</v>
      </c>
      <c r="AF22">
        <v>0.04</v>
      </c>
      <c r="AG22">
        <v>0.05</v>
      </c>
      <c r="AH22">
        <v>0.16</v>
      </c>
      <c r="AI22">
        <v>0.22</v>
      </c>
      <c r="AJ22">
        <v>0.25</v>
      </c>
    </row>
    <row r="23" spans="1:36">
      <c r="A23" t="s">
        <v>21</v>
      </c>
      <c r="B23">
        <v>14.03</v>
      </c>
      <c r="C23">
        <v>13.82</v>
      </c>
      <c r="D23">
        <v>9.9600000000000009</v>
      </c>
      <c r="E23">
        <v>9.57</v>
      </c>
      <c r="F23">
        <v>10.43</v>
      </c>
      <c r="G23">
        <v>6.73</v>
      </c>
      <c r="H23">
        <v>11.23</v>
      </c>
      <c r="I23">
        <v>10.84</v>
      </c>
      <c r="J23">
        <v>18.82</v>
      </c>
      <c r="K23">
        <v>21.65</v>
      </c>
      <c r="L23">
        <v>20.98</v>
      </c>
      <c r="M23">
        <v>10.26</v>
      </c>
      <c r="N23">
        <v>10.220000000000001</v>
      </c>
      <c r="O23">
        <v>0.79</v>
      </c>
      <c r="P23">
        <v>0.79</v>
      </c>
      <c r="Q23">
        <v>1.22</v>
      </c>
      <c r="R23">
        <v>0.73</v>
      </c>
      <c r="S23">
        <v>0.72</v>
      </c>
      <c r="T23">
        <v>21.39</v>
      </c>
      <c r="U23">
        <v>19.98</v>
      </c>
      <c r="V23">
        <v>91.25</v>
      </c>
      <c r="W23">
        <v>107.29</v>
      </c>
      <c r="X23">
        <v>21.89</v>
      </c>
      <c r="Y23">
        <v>61.51</v>
      </c>
      <c r="Z23">
        <v>58.35</v>
      </c>
      <c r="AA23">
        <v>50.13</v>
      </c>
      <c r="AB23">
        <v>57.85</v>
      </c>
      <c r="AC23">
        <v>61.22</v>
      </c>
      <c r="AD23">
        <v>0.42</v>
      </c>
      <c r="AE23">
        <v>0.25</v>
      </c>
      <c r="AF23">
        <v>0.03</v>
      </c>
      <c r="AG23">
        <v>0.05</v>
      </c>
      <c r="AH23">
        <v>0.1</v>
      </c>
      <c r="AI23">
        <v>0.28000000000000003</v>
      </c>
      <c r="AJ23">
        <v>0.3</v>
      </c>
    </row>
    <row r="24" spans="1:36">
      <c r="A24" t="s">
        <v>22</v>
      </c>
      <c r="B24">
        <v>11.58</v>
      </c>
      <c r="C24">
        <v>11.79</v>
      </c>
      <c r="D24">
        <v>10.38</v>
      </c>
      <c r="E24">
        <v>10.09</v>
      </c>
      <c r="F24">
        <v>8.1</v>
      </c>
      <c r="G24">
        <v>8.7899999999999991</v>
      </c>
      <c r="H24">
        <v>9.6199999999999992</v>
      </c>
      <c r="I24">
        <v>9.42</v>
      </c>
      <c r="J24">
        <v>33.869999999999997</v>
      </c>
      <c r="K24">
        <v>75.8</v>
      </c>
      <c r="L24">
        <v>70.38</v>
      </c>
      <c r="M24">
        <v>13.16</v>
      </c>
      <c r="N24">
        <v>12.77</v>
      </c>
      <c r="O24">
        <v>1.26</v>
      </c>
      <c r="P24">
        <v>1.26</v>
      </c>
      <c r="Q24">
        <v>1.78</v>
      </c>
      <c r="R24">
        <v>1.41</v>
      </c>
      <c r="S24">
        <v>1.37</v>
      </c>
      <c r="T24">
        <v>69.400000000000006</v>
      </c>
      <c r="U24">
        <v>52.44</v>
      </c>
      <c r="V24">
        <v>22.53</v>
      </c>
      <c r="W24">
        <v>21.56</v>
      </c>
      <c r="X24">
        <v>113.05</v>
      </c>
      <c r="Y24">
        <v>33.97</v>
      </c>
      <c r="Z24">
        <v>32.82</v>
      </c>
      <c r="AA24">
        <v>23.79</v>
      </c>
      <c r="AB24">
        <v>31.65</v>
      </c>
      <c r="AC24">
        <v>32.33</v>
      </c>
      <c r="AD24">
        <v>0.4</v>
      </c>
      <c r="AE24">
        <v>0.23</v>
      </c>
      <c r="AF24">
        <v>0.13</v>
      </c>
      <c r="AG24">
        <v>0.11</v>
      </c>
      <c r="AH24">
        <v>0.33</v>
      </c>
      <c r="AI24">
        <v>0.2</v>
      </c>
      <c r="AJ24">
        <v>0.2</v>
      </c>
    </row>
    <row r="25" spans="1:36">
      <c r="A25" t="s">
        <v>23</v>
      </c>
      <c r="B25">
        <v>20.18</v>
      </c>
      <c r="C25">
        <v>19.09</v>
      </c>
      <c r="D25">
        <v>15.77</v>
      </c>
      <c r="E25">
        <v>13.7</v>
      </c>
      <c r="F25">
        <v>14.5</v>
      </c>
      <c r="G25">
        <v>8.18</v>
      </c>
      <c r="H25">
        <v>16.39</v>
      </c>
      <c r="I25">
        <v>15.24</v>
      </c>
      <c r="J25">
        <v>26.55</v>
      </c>
      <c r="K25">
        <v>34.869999999999997</v>
      </c>
      <c r="L25">
        <v>33.76</v>
      </c>
      <c r="M25">
        <v>16</v>
      </c>
      <c r="N25">
        <v>15.51</v>
      </c>
      <c r="O25">
        <v>0.7</v>
      </c>
      <c r="P25">
        <v>0.7</v>
      </c>
      <c r="Q25">
        <v>1.05</v>
      </c>
      <c r="R25">
        <v>0.63</v>
      </c>
      <c r="S25">
        <v>0.63</v>
      </c>
      <c r="T25">
        <v>34.96</v>
      </c>
      <c r="U25">
        <v>29.58</v>
      </c>
      <c r="V25">
        <v>62.54</v>
      </c>
      <c r="W25">
        <v>61.99</v>
      </c>
      <c r="X25">
        <v>34.54</v>
      </c>
      <c r="Y25">
        <v>108.19</v>
      </c>
      <c r="Z25">
        <v>80.849999999999994</v>
      </c>
      <c r="AA25">
        <v>83.7</v>
      </c>
      <c r="AB25">
        <v>82.75</v>
      </c>
      <c r="AC25">
        <v>89.79</v>
      </c>
      <c r="AD25">
        <v>0.32</v>
      </c>
      <c r="AE25">
        <v>0.11</v>
      </c>
      <c r="AF25">
        <v>0.09</v>
      </c>
      <c r="AG25">
        <v>0.06</v>
      </c>
      <c r="AH25">
        <v>0.1</v>
      </c>
      <c r="AI25">
        <v>0.09</v>
      </c>
      <c r="AJ25">
        <v>0.22</v>
      </c>
    </row>
    <row r="26" spans="1:36">
      <c r="A26" t="s">
        <v>24</v>
      </c>
      <c r="B26">
        <v>19.309999999999999</v>
      </c>
      <c r="C26">
        <v>19.04</v>
      </c>
      <c r="D26">
        <v>38.35</v>
      </c>
      <c r="E26">
        <v>14.32</v>
      </c>
      <c r="F26">
        <v>14.18</v>
      </c>
      <c r="G26">
        <v>7.8</v>
      </c>
      <c r="H26">
        <v>15.68</v>
      </c>
      <c r="I26">
        <v>15.52</v>
      </c>
      <c r="J26">
        <v>24.74</v>
      </c>
      <c r="K26">
        <v>32.119999999999997</v>
      </c>
      <c r="L26">
        <v>31.2</v>
      </c>
      <c r="M26">
        <v>14.86</v>
      </c>
      <c r="N26">
        <v>14.13</v>
      </c>
      <c r="O26">
        <v>0.69</v>
      </c>
      <c r="P26">
        <v>0.69</v>
      </c>
      <c r="Q26">
        <v>1.37</v>
      </c>
      <c r="R26">
        <v>0.73</v>
      </c>
      <c r="S26">
        <v>0.69</v>
      </c>
      <c r="T26">
        <v>31.78</v>
      </c>
      <c r="U26">
        <v>27.75</v>
      </c>
      <c r="V26">
        <v>58.41</v>
      </c>
      <c r="W26">
        <v>58.78</v>
      </c>
      <c r="X26">
        <v>32.53</v>
      </c>
      <c r="Y26">
        <v>80.91</v>
      </c>
      <c r="Z26">
        <v>115.46</v>
      </c>
      <c r="AA26">
        <v>87.75</v>
      </c>
      <c r="AB26">
        <v>86.77</v>
      </c>
      <c r="AC26">
        <v>81.96</v>
      </c>
      <c r="AD26">
        <v>0.46</v>
      </c>
      <c r="AE26">
        <v>0.13</v>
      </c>
      <c r="AF26">
        <v>0.11</v>
      </c>
      <c r="AG26">
        <v>0.06</v>
      </c>
      <c r="AH26">
        <v>0.05</v>
      </c>
      <c r="AI26">
        <v>0.12</v>
      </c>
      <c r="AJ26">
        <v>0.21</v>
      </c>
    </row>
    <row r="27" spans="1:36">
      <c r="A27" t="s">
        <v>25</v>
      </c>
      <c r="B27">
        <v>15.75</v>
      </c>
      <c r="C27">
        <v>15.43</v>
      </c>
      <c r="D27">
        <v>11.42</v>
      </c>
      <c r="E27">
        <v>10.29</v>
      </c>
      <c r="F27">
        <v>10.6</v>
      </c>
      <c r="G27">
        <v>9.3000000000000007</v>
      </c>
      <c r="H27">
        <v>13.17</v>
      </c>
      <c r="I27">
        <v>11.42</v>
      </c>
      <c r="J27">
        <v>18.43</v>
      </c>
      <c r="K27">
        <v>24.1</v>
      </c>
      <c r="L27">
        <v>23.18</v>
      </c>
      <c r="M27">
        <v>11.2</v>
      </c>
      <c r="N27">
        <v>11.04</v>
      </c>
      <c r="O27">
        <v>0.82</v>
      </c>
      <c r="P27">
        <v>0.82</v>
      </c>
      <c r="Q27">
        <v>1.41</v>
      </c>
      <c r="R27">
        <v>1.01</v>
      </c>
      <c r="S27">
        <v>0.81</v>
      </c>
      <c r="T27">
        <v>23.49</v>
      </c>
      <c r="U27">
        <v>20.64</v>
      </c>
      <c r="V27">
        <v>51.88</v>
      </c>
      <c r="W27">
        <v>49.99</v>
      </c>
      <c r="X27">
        <v>24</v>
      </c>
      <c r="Y27">
        <v>83.63</v>
      </c>
      <c r="Z27">
        <v>87.97</v>
      </c>
      <c r="AA27">
        <v>123.88</v>
      </c>
      <c r="AB27">
        <v>97.22</v>
      </c>
      <c r="AC27">
        <v>85.31</v>
      </c>
      <c r="AD27">
        <v>0.38</v>
      </c>
      <c r="AE27">
        <v>0.06</v>
      </c>
      <c r="AF27">
        <v>0.08</v>
      </c>
      <c r="AG27">
        <v>0.05</v>
      </c>
      <c r="AH27">
        <v>0</v>
      </c>
      <c r="AI27">
        <v>0.12</v>
      </c>
      <c r="AJ27">
        <v>0.12</v>
      </c>
    </row>
    <row r="28" spans="1:36">
      <c r="A28" t="s">
        <v>26</v>
      </c>
      <c r="B28">
        <v>21.15</v>
      </c>
      <c r="C28">
        <v>19.71</v>
      </c>
      <c r="D28">
        <v>22.52</v>
      </c>
      <c r="E28">
        <v>13.99</v>
      </c>
      <c r="F28">
        <v>14.24</v>
      </c>
      <c r="G28">
        <v>8.1999999999999993</v>
      </c>
      <c r="H28">
        <v>16.84</v>
      </c>
      <c r="I28">
        <v>14.85</v>
      </c>
      <c r="J28">
        <v>25.99</v>
      </c>
      <c r="K28">
        <v>31.95</v>
      </c>
      <c r="L28">
        <v>30.56</v>
      </c>
      <c r="M28">
        <v>14.51</v>
      </c>
      <c r="N28">
        <v>14.04</v>
      </c>
      <c r="O28">
        <v>0.72</v>
      </c>
      <c r="P28">
        <v>0.72</v>
      </c>
      <c r="Q28">
        <v>1.47</v>
      </c>
      <c r="R28">
        <v>0.65</v>
      </c>
      <c r="S28">
        <v>0.57999999999999996</v>
      </c>
      <c r="T28">
        <v>31.53</v>
      </c>
      <c r="U28">
        <v>28.23</v>
      </c>
      <c r="V28">
        <v>57.95</v>
      </c>
      <c r="W28">
        <v>58.41</v>
      </c>
      <c r="X28">
        <v>31.75</v>
      </c>
      <c r="Y28">
        <v>82.69</v>
      </c>
      <c r="Z28">
        <v>86.98</v>
      </c>
      <c r="AA28">
        <v>97.48</v>
      </c>
      <c r="AB28">
        <v>106.81</v>
      </c>
      <c r="AC28">
        <v>83.87</v>
      </c>
      <c r="AD28">
        <v>0.45</v>
      </c>
      <c r="AE28">
        <v>7.0000000000000007E-2</v>
      </c>
      <c r="AF28">
        <v>0.16</v>
      </c>
      <c r="AG28">
        <v>0.05</v>
      </c>
      <c r="AH28">
        <v>0.04</v>
      </c>
      <c r="AI28">
        <v>0.11</v>
      </c>
      <c r="AJ28">
        <v>0.1</v>
      </c>
    </row>
    <row r="29" spans="1:36">
      <c r="A29" t="s">
        <v>27</v>
      </c>
      <c r="B29">
        <v>19.64</v>
      </c>
      <c r="C29">
        <v>19.190000000000001</v>
      </c>
      <c r="D29">
        <v>15.83</v>
      </c>
      <c r="E29">
        <v>14.22</v>
      </c>
      <c r="F29">
        <v>14.53</v>
      </c>
      <c r="G29">
        <v>8.08</v>
      </c>
      <c r="H29">
        <v>17.32</v>
      </c>
      <c r="I29">
        <v>15.33</v>
      </c>
      <c r="J29">
        <v>25.52</v>
      </c>
      <c r="K29">
        <v>33.06</v>
      </c>
      <c r="L29">
        <v>32.53</v>
      </c>
      <c r="M29">
        <v>15.39</v>
      </c>
      <c r="N29">
        <v>14.8</v>
      </c>
      <c r="O29">
        <v>0.76</v>
      </c>
      <c r="P29">
        <v>0.76</v>
      </c>
      <c r="Q29">
        <v>1.1399999999999999</v>
      </c>
      <c r="R29">
        <v>0.77</v>
      </c>
      <c r="S29">
        <v>0.73</v>
      </c>
      <c r="T29">
        <v>32.869999999999997</v>
      </c>
      <c r="U29">
        <v>28.84</v>
      </c>
      <c r="V29">
        <v>61.35</v>
      </c>
      <c r="W29">
        <v>61.8</v>
      </c>
      <c r="X29">
        <v>32.39</v>
      </c>
      <c r="Y29">
        <v>88.91</v>
      </c>
      <c r="Z29">
        <v>81.58</v>
      </c>
      <c r="AA29">
        <v>85.34</v>
      </c>
      <c r="AB29">
        <v>84.37</v>
      </c>
      <c r="AC29">
        <v>106.78</v>
      </c>
      <c r="AD29">
        <v>0.25</v>
      </c>
      <c r="AE29">
        <v>0.26</v>
      </c>
      <c r="AF29">
        <v>0.16</v>
      </c>
      <c r="AG29">
        <v>0.14000000000000001</v>
      </c>
      <c r="AH29">
        <v>0.11</v>
      </c>
      <c r="AI29">
        <v>0.23</v>
      </c>
      <c r="AJ29">
        <v>0.16</v>
      </c>
    </row>
    <row r="30" spans="1:36">
      <c r="A30" t="s">
        <v>28</v>
      </c>
      <c r="B30">
        <v>0.13</v>
      </c>
      <c r="C30">
        <v>7.0000000000000007E-2</v>
      </c>
      <c r="D30">
        <v>0</v>
      </c>
      <c r="E30">
        <v>0</v>
      </c>
      <c r="F30">
        <v>0.08</v>
      </c>
      <c r="G30">
        <v>0</v>
      </c>
      <c r="H30">
        <v>7.0000000000000007E-2</v>
      </c>
      <c r="I30">
        <v>0.08</v>
      </c>
      <c r="J30">
        <v>0.22</v>
      </c>
      <c r="K30">
        <v>0.21</v>
      </c>
      <c r="L30">
        <v>0.14000000000000001</v>
      </c>
      <c r="M30">
        <v>0</v>
      </c>
      <c r="N30">
        <v>0</v>
      </c>
      <c r="O30">
        <v>17.98</v>
      </c>
      <c r="P30">
        <v>17.98</v>
      </c>
      <c r="Q30">
        <v>18.600000000000001</v>
      </c>
      <c r="R30">
        <v>17.559999999999999</v>
      </c>
      <c r="S30">
        <v>22.82</v>
      </c>
      <c r="T30">
        <v>0.14000000000000001</v>
      </c>
      <c r="U30">
        <v>0.2</v>
      </c>
      <c r="V30">
        <v>7.0000000000000007E-2</v>
      </c>
      <c r="W30">
        <v>0.16</v>
      </c>
      <c r="X30">
        <v>0.06</v>
      </c>
      <c r="Y30">
        <v>0.14000000000000001</v>
      </c>
      <c r="Z30">
        <v>0.14000000000000001</v>
      </c>
      <c r="AA30">
        <v>0.14000000000000001</v>
      </c>
      <c r="AB30">
        <v>0.14000000000000001</v>
      </c>
      <c r="AC30">
        <v>0.14000000000000001</v>
      </c>
      <c r="AD30">
        <v>102.13</v>
      </c>
      <c r="AE30">
        <v>10.050000000000001</v>
      </c>
      <c r="AF30">
        <v>12.47</v>
      </c>
      <c r="AG30">
        <v>14.71</v>
      </c>
      <c r="AH30">
        <v>17.940000000000001</v>
      </c>
      <c r="AI30">
        <v>11.78</v>
      </c>
      <c r="AJ30">
        <v>12.05</v>
      </c>
    </row>
    <row r="31" spans="1:36">
      <c r="A31" t="s">
        <v>29</v>
      </c>
      <c r="B31">
        <v>0.13</v>
      </c>
      <c r="C31">
        <v>0.13</v>
      </c>
      <c r="D31">
        <v>0.13</v>
      </c>
      <c r="E31">
        <v>0.14000000000000001</v>
      </c>
      <c r="F31">
        <v>0</v>
      </c>
      <c r="G31">
        <v>0.14000000000000001</v>
      </c>
      <c r="H31">
        <v>7.0000000000000007E-2</v>
      </c>
      <c r="I31">
        <v>0.05</v>
      </c>
      <c r="J31">
        <v>0.12</v>
      </c>
      <c r="K31">
        <v>0</v>
      </c>
      <c r="L31">
        <v>7.0000000000000007E-2</v>
      </c>
      <c r="M31">
        <v>0.39</v>
      </c>
      <c r="N31">
        <v>0.39</v>
      </c>
      <c r="O31">
        <v>23.23</v>
      </c>
      <c r="P31">
        <v>23.23</v>
      </c>
      <c r="Q31">
        <v>17.36</v>
      </c>
      <c r="R31">
        <v>22.35</v>
      </c>
      <c r="S31">
        <v>20.95</v>
      </c>
      <c r="T31">
        <v>7.0000000000000007E-2</v>
      </c>
      <c r="U31">
        <v>0.05</v>
      </c>
      <c r="V31">
        <v>0.17</v>
      </c>
      <c r="W31">
        <v>0.23</v>
      </c>
      <c r="X31">
        <v>0.05</v>
      </c>
      <c r="Y31">
        <v>0.11</v>
      </c>
      <c r="Z31">
        <v>0.12</v>
      </c>
      <c r="AA31">
        <v>0.12</v>
      </c>
      <c r="AB31">
        <v>0.12</v>
      </c>
      <c r="AC31">
        <v>0.18</v>
      </c>
      <c r="AD31">
        <v>9.65</v>
      </c>
      <c r="AE31">
        <v>102.98</v>
      </c>
      <c r="AF31">
        <v>18.13</v>
      </c>
      <c r="AG31">
        <v>14.88</v>
      </c>
      <c r="AH31">
        <v>17.829999999999998</v>
      </c>
      <c r="AI31">
        <v>83.5</v>
      </c>
      <c r="AJ31">
        <v>16.47</v>
      </c>
    </row>
    <row r="32" spans="1:36">
      <c r="A32" t="s">
        <v>30</v>
      </c>
      <c r="B32">
        <v>0.04</v>
      </c>
      <c r="C32">
        <v>0.04</v>
      </c>
      <c r="D32">
        <v>0.04</v>
      </c>
      <c r="E32">
        <v>0.08</v>
      </c>
      <c r="F32">
        <v>0.04</v>
      </c>
      <c r="G32">
        <v>0.04</v>
      </c>
      <c r="H32">
        <v>0.04</v>
      </c>
      <c r="I32">
        <v>0.04</v>
      </c>
      <c r="J32">
        <v>0.13</v>
      </c>
      <c r="K32">
        <v>0.16</v>
      </c>
      <c r="L32">
        <v>0.16</v>
      </c>
      <c r="M32">
        <v>0.04</v>
      </c>
      <c r="N32">
        <v>0.04</v>
      </c>
      <c r="O32">
        <v>17.48</v>
      </c>
      <c r="P32">
        <v>17.48</v>
      </c>
      <c r="Q32">
        <v>20.51</v>
      </c>
      <c r="R32">
        <v>17.12</v>
      </c>
      <c r="S32">
        <v>18.39</v>
      </c>
      <c r="T32">
        <v>0.12</v>
      </c>
      <c r="U32">
        <v>7.0000000000000007E-2</v>
      </c>
      <c r="V32">
        <v>0.12</v>
      </c>
      <c r="W32">
        <v>7.0000000000000007E-2</v>
      </c>
      <c r="X32">
        <v>0.26</v>
      </c>
      <c r="Y32">
        <v>0.2</v>
      </c>
      <c r="Z32">
        <v>0.2</v>
      </c>
      <c r="AA32">
        <v>0.2</v>
      </c>
      <c r="AB32">
        <v>0.2</v>
      </c>
      <c r="AC32">
        <v>0.28000000000000003</v>
      </c>
      <c r="AD32">
        <v>12.46</v>
      </c>
      <c r="AE32">
        <v>18.22</v>
      </c>
      <c r="AF32">
        <v>100.69</v>
      </c>
      <c r="AG32">
        <v>15.26</v>
      </c>
      <c r="AH32">
        <v>19.13</v>
      </c>
      <c r="AI32">
        <v>19.579999999999998</v>
      </c>
      <c r="AJ32">
        <v>19.309999999999999</v>
      </c>
    </row>
    <row r="33" spans="1:36">
      <c r="A33" t="s">
        <v>31</v>
      </c>
      <c r="B33">
        <v>0</v>
      </c>
      <c r="C33">
        <v>0</v>
      </c>
      <c r="D33">
        <v>0</v>
      </c>
      <c r="E33">
        <v>0.06</v>
      </c>
      <c r="F33">
        <v>0.11</v>
      </c>
      <c r="G33">
        <v>0.12</v>
      </c>
      <c r="H33">
        <v>0</v>
      </c>
      <c r="I33">
        <v>0.11</v>
      </c>
      <c r="J33">
        <v>0.17</v>
      </c>
      <c r="K33">
        <v>0</v>
      </c>
      <c r="L33">
        <v>0.06</v>
      </c>
      <c r="M33">
        <v>0.12</v>
      </c>
      <c r="N33">
        <v>0.12</v>
      </c>
      <c r="O33">
        <v>20.18</v>
      </c>
      <c r="P33">
        <v>20.18</v>
      </c>
      <c r="Q33">
        <v>34.1</v>
      </c>
      <c r="R33">
        <v>19.649999999999999</v>
      </c>
      <c r="S33">
        <v>26.81</v>
      </c>
      <c r="T33">
        <v>0</v>
      </c>
      <c r="U33">
        <v>0.1</v>
      </c>
      <c r="V33">
        <v>0.04</v>
      </c>
      <c r="W33">
        <v>0.15</v>
      </c>
      <c r="X33">
        <v>0.06</v>
      </c>
      <c r="Y33">
        <v>0.06</v>
      </c>
      <c r="Z33">
        <v>0.06</v>
      </c>
      <c r="AA33">
        <v>0.06</v>
      </c>
      <c r="AB33">
        <v>0.06</v>
      </c>
      <c r="AC33">
        <v>0.16</v>
      </c>
      <c r="AD33">
        <v>14.52</v>
      </c>
      <c r="AE33">
        <v>14.54</v>
      </c>
      <c r="AF33">
        <v>15.12</v>
      </c>
      <c r="AG33">
        <v>100.52</v>
      </c>
      <c r="AH33">
        <v>28.3</v>
      </c>
      <c r="AI33">
        <v>14.32</v>
      </c>
      <c r="AJ33">
        <v>16.13</v>
      </c>
    </row>
    <row r="34" spans="1:36">
      <c r="A34" t="s">
        <v>32</v>
      </c>
      <c r="B34">
        <v>0.06</v>
      </c>
      <c r="C34">
        <v>0.05</v>
      </c>
      <c r="D34">
        <v>0</v>
      </c>
      <c r="E34">
        <v>0.05</v>
      </c>
      <c r="F34">
        <v>0.24</v>
      </c>
      <c r="G34">
        <v>0.05</v>
      </c>
      <c r="H34">
        <v>0</v>
      </c>
      <c r="I34">
        <v>0.11</v>
      </c>
      <c r="J34">
        <v>0.15</v>
      </c>
      <c r="K34">
        <v>0.28000000000000003</v>
      </c>
      <c r="L34">
        <v>0.22</v>
      </c>
      <c r="M34">
        <v>0.12</v>
      </c>
      <c r="N34">
        <v>0.12</v>
      </c>
      <c r="O34">
        <v>28.17</v>
      </c>
      <c r="P34">
        <v>28.17</v>
      </c>
      <c r="Q34">
        <v>30.43</v>
      </c>
      <c r="R34">
        <v>24.3</v>
      </c>
      <c r="S34">
        <v>36.03</v>
      </c>
      <c r="T34">
        <v>0.28999999999999998</v>
      </c>
      <c r="U34">
        <v>0.1</v>
      </c>
      <c r="V34">
        <v>0.26</v>
      </c>
      <c r="W34">
        <v>0.15</v>
      </c>
      <c r="X34">
        <v>0.33</v>
      </c>
      <c r="Y34">
        <v>0.06</v>
      </c>
      <c r="Z34">
        <v>0.04</v>
      </c>
      <c r="AA34">
        <v>0</v>
      </c>
      <c r="AB34">
        <v>0.04</v>
      </c>
      <c r="AC34">
        <v>0</v>
      </c>
      <c r="AD34">
        <v>18.350000000000001</v>
      </c>
      <c r="AE34">
        <v>18.25</v>
      </c>
      <c r="AF34">
        <v>20.11</v>
      </c>
      <c r="AG34">
        <v>28.6</v>
      </c>
      <c r="AH34">
        <v>100.58</v>
      </c>
      <c r="AI34">
        <v>17.829999999999998</v>
      </c>
      <c r="AJ34">
        <v>20.149999999999999</v>
      </c>
    </row>
    <row r="35" spans="1:36">
      <c r="A35" t="s">
        <v>33</v>
      </c>
      <c r="B35">
        <v>0.1</v>
      </c>
      <c r="C35">
        <v>0.1</v>
      </c>
      <c r="D35">
        <v>0.1</v>
      </c>
      <c r="E35">
        <v>0.1</v>
      </c>
      <c r="F35">
        <v>0</v>
      </c>
      <c r="G35">
        <v>0.06</v>
      </c>
      <c r="H35">
        <v>0.05</v>
      </c>
      <c r="I35">
        <v>0</v>
      </c>
      <c r="J35">
        <v>0.06</v>
      </c>
      <c r="K35">
        <v>0.1</v>
      </c>
      <c r="L35">
        <v>0.16</v>
      </c>
      <c r="M35">
        <v>0.23</v>
      </c>
      <c r="N35">
        <v>0.23</v>
      </c>
      <c r="O35">
        <v>23</v>
      </c>
      <c r="P35">
        <v>23</v>
      </c>
      <c r="Q35">
        <v>18.52</v>
      </c>
      <c r="R35">
        <v>21.32</v>
      </c>
      <c r="S35">
        <v>21.28</v>
      </c>
      <c r="T35">
        <v>0.16</v>
      </c>
      <c r="U35">
        <v>0.12</v>
      </c>
      <c r="V35">
        <v>0.37</v>
      </c>
      <c r="W35">
        <v>0.42</v>
      </c>
      <c r="X35">
        <v>0.16</v>
      </c>
      <c r="Y35">
        <v>0.1</v>
      </c>
      <c r="Z35">
        <v>0.15</v>
      </c>
      <c r="AA35">
        <v>0.15</v>
      </c>
      <c r="AB35">
        <v>0.15</v>
      </c>
      <c r="AC35">
        <v>0.2</v>
      </c>
      <c r="AD35">
        <v>11.3</v>
      </c>
      <c r="AE35">
        <v>83.92</v>
      </c>
      <c r="AF35">
        <v>19.91</v>
      </c>
      <c r="AG35">
        <v>14.86</v>
      </c>
      <c r="AH35">
        <v>18.329999999999998</v>
      </c>
      <c r="AI35">
        <v>100.94</v>
      </c>
      <c r="AJ35">
        <v>16.05</v>
      </c>
    </row>
    <row r="36" spans="1:36">
      <c r="A36" t="s">
        <v>34</v>
      </c>
      <c r="B36">
        <v>0.1</v>
      </c>
      <c r="C36">
        <v>0.15</v>
      </c>
      <c r="D36">
        <v>0.17</v>
      </c>
      <c r="E36">
        <v>0.16</v>
      </c>
      <c r="F36">
        <v>0.14000000000000001</v>
      </c>
      <c r="G36">
        <v>0.09</v>
      </c>
      <c r="H36">
        <v>0.16</v>
      </c>
      <c r="I36">
        <v>0.04</v>
      </c>
      <c r="J36">
        <v>0.26</v>
      </c>
      <c r="K36">
        <v>0.21</v>
      </c>
      <c r="L36">
        <v>0.1</v>
      </c>
      <c r="M36">
        <v>0.22</v>
      </c>
      <c r="N36">
        <v>0.17</v>
      </c>
      <c r="O36">
        <v>19.5</v>
      </c>
      <c r="P36">
        <v>19.5</v>
      </c>
      <c r="Q36">
        <v>17.96</v>
      </c>
      <c r="R36">
        <v>19.72</v>
      </c>
      <c r="S36">
        <v>19.61</v>
      </c>
      <c r="T36">
        <v>0.21</v>
      </c>
      <c r="U36">
        <v>0.2</v>
      </c>
      <c r="V36">
        <v>0.18</v>
      </c>
      <c r="W36">
        <v>0.24</v>
      </c>
      <c r="X36">
        <v>0.09</v>
      </c>
      <c r="Y36">
        <v>0.2</v>
      </c>
      <c r="Z36">
        <v>0.1</v>
      </c>
      <c r="AA36">
        <v>0.1</v>
      </c>
      <c r="AB36">
        <v>0.1</v>
      </c>
      <c r="AC36">
        <v>0.15</v>
      </c>
      <c r="AD36">
        <v>12.53</v>
      </c>
      <c r="AE36">
        <v>16.82</v>
      </c>
      <c r="AF36">
        <v>19.18</v>
      </c>
      <c r="AG36">
        <v>16.670000000000002</v>
      </c>
      <c r="AH36">
        <v>20.34</v>
      </c>
      <c r="AI36">
        <v>15.61</v>
      </c>
      <c r="AJ36">
        <v>103.03</v>
      </c>
    </row>
  </sheetData>
  <conditionalFormatting sqref="B2:AJ36">
    <cfRule type="cellIs" dxfId="3" priority="1" operator="greaterThan">
      <formula>50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ANI</vt:lpstr>
      <vt:lpstr>COV</vt:lpstr>
    </vt:vector>
  </TitlesOfParts>
  <Company>McMahon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Stevens</dc:creator>
  <cp:lastModifiedBy>Sarah Stevens</cp:lastModifiedBy>
  <dcterms:created xsi:type="dcterms:W3CDTF">2015-07-02T15:42:32Z</dcterms:created>
  <dcterms:modified xsi:type="dcterms:W3CDTF">2015-07-02T16:05:12Z</dcterms:modified>
</cp:coreProperties>
</file>