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7720" yWindow="6160" windowWidth="31560" windowHeight="21140" tabRatio="500" activeTab="1"/>
  </bookViews>
  <sheets>
    <sheet name="ANI" sheetId="1" r:id="rId1"/>
    <sheet name="CO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<sst xmlns="http://schemas.openxmlformats.org/spreadsheetml/2006/main" count="116" uniqueCount="29">
  <si>
    <t>Acidovorax_avenae_subsp_avenae_ATCC_19860</t>
  </si>
  <si>
    <t>Acidovorax_avenae_subsp_citrulli_AAC00-1</t>
  </si>
  <si>
    <t>Acidovorax_sp_JS42</t>
  </si>
  <si>
    <t>Acidovorax_sp_KKS102</t>
  </si>
  <si>
    <t>Alicycliphilus_denitrificans_BC</t>
  </si>
  <si>
    <t>Alicycliphilus_denitrificans_K601</t>
  </si>
  <si>
    <t>Candidatus_Symbiobacter_mobilis_CR</t>
  </si>
  <si>
    <t>Comamonas_testosteroni_CNB-1</t>
  </si>
  <si>
    <t>Comamonas_testosteroni_TK102</t>
  </si>
  <si>
    <t>Delftia_acidovorans_SPH-1</t>
  </si>
  <si>
    <t>Delftia_sp_Cs1-4</t>
  </si>
  <si>
    <t>Diaphorobacter_sp_TPSY</t>
  </si>
  <si>
    <t>Limnohabitans_sp_Rim28</t>
  </si>
  <si>
    <t>Limnohabitans_sp_Rim47</t>
  </si>
  <si>
    <t>Polaromonas_naphthalenivorans_CJ2</t>
  </si>
  <si>
    <t>Polaromonas_sp_JS666</t>
  </si>
  <si>
    <t>Ramlibacter_tataouinensis_TTB310</t>
  </si>
  <si>
    <t>Rhodoferax_ferrireducens_T118</t>
  </si>
  <si>
    <t>Rhodoferax_saidenbachensis_ED16</t>
  </si>
  <si>
    <t>Variovorax_paradoxus_B4</t>
  </si>
  <si>
    <t>Variovorax_paradoxus_EPS</t>
  </si>
  <si>
    <t>Variovorax_paradoxus_S110</t>
  </si>
  <si>
    <t>Verminephrobacter_eiseniae_EF01-2</t>
  </si>
  <si>
    <t>AAA027I06</t>
  </si>
  <si>
    <t>TBepi4548</t>
  </si>
  <si>
    <t>TBhypo1542</t>
  </si>
  <si>
    <t>TBhypo2159</t>
  </si>
  <si>
    <t>TBhypo2160</t>
  </si>
  <si>
    <t>TBhypo5891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</si>
</sst>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A28" sqref="A28:XFD29"/>
    </sheetView>
  </sheetViews>
  <sheetFormatPr baseColWidth="10" defaultRowHeight="15" x14ac:dyDescent="0"/>
  <cols>
    <col min="1" max="1" width="36.6640625" customWidth="1"/>
    <col min="2" max="30" width="4.1640625" customWidth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0</v>
      </c>
      <c r="B2">
        <v>97.09</v>
      </c>
      <c r="C2">
        <v>91.33</v>
      </c>
      <c r="D2">
        <v>81.03</v>
      </c>
      <c r="E2">
        <v>79.959999999999994</v>
      </c>
      <c r="F2">
        <v>80.05</v>
      </c>
      <c r="G2">
        <v>79.739999999999995</v>
      </c>
      <c r="H2">
        <v>77.349999999999994</v>
      </c>
      <c r="I2">
        <v>79.23</v>
      </c>
      <c r="J2">
        <v>80.3</v>
      </c>
      <c r="K2">
        <v>79.540000000000006</v>
      </c>
      <c r="L2">
        <v>79.650000000000006</v>
      </c>
      <c r="M2">
        <v>80.849999999999994</v>
      </c>
      <c r="N2">
        <v>77.430000000000007</v>
      </c>
      <c r="O2">
        <v>77.36</v>
      </c>
      <c r="P2">
        <v>78.2</v>
      </c>
      <c r="Q2">
        <v>78.06</v>
      </c>
      <c r="R2">
        <v>79.319999999999993</v>
      </c>
      <c r="S2">
        <v>76.489999999999995</v>
      </c>
      <c r="T2">
        <v>76.97</v>
      </c>
      <c r="U2">
        <v>78.36</v>
      </c>
      <c r="V2">
        <v>78.709999999999994</v>
      </c>
      <c r="W2">
        <v>78.69</v>
      </c>
      <c r="X2">
        <v>79.819999999999993</v>
      </c>
      <c r="Y2">
        <v>78.67</v>
      </c>
      <c r="Z2">
        <v>77.23</v>
      </c>
      <c r="AA2">
        <v>77.180000000000007</v>
      </c>
      <c r="AB2">
        <v>76.77</v>
      </c>
      <c r="AC2">
        <v>76.92</v>
      </c>
      <c r="AD2">
        <v>72.7</v>
      </c>
    </row>
    <row r="3" spans="1:30">
      <c r="A3" t="s">
        <v>1</v>
      </c>
      <c r="B3">
        <v>91.1</v>
      </c>
      <c r="C3">
        <v>98.35</v>
      </c>
      <c r="D3">
        <v>80.91</v>
      </c>
      <c r="E3">
        <v>80.08</v>
      </c>
      <c r="F3">
        <v>80.959999999999994</v>
      </c>
      <c r="G3">
        <v>81.010000000000005</v>
      </c>
      <c r="H3">
        <v>77.73</v>
      </c>
      <c r="I3">
        <v>79.69</v>
      </c>
      <c r="J3">
        <v>80.739999999999995</v>
      </c>
      <c r="K3">
        <v>79.680000000000007</v>
      </c>
      <c r="L3">
        <v>79.77</v>
      </c>
      <c r="M3">
        <v>80.81</v>
      </c>
      <c r="N3">
        <v>77.790000000000006</v>
      </c>
      <c r="O3">
        <v>77.95</v>
      </c>
      <c r="P3">
        <v>78.2</v>
      </c>
      <c r="Q3">
        <v>77.97</v>
      </c>
      <c r="R3">
        <v>79.400000000000006</v>
      </c>
      <c r="S3">
        <v>76.94</v>
      </c>
      <c r="T3">
        <v>76.760000000000005</v>
      </c>
      <c r="U3">
        <v>78.3</v>
      </c>
      <c r="V3">
        <v>78.75</v>
      </c>
      <c r="W3">
        <v>78.88</v>
      </c>
      <c r="X3">
        <v>80.260000000000005</v>
      </c>
      <c r="Y3">
        <v>79.91</v>
      </c>
      <c r="Z3">
        <v>77.290000000000006</v>
      </c>
      <c r="AA3">
        <v>77.16</v>
      </c>
      <c r="AB3">
        <v>77.03</v>
      </c>
      <c r="AC3">
        <v>76.95</v>
      </c>
      <c r="AD3">
        <v>74.08</v>
      </c>
    </row>
    <row r="4" spans="1:30">
      <c r="A4" t="s">
        <v>2</v>
      </c>
      <c r="B4">
        <v>80.73</v>
      </c>
      <c r="C4">
        <v>80.86</v>
      </c>
      <c r="D4">
        <v>97.33</v>
      </c>
      <c r="E4">
        <v>80.849999999999994</v>
      </c>
      <c r="F4">
        <v>85.69</v>
      </c>
      <c r="G4">
        <v>85.15</v>
      </c>
      <c r="H4">
        <v>77.52</v>
      </c>
      <c r="I4">
        <v>79.739999999999995</v>
      </c>
      <c r="J4">
        <v>81.5</v>
      </c>
      <c r="K4">
        <v>80.75</v>
      </c>
      <c r="L4">
        <v>80.239999999999995</v>
      </c>
      <c r="M4">
        <v>96.86</v>
      </c>
      <c r="N4">
        <v>77.790000000000006</v>
      </c>
      <c r="O4">
        <v>77.45</v>
      </c>
      <c r="P4">
        <v>77.86</v>
      </c>
      <c r="Q4">
        <v>77.59</v>
      </c>
      <c r="R4">
        <v>78.989999999999995</v>
      </c>
      <c r="S4">
        <v>76.95</v>
      </c>
      <c r="T4">
        <v>76.66</v>
      </c>
      <c r="U4">
        <v>77.959999999999994</v>
      </c>
      <c r="V4">
        <v>78.489999999999995</v>
      </c>
      <c r="W4">
        <v>78.41</v>
      </c>
      <c r="X4">
        <v>80.22</v>
      </c>
      <c r="Y4">
        <v>78.89</v>
      </c>
      <c r="Z4">
        <v>76.900000000000006</v>
      </c>
      <c r="AA4">
        <v>76.92</v>
      </c>
      <c r="AB4">
        <v>76.78</v>
      </c>
      <c r="AC4">
        <v>77.13</v>
      </c>
      <c r="AD4">
        <v>74.73</v>
      </c>
    </row>
    <row r="5" spans="1:30">
      <c r="A5" t="s">
        <v>3</v>
      </c>
      <c r="B5">
        <v>79.86</v>
      </c>
      <c r="C5">
        <v>80.41</v>
      </c>
      <c r="D5">
        <v>81.040000000000006</v>
      </c>
      <c r="E5">
        <v>99.09</v>
      </c>
      <c r="F5">
        <v>80.94</v>
      </c>
      <c r="G5">
        <v>81.38</v>
      </c>
      <c r="H5">
        <v>78.05</v>
      </c>
      <c r="I5">
        <v>79.290000000000006</v>
      </c>
      <c r="J5">
        <v>82.13</v>
      </c>
      <c r="K5">
        <v>80.03</v>
      </c>
      <c r="L5">
        <v>79.83</v>
      </c>
      <c r="M5">
        <v>80.89</v>
      </c>
      <c r="N5">
        <v>78.39</v>
      </c>
      <c r="O5">
        <v>78.2</v>
      </c>
      <c r="P5">
        <v>78.42</v>
      </c>
      <c r="Q5">
        <v>78.16</v>
      </c>
      <c r="R5">
        <v>79</v>
      </c>
      <c r="S5">
        <v>77.77</v>
      </c>
      <c r="T5">
        <v>77.67</v>
      </c>
      <c r="U5">
        <v>78.59</v>
      </c>
      <c r="V5">
        <v>78.900000000000006</v>
      </c>
      <c r="W5">
        <v>78.61</v>
      </c>
      <c r="X5">
        <v>82.45</v>
      </c>
      <c r="Y5">
        <v>79.09</v>
      </c>
      <c r="Z5">
        <v>77.239999999999995</v>
      </c>
      <c r="AA5">
        <v>77.13</v>
      </c>
      <c r="AB5">
        <v>77.290000000000006</v>
      </c>
      <c r="AC5">
        <v>77.41</v>
      </c>
      <c r="AD5">
        <v>74.38</v>
      </c>
    </row>
    <row r="6" spans="1:30">
      <c r="A6" t="s">
        <v>4</v>
      </c>
      <c r="B6">
        <v>79.760000000000005</v>
      </c>
      <c r="C6">
        <v>80.92</v>
      </c>
      <c r="D6">
        <v>85.51</v>
      </c>
      <c r="E6">
        <v>80.95</v>
      </c>
      <c r="F6">
        <v>97.77</v>
      </c>
      <c r="G6">
        <v>95.96</v>
      </c>
      <c r="H6">
        <v>77.010000000000005</v>
      </c>
      <c r="I6">
        <v>79.819999999999993</v>
      </c>
      <c r="J6">
        <v>81.63</v>
      </c>
      <c r="K6">
        <v>80.83</v>
      </c>
      <c r="L6">
        <v>80.47</v>
      </c>
      <c r="M6">
        <v>84.84</v>
      </c>
      <c r="N6">
        <v>77.34</v>
      </c>
      <c r="O6">
        <v>77.099999999999994</v>
      </c>
      <c r="P6">
        <v>77.53</v>
      </c>
      <c r="Q6">
        <v>77.41</v>
      </c>
      <c r="R6">
        <v>79.150000000000006</v>
      </c>
      <c r="S6">
        <v>76.83</v>
      </c>
      <c r="T6">
        <v>76.680000000000007</v>
      </c>
      <c r="U6">
        <v>78.09</v>
      </c>
      <c r="V6">
        <v>78.319999999999993</v>
      </c>
      <c r="W6">
        <v>78.349999999999994</v>
      </c>
      <c r="X6">
        <v>79.3</v>
      </c>
      <c r="Y6">
        <v>78.3</v>
      </c>
      <c r="Z6">
        <v>76.73</v>
      </c>
      <c r="AA6">
        <v>76.66</v>
      </c>
      <c r="AB6">
        <v>76.56</v>
      </c>
      <c r="AC6">
        <v>76.66</v>
      </c>
      <c r="AD6">
        <v>73.13</v>
      </c>
    </row>
    <row r="7" spans="1:30">
      <c r="A7" t="s">
        <v>5</v>
      </c>
      <c r="B7">
        <v>79.58</v>
      </c>
      <c r="C7">
        <v>81.09</v>
      </c>
      <c r="D7">
        <v>85.18</v>
      </c>
      <c r="E7">
        <v>81.349999999999994</v>
      </c>
      <c r="F7">
        <v>96.1</v>
      </c>
      <c r="G7">
        <v>96.92</v>
      </c>
      <c r="H7">
        <v>77.69</v>
      </c>
      <c r="I7">
        <v>79.760000000000005</v>
      </c>
      <c r="J7">
        <v>81.739999999999995</v>
      </c>
      <c r="K7">
        <v>80.510000000000005</v>
      </c>
      <c r="L7">
        <v>80.400000000000006</v>
      </c>
      <c r="M7">
        <v>84.76</v>
      </c>
      <c r="N7">
        <v>77.05</v>
      </c>
      <c r="O7">
        <v>76.98</v>
      </c>
      <c r="P7">
        <v>77.41</v>
      </c>
      <c r="Q7">
        <v>77.459999999999994</v>
      </c>
      <c r="R7">
        <v>79.03</v>
      </c>
      <c r="S7">
        <v>77.180000000000007</v>
      </c>
      <c r="T7">
        <v>76.72</v>
      </c>
      <c r="U7">
        <v>77.94</v>
      </c>
      <c r="V7">
        <v>78.010000000000005</v>
      </c>
      <c r="W7">
        <v>78.22</v>
      </c>
      <c r="X7">
        <v>79.41</v>
      </c>
      <c r="Y7">
        <v>79.25</v>
      </c>
      <c r="Z7">
        <v>76.739999999999995</v>
      </c>
      <c r="AA7">
        <v>76.55</v>
      </c>
      <c r="AB7">
        <v>76.31</v>
      </c>
      <c r="AC7">
        <v>76.48</v>
      </c>
      <c r="AD7">
        <v>72.39</v>
      </c>
    </row>
    <row r="8" spans="1:30">
      <c r="A8" t="s">
        <v>6</v>
      </c>
      <c r="B8">
        <v>78.319999999999993</v>
      </c>
      <c r="C8">
        <v>78.010000000000005</v>
      </c>
      <c r="D8">
        <v>77.069999999999993</v>
      </c>
      <c r="E8">
        <v>77.64</v>
      </c>
      <c r="F8">
        <v>77.06</v>
      </c>
      <c r="G8">
        <v>77.86</v>
      </c>
      <c r="H8">
        <v>98.45</v>
      </c>
      <c r="I8">
        <v>78.25</v>
      </c>
      <c r="J8">
        <v>83.49</v>
      </c>
      <c r="K8">
        <v>79.260000000000005</v>
      </c>
      <c r="L8">
        <v>79.33</v>
      </c>
      <c r="M8">
        <v>77.099999999999994</v>
      </c>
      <c r="N8">
        <v>75.98</v>
      </c>
      <c r="O8">
        <v>77.23</v>
      </c>
      <c r="P8">
        <v>76.91</v>
      </c>
      <c r="Q8">
        <v>76.59</v>
      </c>
      <c r="R8">
        <v>74.38</v>
      </c>
      <c r="S8">
        <v>76.75</v>
      </c>
      <c r="T8">
        <v>74.39</v>
      </c>
      <c r="U8">
        <v>76.41</v>
      </c>
      <c r="V8">
        <v>76.569999999999993</v>
      </c>
      <c r="W8">
        <v>76.3</v>
      </c>
      <c r="X8">
        <v>77.12</v>
      </c>
      <c r="Y8">
        <v>79.97</v>
      </c>
      <c r="Z8">
        <v>74.08</v>
      </c>
      <c r="AA8">
        <v>73.75</v>
      </c>
      <c r="AB8">
        <v>72.47</v>
      </c>
      <c r="AC8">
        <v>73.03</v>
      </c>
      <c r="AD8">
        <v>71.91</v>
      </c>
    </row>
    <row r="9" spans="1:30">
      <c r="A9" t="s">
        <v>7</v>
      </c>
      <c r="B9">
        <v>79.290000000000006</v>
      </c>
      <c r="C9">
        <v>79.540000000000006</v>
      </c>
      <c r="D9">
        <v>79.88</v>
      </c>
      <c r="E9">
        <v>79.22</v>
      </c>
      <c r="F9">
        <v>79.83</v>
      </c>
      <c r="G9">
        <v>79.819999999999993</v>
      </c>
      <c r="H9">
        <v>78.83</v>
      </c>
      <c r="I9">
        <v>99.56</v>
      </c>
      <c r="J9">
        <v>92.22</v>
      </c>
      <c r="K9">
        <v>81.290000000000006</v>
      </c>
      <c r="L9">
        <v>81.2</v>
      </c>
      <c r="M9">
        <v>79.86</v>
      </c>
      <c r="N9">
        <v>77.13</v>
      </c>
      <c r="O9">
        <v>77.260000000000005</v>
      </c>
      <c r="P9">
        <v>77.400000000000006</v>
      </c>
      <c r="Q9">
        <v>77.319999999999993</v>
      </c>
      <c r="R9">
        <v>77.569999999999993</v>
      </c>
      <c r="S9">
        <v>77.099999999999994</v>
      </c>
      <c r="T9">
        <v>77.099999999999994</v>
      </c>
      <c r="U9">
        <v>77.69</v>
      </c>
      <c r="V9">
        <v>77.59</v>
      </c>
      <c r="W9">
        <v>77.89</v>
      </c>
      <c r="X9">
        <v>78.599999999999994</v>
      </c>
      <c r="Y9">
        <v>79.180000000000007</v>
      </c>
      <c r="Z9">
        <v>76.12</v>
      </c>
      <c r="AA9">
        <v>75.91</v>
      </c>
      <c r="AB9">
        <v>76.5</v>
      </c>
      <c r="AC9">
        <v>76.180000000000007</v>
      </c>
      <c r="AD9">
        <v>74.55</v>
      </c>
    </row>
    <row r="10" spans="1:30">
      <c r="A10" t="s">
        <v>8</v>
      </c>
      <c r="B10">
        <v>80.5</v>
      </c>
      <c r="C10">
        <v>80.650000000000006</v>
      </c>
      <c r="D10">
        <v>81.73</v>
      </c>
      <c r="E10">
        <v>82.04</v>
      </c>
      <c r="F10">
        <v>81.59</v>
      </c>
      <c r="G10">
        <v>81.86</v>
      </c>
      <c r="H10">
        <v>83.13</v>
      </c>
      <c r="I10">
        <v>92.26</v>
      </c>
      <c r="J10">
        <v>98.16</v>
      </c>
      <c r="K10">
        <v>82.68</v>
      </c>
      <c r="L10">
        <v>82.18</v>
      </c>
      <c r="M10">
        <v>81.83</v>
      </c>
      <c r="N10">
        <v>78.069999999999993</v>
      </c>
      <c r="O10">
        <v>78.010000000000005</v>
      </c>
      <c r="P10">
        <v>78.69</v>
      </c>
      <c r="Q10">
        <v>77.47</v>
      </c>
      <c r="R10">
        <v>78.44</v>
      </c>
      <c r="S10">
        <v>78.45</v>
      </c>
      <c r="T10">
        <v>78.06</v>
      </c>
      <c r="U10">
        <v>78.52</v>
      </c>
      <c r="V10">
        <v>78.62</v>
      </c>
      <c r="W10">
        <v>78.52</v>
      </c>
      <c r="X10">
        <v>80.010000000000005</v>
      </c>
      <c r="Y10">
        <v>82.47</v>
      </c>
      <c r="Z10">
        <v>75.819999999999993</v>
      </c>
      <c r="AA10">
        <v>75.849999999999994</v>
      </c>
      <c r="AB10">
        <v>75.989999999999995</v>
      </c>
      <c r="AC10">
        <v>76.28</v>
      </c>
      <c r="AD10">
        <v>75.319999999999993</v>
      </c>
    </row>
    <row r="11" spans="1:30">
      <c r="A11" t="s">
        <v>9</v>
      </c>
      <c r="B11">
        <v>79.400000000000006</v>
      </c>
      <c r="C11">
        <v>79.59</v>
      </c>
      <c r="D11">
        <v>80.819999999999993</v>
      </c>
      <c r="E11">
        <v>79.849999999999994</v>
      </c>
      <c r="F11">
        <v>80.77</v>
      </c>
      <c r="G11">
        <v>80.66</v>
      </c>
      <c r="H11">
        <v>79.17</v>
      </c>
      <c r="I11">
        <v>81.34</v>
      </c>
      <c r="J11">
        <v>82.59</v>
      </c>
      <c r="K11">
        <v>97.91</v>
      </c>
      <c r="L11">
        <v>95.74</v>
      </c>
      <c r="M11">
        <v>80.81</v>
      </c>
      <c r="N11">
        <v>77.739999999999995</v>
      </c>
      <c r="O11">
        <v>77.680000000000007</v>
      </c>
      <c r="P11">
        <v>77.739999999999995</v>
      </c>
      <c r="Q11">
        <v>77.61</v>
      </c>
      <c r="R11">
        <v>78.47</v>
      </c>
      <c r="S11">
        <v>77.62</v>
      </c>
      <c r="T11">
        <v>76.86</v>
      </c>
      <c r="U11">
        <v>78.02</v>
      </c>
      <c r="V11">
        <v>78.09</v>
      </c>
      <c r="W11">
        <v>78.14</v>
      </c>
      <c r="X11">
        <v>79.180000000000007</v>
      </c>
      <c r="Y11">
        <v>81.19</v>
      </c>
      <c r="Z11">
        <v>76.97</v>
      </c>
      <c r="AA11">
        <v>76.680000000000007</v>
      </c>
      <c r="AB11">
        <v>76.400000000000006</v>
      </c>
      <c r="AC11">
        <v>76.38</v>
      </c>
      <c r="AD11">
        <v>73.739999999999995</v>
      </c>
    </row>
    <row r="12" spans="1:30">
      <c r="A12" t="s">
        <v>10</v>
      </c>
      <c r="B12">
        <v>79.430000000000007</v>
      </c>
      <c r="C12">
        <v>79.650000000000006</v>
      </c>
      <c r="D12">
        <v>80.19</v>
      </c>
      <c r="E12">
        <v>79.53</v>
      </c>
      <c r="F12">
        <v>80.540000000000006</v>
      </c>
      <c r="G12">
        <v>80.55</v>
      </c>
      <c r="H12">
        <v>79.14</v>
      </c>
      <c r="I12">
        <v>81.13</v>
      </c>
      <c r="J12">
        <v>82.04</v>
      </c>
      <c r="K12">
        <v>95.61</v>
      </c>
      <c r="L12">
        <v>97.61</v>
      </c>
      <c r="M12">
        <v>80.34</v>
      </c>
      <c r="N12">
        <v>77.849999999999994</v>
      </c>
      <c r="O12">
        <v>77.63</v>
      </c>
      <c r="P12">
        <v>77.77</v>
      </c>
      <c r="Q12">
        <v>77.430000000000007</v>
      </c>
      <c r="R12">
        <v>78.349999999999994</v>
      </c>
      <c r="S12">
        <v>77.41</v>
      </c>
      <c r="T12">
        <v>76.709999999999994</v>
      </c>
      <c r="U12">
        <v>77.87</v>
      </c>
      <c r="V12">
        <v>78.09</v>
      </c>
      <c r="W12">
        <v>78.23</v>
      </c>
      <c r="X12">
        <v>79.14</v>
      </c>
      <c r="Y12">
        <v>80.459999999999994</v>
      </c>
      <c r="Z12">
        <v>76.709999999999994</v>
      </c>
      <c r="AA12">
        <v>76.47</v>
      </c>
      <c r="AB12">
        <v>76.2</v>
      </c>
      <c r="AC12">
        <v>76.569999999999993</v>
      </c>
      <c r="AD12">
        <v>73.099999999999994</v>
      </c>
    </row>
    <row r="13" spans="1:30">
      <c r="A13" t="s">
        <v>11</v>
      </c>
      <c r="B13">
        <v>80.239999999999995</v>
      </c>
      <c r="C13">
        <v>80.63</v>
      </c>
      <c r="D13">
        <v>96.87</v>
      </c>
      <c r="E13">
        <v>80.489999999999995</v>
      </c>
      <c r="F13">
        <v>84.83</v>
      </c>
      <c r="G13">
        <v>84.71</v>
      </c>
      <c r="H13">
        <v>76.94</v>
      </c>
      <c r="I13">
        <v>79.790000000000006</v>
      </c>
      <c r="J13">
        <v>81.66</v>
      </c>
      <c r="K13">
        <v>80.599999999999994</v>
      </c>
      <c r="L13">
        <v>80.14</v>
      </c>
      <c r="M13">
        <v>99.18</v>
      </c>
      <c r="N13">
        <v>77.36</v>
      </c>
      <c r="O13">
        <v>77.349999999999994</v>
      </c>
      <c r="P13">
        <v>77.69</v>
      </c>
      <c r="Q13">
        <v>77.63</v>
      </c>
      <c r="R13">
        <v>78.81</v>
      </c>
      <c r="S13">
        <v>76.680000000000007</v>
      </c>
      <c r="T13">
        <v>76.48</v>
      </c>
      <c r="U13">
        <v>78.069999999999993</v>
      </c>
      <c r="V13">
        <v>78.22</v>
      </c>
      <c r="W13">
        <v>78.06</v>
      </c>
      <c r="X13">
        <v>79.67</v>
      </c>
      <c r="Y13">
        <v>79.510000000000005</v>
      </c>
      <c r="Z13">
        <v>76.86</v>
      </c>
      <c r="AA13">
        <v>76.790000000000006</v>
      </c>
      <c r="AB13">
        <v>76.45</v>
      </c>
      <c r="AC13">
        <v>76.739999999999995</v>
      </c>
      <c r="AD13">
        <v>73.59</v>
      </c>
    </row>
    <row r="14" spans="1:30">
      <c r="A14" t="s">
        <v>12</v>
      </c>
      <c r="B14">
        <v>77.34</v>
      </c>
      <c r="C14">
        <v>77.489999999999995</v>
      </c>
      <c r="D14">
        <v>77.430000000000007</v>
      </c>
      <c r="E14">
        <v>78.33</v>
      </c>
      <c r="F14">
        <v>77.27</v>
      </c>
      <c r="G14">
        <v>77.13</v>
      </c>
      <c r="H14">
        <v>75.2</v>
      </c>
      <c r="I14">
        <v>77.03</v>
      </c>
      <c r="J14">
        <v>78.36</v>
      </c>
      <c r="K14">
        <v>77.8</v>
      </c>
      <c r="L14">
        <v>77.849999999999994</v>
      </c>
      <c r="M14">
        <v>77.510000000000005</v>
      </c>
      <c r="N14">
        <v>99.73</v>
      </c>
      <c r="O14">
        <v>83.16</v>
      </c>
      <c r="P14">
        <v>76.92</v>
      </c>
      <c r="Q14">
        <v>76.7</v>
      </c>
      <c r="R14">
        <v>76.59</v>
      </c>
      <c r="S14">
        <v>76.459999999999994</v>
      </c>
      <c r="T14">
        <v>77.06</v>
      </c>
      <c r="U14">
        <v>76.56</v>
      </c>
      <c r="V14">
        <v>76.72</v>
      </c>
      <c r="W14">
        <v>76.87</v>
      </c>
      <c r="X14">
        <v>76.599999999999994</v>
      </c>
      <c r="Y14">
        <v>78.78</v>
      </c>
      <c r="Z14">
        <v>75.94</v>
      </c>
      <c r="AA14">
        <v>75.59</v>
      </c>
      <c r="AB14">
        <v>76.59</v>
      </c>
      <c r="AC14">
        <v>76.88</v>
      </c>
      <c r="AD14">
        <v>73.67</v>
      </c>
    </row>
    <row r="15" spans="1:30">
      <c r="A15" t="s">
        <v>13</v>
      </c>
      <c r="B15">
        <v>77.540000000000006</v>
      </c>
      <c r="C15">
        <v>77.63</v>
      </c>
      <c r="D15">
        <v>77.64</v>
      </c>
      <c r="E15">
        <v>78.06</v>
      </c>
      <c r="F15">
        <v>76.69</v>
      </c>
      <c r="G15">
        <v>76.67</v>
      </c>
      <c r="H15">
        <v>76.680000000000007</v>
      </c>
      <c r="I15">
        <v>76.989999999999995</v>
      </c>
      <c r="J15">
        <v>78</v>
      </c>
      <c r="K15">
        <v>77.540000000000006</v>
      </c>
      <c r="L15">
        <v>77.45</v>
      </c>
      <c r="M15">
        <v>77.540000000000006</v>
      </c>
      <c r="N15">
        <v>83.14</v>
      </c>
      <c r="O15">
        <v>99.7</v>
      </c>
      <c r="P15">
        <v>76.63</v>
      </c>
      <c r="Q15">
        <v>76.62</v>
      </c>
      <c r="R15">
        <v>76.489999999999995</v>
      </c>
      <c r="S15">
        <v>76.650000000000006</v>
      </c>
      <c r="T15">
        <v>77.260000000000005</v>
      </c>
      <c r="U15">
        <v>76.62</v>
      </c>
      <c r="V15">
        <v>76.89</v>
      </c>
      <c r="W15">
        <v>76.86</v>
      </c>
      <c r="X15">
        <v>77.13</v>
      </c>
      <c r="Y15">
        <v>78.83</v>
      </c>
      <c r="Z15">
        <v>75.63</v>
      </c>
      <c r="AA15">
        <v>75.67</v>
      </c>
      <c r="AB15">
        <v>76.36</v>
      </c>
      <c r="AC15">
        <v>76.28</v>
      </c>
      <c r="AD15">
        <v>73.540000000000006</v>
      </c>
    </row>
    <row r="16" spans="1:30">
      <c r="A16" t="s">
        <v>14</v>
      </c>
      <c r="B16">
        <v>78.23</v>
      </c>
      <c r="C16">
        <v>78.19</v>
      </c>
      <c r="D16">
        <v>78.2</v>
      </c>
      <c r="E16">
        <v>78.430000000000007</v>
      </c>
      <c r="F16">
        <v>77.67</v>
      </c>
      <c r="G16">
        <v>77.45</v>
      </c>
      <c r="H16">
        <v>76.72</v>
      </c>
      <c r="I16">
        <v>77.61</v>
      </c>
      <c r="J16">
        <v>78.7</v>
      </c>
      <c r="K16">
        <v>78.06</v>
      </c>
      <c r="L16">
        <v>77.98</v>
      </c>
      <c r="M16">
        <v>78.05</v>
      </c>
      <c r="N16">
        <v>77.03</v>
      </c>
      <c r="O16">
        <v>77.33</v>
      </c>
      <c r="P16">
        <v>99.43</v>
      </c>
      <c r="Q16">
        <v>81.790000000000006</v>
      </c>
      <c r="R16">
        <v>78.12</v>
      </c>
      <c r="S16">
        <v>78.069999999999993</v>
      </c>
      <c r="T16">
        <v>77.72</v>
      </c>
      <c r="U16">
        <v>78.14</v>
      </c>
      <c r="V16">
        <v>78.209999999999994</v>
      </c>
      <c r="W16">
        <v>78.319999999999993</v>
      </c>
      <c r="X16">
        <v>77.900000000000006</v>
      </c>
      <c r="Y16">
        <v>78.099999999999994</v>
      </c>
      <c r="Z16">
        <v>77.95</v>
      </c>
      <c r="AA16">
        <v>77.930000000000007</v>
      </c>
      <c r="AB16">
        <v>77.62</v>
      </c>
      <c r="AC16">
        <v>77.86</v>
      </c>
      <c r="AD16">
        <v>73.400000000000006</v>
      </c>
    </row>
    <row r="17" spans="1:30">
      <c r="A17" t="s">
        <v>15</v>
      </c>
      <c r="B17">
        <v>78.28</v>
      </c>
      <c r="C17">
        <v>78.2</v>
      </c>
      <c r="D17">
        <v>78</v>
      </c>
      <c r="E17">
        <v>78.069999999999993</v>
      </c>
      <c r="F17">
        <v>77.33</v>
      </c>
      <c r="G17">
        <v>77.180000000000007</v>
      </c>
      <c r="H17">
        <v>76.5</v>
      </c>
      <c r="I17">
        <v>77.39</v>
      </c>
      <c r="J17">
        <v>77.680000000000007</v>
      </c>
      <c r="K17">
        <v>77.540000000000006</v>
      </c>
      <c r="L17">
        <v>77.62</v>
      </c>
      <c r="M17">
        <v>77.92</v>
      </c>
      <c r="N17">
        <v>76.680000000000007</v>
      </c>
      <c r="O17">
        <v>76.88</v>
      </c>
      <c r="P17">
        <v>81.849999999999994</v>
      </c>
      <c r="Q17">
        <v>99.57</v>
      </c>
      <c r="R17">
        <v>78.48</v>
      </c>
      <c r="S17">
        <v>78.040000000000006</v>
      </c>
      <c r="T17">
        <v>78.069999999999993</v>
      </c>
      <c r="U17">
        <v>78.28</v>
      </c>
      <c r="V17">
        <v>78.13</v>
      </c>
      <c r="W17">
        <v>78.290000000000006</v>
      </c>
      <c r="X17">
        <v>77.48</v>
      </c>
      <c r="Y17">
        <v>76.38</v>
      </c>
      <c r="Z17">
        <v>78.17</v>
      </c>
      <c r="AA17">
        <v>78.010000000000005</v>
      </c>
      <c r="AB17">
        <v>77.34</v>
      </c>
      <c r="AC17">
        <v>77.52</v>
      </c>
      <c r="AD17">
        <v>74.209999999999994</v>
      </c>
    </row>
    <row r="18" spans="1:30">
      <c r="A18" t="s">
        <v>16</v>
      </c>
      <c r="B18">
        <v>79.16</v>
      </c>
      <c r="C18">
        <v>79.38</v>
      </c>
      <c r="D18">
        <v>78.8</v>
      </c>
      <c r="E18">
        <v>78.849999999999994</v>
      </c>
      <c r="F18">
        <v>78.98</v>
      </c>
      <c r="G18">
        <v>78.900000000000006</v>
      </c>
      <c r="H18">
        <v>74.94</v>
      </c>
      <c r="I18">
        <v>77.58</v>
      </c>
      <c r="J18">
        <v>78.12</v>
      </c>
      <c r="K18">
        <v>78.430000000000007</v>
      </c>
      <c r="L18">
        <v>78.52</v>
      </c>
      <c r="M18">
        <v>78.709999999999994</v>
      </c>
      <c r="N18">
        <v>76.400000000000006</v>
      </c>
      <c r="O18">
        <v>76.510000000000005</v>
      </c>
      <c r="P18">
        <v>78.25</v>
      </c>
      <c r="Q18">
        <v>78.209999999999994</v>
      </c>
      <c r="R18">
        <v>96.37</v>
      </c>
      <c r="S18">
        <v>77.09</v>
      </c>
      <c r="T18">
        <v>77.3</v>
      </c>
      <c r="U18">
        <v>78.459999999999994</v>
      </c>
      <c r="V18">
        <v>78.33</v>
      </c>
      <c r="W18">
        <v>78.599999999999994</v>
      </c>
      <c r="X18">
        <v>78.260000000000005</v>
      </c>
      <c r="Y18">
        <v>75.95</v>
      </c>
      <c r="Z18">
        <v>77.61</v>
      </c>
      <c r="AA18">
        <v>77.400000000000006</v>
      </c>
      <c r="AB18">
        <v>76.84</v>
      </c>
      <c r="AC18">
        <v>77.17</v>
      </c>
      <c r="AD18">
        <v>74.08</v>
      </c>
    </row>
    <row r="19" spans="1:30">
      <c r="A19" t="s">
        <v>17</v>
      </c>
      <c r="B19">
        <v>76.31</v>
      </c>
      <c r="C19">
        <v>76.819999999999993</v>
      </c>
      <c r="D19">
        <v>76.92</v>
      </c>
      <c r="E19">
        <v>77.83</v>
      </c>
      <c r="F19">
        <v>76.95</v>
      </c>
      <c r="G19">
        <v>76.86</v>
      </c>
      <c r="H19">
        <v>76.64</v>
      </c>
      <c r="I19">
        <v>76.650000000000006</v>
      </c>
      <c r="J19">
        <v>78.42</v>
      </c>
      <c r="K19">
        <v>77.31</v>
      </c>
      <c r="L19">
        <v>77.34</v>
      </c>
      <c r="M19">
        <v>77.03</v>
      </c>
      <c r="N19">
        <v>76.52</v>
      </c>
      <c r="O19">
        <v>76.94</v>
      </c>
      <c r="P19">
        <v>78.3</v>
      </c>
      <c r="Q19">
        <v>78.19</v>
      </c>
      <c r="R19">
        <v>77.38</v>
      </c>
      <c r="S19">
        <v>97.55</v>
      </c>
      <c r="T19">
        <v>77.680000000000007</v>
      </c>
      <c r="U19">
        <v>77.33</v>
      </c>
      <c r="V19">
        <v>77.260000000000005</v>
      </c>
      <c r="W19">
        <v>77.400000000000006</v>
      </c>
      <c r="X19">
        <v>77.37</v>
      </c>
      <c r="Y19">
        <v>77.25</v>
      </c>
      <c r="Z19">
        <v>80.03</v>
      </c>
      <c r="AA19">
        <v>79.930000000000007</v>
      </c>
      <c r="AB19">
        <v>77.38</v>
      </c>
      <c r="AC19">
        <v>77.64</v>
      </c>
      <c r="AD19">
        <v>73.53</v>
      </c>
    </row>
    <row r="20" spans="1:30">
      <c r="A20" t="s">
        <v>18</v>
      </c>
      <c r="B20">
        <v>76.55</v>
      </c>
      <c r="C20">
        <v>76.61</v>
      </c>
      <c r="D20">
        <v>76.62</v>
      </c>
      <c r="E20">
        <v>77.510000000000005</v>
      </c>
      <c r="F20">
        <v>76.86</v>
      </c>
      <c r="G20">
        <v>76.760000000000005</v>
      </c>
      <c r="H20">
        <v>75.59</v>
      </c>
      <c r="I20">
        <v>77.459999999999994</v>
      </c>
      <c r="J20">
        <v>78.31</v>
      </c>
      <c r="K20">
        <v>77.05</v>
      </c>
      <c r="L20">
        <v>77.150000000000006</v>
      </c>
      <c r="M20">
        <v>76.7</v>
      </c>
      <c r="N20">
        <v>77.19</v>
      </c>
      <c r="O20">
        <v>77.13</v>
      </c>
      <c r="P20">
        <v>77.959999999999994</v>
      </c>
      <c r="Q20">
        <v>78.39</v>
      </c>
      <c r="R20">
        <v>77.31</v>
      </c>
      <c r="S20">
        <v>77.760000000000005</v>
      </c>
      <c r="T20">
        <v>99.34</v>
      </c>
      <c r="U20">
        <v>77.34</v>
      </c>
      <c r="V20">
        <v>77.55</v>
      </c>
      <c r="W20">
        <v>77.52</v>
      </c>
      <c r="X20">
        <v>77.36</v>
      </c>
      <c r="Y20">
        <v>78</v>
      </c>
      <c r="Z20">
        <v>77.61</v>
      </c>
      <c r="AA20">
        <v>77.510000000000005</v>
      </c>
      <c r="AB20">
        <v>78.72</v>
      </c>
      <c r="AC20">
        <v>79.11</v>
      </c>
      <c r="AD20">
        <v>73.09</v>
      </c>
    </row>
    <row r="21" spans="1:30">
      <c r="A21" t="s">
        <v>19</v>
      </c>
      <c r="B21">
        <v>78.48</v>
      </c>
      <c r="C21">
        <v>78.41</v>
      </c>
      <c r="D21">
        <v>78.17</v>
      </c>
      <c r="E21">
        <v>78.62</v>
      </c>
      <c r="F21">
        <v>78.010000000000005</v>
      </c>
      <c r="G21">
        <v>77.900000000000006</v>
      </c>
      <c r="H21">
        <v>76.349999999999994</v>
      </c>
      <c r="I21">
        <v>77.959999999999994</v>
      </c>
      <c r="J21">
        <v>78.489999999999995</v>
      </c>
      <c r="K21">
        <v>77.98</v>
      </c>
      <c r="L21">
        <v>78.09</v>
      </c>
      <c r="M21">
        <v>78.09</v>
      </c>
      <c r="N21">
        <v>76.569999999999993</v>
      </c>
      <c r="O21">
        <v>76.94</v>
      </c>
      <c r="P21">
        <v>78</v>
      </c>
      <c r="Q21">
        <v>78.31</v>
      </c>
      <c r="R21">
        <v>78.56</v>
      </c>
      <c r="S21">
        <v>77.28</v>
      </c>
      <c r="T21">
        <v>77.290000000000006</v>
      </c>
      <c r="U21">
        <v>98.62</v>
      </c>
      <c r="V21">
        <v>86.26</v>
      </c>
      <c r="W21">
        <v>92.43</v>
      </c>
      <c r="X21">
        <v>79.34</v>
      </c>
      <c r="Y21">
        <v>76.010000000000005</v>
      </c>
      <c r="Z21">
        <v>77.34</v>
      </c>
      <c r="AA21">
        <v>77.22</v>
      </c>
      <c r="AB21">
        <v>76.62</v>
      </c>
      <c r="AC21">
        <v>76.760000000000005</v>
      </c>
      <c r="AD21">
        <v>73.91</v>
      </c>
    </row>
    <row r="22" spans="1:30">
      <c r="A22" t="s">
        <v>20</v>
      </c>
      <c r="B22">
        <v>78.7</v>
      </c>
      <c r="C22">
        <v>78.72</v>
      </c>
      <c r="D22">
        <v>78.489999999999995</v>
      </c>
      <c r="E22">
        <v>78.739999999999995</v>
      </c>
      <c r="F22">
        <v>78.28</v>
      </c>
      <c r="G22">
        <v>78.180000000000007</v>
      </c>
      <c r="H22">
        <v>76.650000000000006</v>
      </c>
      <c r="I22">
        <v>77.540000000000006</v>
      </c>
      <c r="J22">
        <v>78.88</v>
      </c>
      <c r="K22">
        <v>78.09</v>
      </c>
      <c r="L22">
        <v>78.040000000000006</v>
      </c>
      <c r="M22">
        <v>78.319999999999993</v>
      </c>
      <c r="N22">
        <v>76.58</v>
      </c>
      <c r="O22">
        <v>76.790000000000006</v>
      </c>
      <c r="P22">
        <v>78.14</v>
      </c>
      <c r="Q22">
        <v>77.900000000000006</v>
      </c>
      <c r="R22">
        <v>78.209999999999994</v>
      </c>
      <c r="S22">
        <v>77.349999999999994</v>
      </c>
      <c r="T22">
        <v>77.319999999999993</v>
      </c>
      <c r="U22">
        <v>86.21</v>
      </c>
      <c r="V22">
        <v>97.45</v>
      </c>
      <c r="W22">
        <v>86.32</v>
      </c>
      <c r="X22">
        <v>79.23</v>
      </c>
      <c r="Y22">
        <v>77.41</v>
      </c>
      <c r="Z22">
        <v>77.42</v>
      </c>
      <c r="AA22">
        <v>77.14</v>
      </c>
      <c r="AB22">
        <v>76.88</v>
      </c>
      <c r="AC22">
        <v>76.88</v>
      </c>
      <c r="AD22">
        <v>73.14</v>
      </c>
    </row>
    <row r="23" spans="1:30">
      <c r="A23" t="s">
        <v>21</v>
      </c>
      <c r="B23">
        <v>78.63</v>
      </c>
      <c r="C23">
        <v>78.7</v>
      </c>
      <c r="D23">
        <v>78.239999999999995</v>
      </c>
      <c r="E23">
        <v>78.63</v>
      </c>
      <c r="F23">
        <v>78.09</v>
      </c>
      <c r="G23">
        <v>77.959999999999994</v>
      </c>
      <c r="H23">
        <v>76.459999999999994</v>
      </c>
      <c r="I23">
        <v>77.83</v>
      </c>
      <c r="J23">
        <v>78.44</v>
      </c>
      <c r="K23">
        <v>77.78</v>
      </c>
      <c r="L23">
        <v>77.87</v>
      </c>
      <c r="M23">
        <v>78.069999999999993</v>
      </c>
      <c r="N23">
        <v>76.64</v>
      </c>
      <c r="O23">
        <v>76.75</v>
      </c>
      <c r="P23">
        <v>78.290000000000006</v>
      </c>
      <c r="Q23">
        <v>78.22</v>
      </c>
      <c r="R23">
        <v>78.87</v>
      </c>
      <c r="S23">
        <v>77.319999999999993</v>
      </c>
      <c r="T23">
        <v>77.56</v>
      </c>
      <c r="U23">
        <v>92.33</v>
      </c>
      <c r="V23">
        <v>86.29</v>
      </c>
      <c r="W23">
        <v>98.59</v>
      </c>
      <c r="X23">
        <v>79.16</v>
      </c>
      <c r="Y23">
        <v>76.84</v>
      </c>
      <c r="Z23">
        <v>77.45</v>
      </c>
      <c r="AA23">
        <v>77.38</v>
      </c>
      <c r="AB23">
        <v>76.91</v>
      </c>
      <c r="AC23">
        <v>76.92</v>
      </c>
      <c r="AD23">
        <v>73.89</v>
      </c>
    </row>
    <row r="24" spans="1:30">
      <c r="A24" t="s">
        <v>22</v>
      </c>
      <c r="B24">
        <v>79.959999999999994</v>
      </c>
      <c r="C24">
        <v>80.11</v>
      </c>
      <c r="D24">
        <v>79.98</v>
      </c>
      <c r="E24">
        <v>82.27</v>
      </c>
      <c r="F24">
        <v>79.39</v>
      </c>
      <c r="G24">
        <v>79.33</v>
      </c>
      <c r="H24">
        <v>77.23</v>
      </c>
      <c r="I24">
        <v>78.22</v>
      </c>
      <c r="J24">
        <v>79.53</v>
      </c>
      <c r="K24">
        <v>79.209999999999994</v>
      </c>
      <c r="L24">
        <v>79.23</v>
      </c>
      <c r="M24">
        <v>79.69</v>
      </c>
      <c r="N24">
        <v>76.900000000000006</v>
      </c>
      <c r="O24">
        <v>77.05</v>
      </c>
      <c r="P24">
        <v>77.599999999999994</v>
      </c>
      <c r="Q24">
        <v>77.239999999999995</v>
      </c>
      <c r="R24">
        <v>78.28</v>
      </c>
      <c r="S24">
        <v>77.150000000000006</v>
      </c>
      <c r="T24">
        <v>77.510000000000005</v>
      </c>
      <c r="U24">
        <v>79.2</v>
      </c>
      <c r="V24">
        <v>79.23</v>
      </c>
      <c r="W24">
        <v>78.97</v>
      </c>
      <c r="X24">
        <v>84.11</v>
      </c>
      <c r="Y24">
        <v>77.95</v>
      </c>
      <c r="Z24">
        <v>76.42</v>
      </c>
      <c r="AA24">
        <v>76.53</v>
      </c>
      <c r="AB24">
        <v>76.28</v>
      </c>
      <c r="AC24">
        <v>76.459999999999994</v>
      </c>
      <c r="AD24">
        <v>73.150000000000006</v>
      </c>
    </row>
    <row r="25" spans="1:30">
      <c r="A25" t="s">
        <v>23</v>
      </c>
      <c r="B25">
        <v>79.58</v>
      </c>
      <c r="C25">
        <v>81.150000000000006</v>
      </c>
      <c r="D25">
        <v>80.150000000000006</v>
      </c>
      <c r="E25">
        <v>79.69</v>
      </c>
      <c r="F25">
        <v>79.47</v>
      </c>
      <c r="G25">
        <v>79.41</v>
      </c>
      <c r="H25">
        <v>82.11</v>
      </c>
      <c r="I25">
        <v>79.260000000000005</v>
      </c>
      <c r="J25">
        <v>83.68</v>
      </c>
      <c r="K25">
        <v>81.510000000000005</v>
      </c>
      <c r="L25">
        <v>81.77</v>
      </c>
      <c r="M25">
        <v>80.099999999999994</v>
      </c>
      <c r="N25">
        <v>78.010000000000005</v>
      </c>
      <c r="O25">
        <v>78.78</v>
      </c>
      <c r="P25">
        <v>77.650000000000006</v>
      </c>
      <c r="Q25">
        <v>77.08</v>
      </c>
      <c r="R25">
        <v>75.77</v>
      </c>
      <c r="S25">
        <v>77.349999999999994</v>
      </c>
      <c r="T25">
        <v>78.290000000000006</v>
      </c>
      <c r="U25">
        <v>76.680000000000007</v>
      </c>
      <c r="V25">
        <v>77.959999999999994</v>
      </c>
      <c r="W25">
        <v>77.36</v>
      </c>
      <c r="X25">
        <v>79.72</v>
      </c>
      <c r="Y25">
        <v>99.87</v>
      </c>
      <c r="Z25">
        <v>74.03</v>
      </c>
      <c r="AA25">
        <v>73.849999999999994</v>
      </c>
      <c r="AB25">
        <v>75.95</v>
      </c>
      <c r="AC25">
        <v>75.2</v>
      </c>
      <c r="AD25">
        <v>74.989999999999995</v>
      </c>
    </row>
    <row r="26" spans="1:30">
      <c r="A26" t="s">
        <v>24</v>
      </c>
      <c r="B26">
        <v>77.3</v>
      </c>
      <c r="C26">
        <v>77.349999999999994</v>
      </c>
      <c r="D26">
        <v>77.05</v>
      </c>
      <c r="E26">
        <v>77.25</v>
      </c>
      <c r="F26">
        <v>76.83</v>
      </c>
      <c r="G26">
        <v>76.790000000000006</v>
      </c>
      <c r="H26">
        <v>74.31</v>
      </c>
      <c r="I26">
        <v>76.41</v>
      </c>
      <c r="J26">
        <v>76.41</v>
      </c>
      <c r="K26">
        <v>76.88</v>
      </c>
      <c r="L26">
        <v>76.77</v>
      </c>
      <c r="M26">
        <v>77.099999999999994</v>
      </c>
      <c r="N26">
        <v>75.900000000000006</v>
      </c>
      <c r="O26">
        <v>75.790000000000006</v>
      </c>
      <c r="P26">
        <v>78.09</v>
      </c>
      <c r="Q26">
        <v>78.180000000000007</v>
      </c>
      <c r="R26">
        <v>77.58</v>
      </c>
      <c r="S26">
        <v>79.849999999999994</v>
      </c>
      <c r="T26">
        <v>77.72</v>
      </c>
      <c r="U26">
        <v>77.17</v>
      </c>
      <c r="V26">
        <v>77.36</v>
      </c>
      <c r="W26">
        <v>77.319999999999993</v>
      </c>
      <c r="X26">
        <v>76.739999999999995</v>
      </c>
      <c r="Y26">
        <v>72.37</v>
      </c>
      <c r="Z26">
        <v>99.63</v>
      </c>
      <c r="AA26">
        <v>99.52</v>
      </c>
      <c r="AB26">
        <v>77.53</v>
      </c>
      <c r="AC26">
        <v>77.64</v>
      </c>
      <c r="AD26">
        <v>72.78</v>
      </c>
    </row>
    <row r="27" spans="1:30">
      <c r="A27" t="s">
        <v>25</v>
      </c>
      <c r="B27">
        <v>77.150000000000006</v>
      </c>
      <c r="C27">
        <v>77.27</v>
      </c>
      <c r="D27">
        <v>76.739999999999995</v>
      </c>
      <c r="E27">
        <v>77.33</v>
      </c>
      <c r="F27">
        <v>76.8</v>
      </c>
      <c r="G27">
        <v>76.72</v>
      </c>
      <c r="H27">
        <v>73.8</v>
      </c>
      <c r="I27">
        <v>75.97</v>
      </c>
      <c r="J27">
        <v>75.98</v>
      </c>
      <c r="K27">
        <v>76.64</v>
      </c>
      <c r="L27">
        <v>76.55</v>
      </c>
      <c r="M27">
        <v>76.790000000000006</v>
      </c>
      <c r="N27">
        <v>75.650000000000006</v>
      </c>
      <c r="O27">
        <v>75.739999999999995</v>
      </c>
      <c r="P27">
        <v>78.05</v>
      </c>
      <c r="Q27">
        <v>78.11</v>
      </c>
      <c r="R27">
        <v>77.42</v>
      </c>
      <c r="S27">
        <v>79.650000000000006</v>
      </c>
      <c r="T27">
        <v>77.5</v>
      </c>
      <c r="U27">
        <v>77.08</v>
      </c>
      <c r="V27">
        <v>77.099999999999994</v>
      </c>
      <c r="W27">
        <v>77.22</v>
      </c>
      <c r="X27">
        <v>76.599999999999994</v>
      </c>
      <c r="Y27">
        <v>73.86</v>
      </c>
      <c r="Z27">
        <v>99.52</v>
      </c>
      <c r="AA27">
        <v>99.55</v>
      </c>
      <c r="AB27">
        <v>76.989999999999995</v>
      </c>
      <c r="AC27">
        <v>77.66</v>
      </c>
      <c r="AD27">
        <v>72.58</v>
      </c>
    </row>
    <row r="28" spans="1:30">
      <c r="A28" t="s">
        <v>26</v>
      </c>
      <c r="B28">
        <v>76.959999999999994</v>
      </c>
      <c r="C28">
        <v>76.95</v>
      </c>
      <c r="D28">
        <v>76.650000000000006</v>
      </c>
      <c r="E28">
        <v>77.33</v>
      </c>
      <c r="F28">
        <v>76.3</v>
      </c>
      <c r="G28">
        <v>76.13</v>
      </c>
      <c r="H28">
        <v>72.319999999999993</v>
      </c>
      <c r="I28">
        <v>76.37</v>
      </c>
      <c r="J28">
        <v>76.010000000000005</v>
      </c>
      <c r="K28">
        <v>76.209999999999994</v>
      </c>
      <c r="L28">
        <v>76.150000000000006</v>
      </c>
      <c r="M28">
        <v>76.8</v>
      </c>
      <c r="N28">
        <v>76.5</v>
      </c>
      <c r="O28">
        <v>76.400000000000006</v>
      </c>
      <c r="P28">
        <v>77.48</v>
      </c>
      <c r="Q28">
        <v>77.260000000000005</v>
      </c>
      <c r="R28">
        <v>77</v>
      </c>
      <c r="S28">
        <v>77.2</v>
      </c>
      <c r="T28">
        <v>78.44</v>
      </c>
      <c r="U28">
        <v>76.53</v>
      </c>
      <c r="V28">
        <v>76.569999999999993</v>
      </c>
      <c r="W28">
        <v>76.75</v>
      </c>
      <c r="X28">
        <v>76.430000000000007</v>
      </c>
      <c r="Y28">
        <v>74.86</v>
      </c>
      <c r="Z28">
        <v>77.239999999999995</v>
      </c>
      <c r="AA28">
        <v>76.989999999999995</v>
      </c>
      <c r="AB28">
        <v>99.43</v>
      </c>
      <c r="AC28">
        <v>85.87</v>
      </c>
      <c r="AD28">
        <v>73.06</v>
      </c>
    </row>
    <row r="29" spans="1:30">
      <c r="A29" t="s">
        <v>27</v>
      </c>
      <c r="B29">
        <v>76.790000000000006</v>
      </c>
      <c r="C29">
        <v>76.84</v>
      </c>
      <c r="D29">
        <v>76.59</v>
      </c>
      <c r="E29">
        <v>77.08</v>
      </c>
      <c r="F29">
        <v>76.52</v>
      </c>
      <c r="G29">
        <v>76.42</v>
      </c>
      <c r="H29">
        <v>73.88</v>
      </c>
      <c r="I29">
        <v>76.459999999999994</v>
      </c>
      <c r="J29">
        <v>76.37</v>
      </c>
      <c r="K29">
        <v>76.53</v>
      </c>
      <c r="L29">
        <v>76.53</v>
      </c>
      <c r="M29">
        <v>76.67</v>
      </c>
      <c r="N29">
        <v>76.59</v>
      </c>
      <c r="O29">
        <v>76.62</v>
      </c>
      <c r="P29">
        <v>77.89</v>
      </c>
      <c r="Q29">
        <v>77.319999999999993</v>
      </c>
      <c r="R29">
        <v>77.25</v>
      </c>
      <c r="S29">
        <v>77.28</v>
      </c>
      <c r="T29">
        <v>78.94</v>
      </c>
      <c r="U29">
        <v>76.98</v>
      </c>
      <c r="V29">
        <v>76.88</v>
      </c>
      <c r="W29">
        <v>77.22</v>
      </c>
      <c r="X29">
        <v>76.680000000000007</v>
      </c>
      <c r="Y29">
        <v>74.209999999999994</v>
      </c>
      <c r="Z29">
        <v>77.61</v>
      </c>
      <c r="AA29">
        <v>77.56</v>
      </c>
      <c r="AB29">
        <v>85.85</v>
      </c>
      <c r="AC29">
        <v>99.22</v>
      </c>
      <c r="AD29">
        <v>73.099999999999994</v>
      </c>
    </row>
    <row r="30" spans="1:30">
      <c r="A30" t="s">
        <v>28</v>
      </c>
      <c r="B30">
        <v>74.78</v>
      </c>
      <c r="C30">
        <v>74.87</v>
      </c>
      <c r="D30">
        <v>74.92</v>
      </c>
      <c r="E30">
        <v>74.900000000000006</v>
      </c>
      <c r="F30">
        <v>73.78</v>
      </c>
      <c r="G30">
        <v>73.680000000000007</v>
      </c>
      <c r="H30">
        <v>74.45</v>
      </c>
      <c r="I30">
        <v>75.5</v>
      </c>
      <c r="J30">
        <v>76.739999999999995</v>
      </c>
      <c r="K30">
        <v>74.66</v>
      </c>
      <c r="L30">
        <v>74.81</v>
      </c>
      <c r="M30">
        <v>74.78</v>
      </c>
      <c r="N30">
        <v>74.62</v>
      </c>
      <c r="O30">
        <v>73.84</v>
      </c>
      <c r="P30">
        <v>74.77</v>
      </c>
      <c r="Q30">
        <v>74.62</v>
      </c>
      <c r="R30">
        <v>74.349999999999994</v>
      </c>
      <c r="S30">
        <v>73.709999999999994</v>
      </c>
      <c r="T30">
        <v>72.86</v>
      </c>
      <c r="U30">
        <v>73.709999999999994</v>
      </c>
      <c r="V30">
        <v>72.88</v>
      </c>
      <c r="W30">
        <v>73.91</v>
      </c>
      <c r="X30">
        <v>73.650000000000006</v>
      </c>
      <c r="Y30">
        <v>74.37</v>
      </c>
      <c r="Z30">
        <v>73.290000000000006</v>
      </c>
      <c r="AA30">
        <v>73.180000000000007</v>
      </c>
      <c r="AB30">
        <v>73.41</v>
      </c>
      <c r="AC30">
        <v>72.56</v>
      </c>
      <c r="AD30">
        <v>99.95</v>
      </c>
    </row>
  </sheetData>
  <conditionalFormatting sqref="B2:AD30">
    <cfRule type="cellIs" dxfId="3" priority="1" operator="greaterThan">
      <formula>90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AC28" sqref="AB28:AC29"/>
    </sheetView>
  </sheetViews>
  <sheetFormatPr baseColWidth="10" defaultRowHeight="15" x14ac:dyDescent="0"/>
  <cols>
    <col min="1" max="1" width="36" customWidth="1"/>
    <col min="2" max="30" width="4.6640625" customWidth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>
      <c r="A2" t="s">
        <v>0</v>
      </c>
      <c r="B2">
        <v>114.04</v>
      </c>
      <c r="C2">
        <v>81.349999999999994</v>
      </c>
      <c r="D2">
        <v>30.55</v>
      </c>
      <c r="E2">
        <v>26.52</v>
      </c>
      <c r="F2">
        <v>33.54</v>
      </c>
      <c r="G2">
        <v>32.020000000000003</v>
      </c>
      <c r="H2">
        <v>3.44</v>
      </c>
      <c r="I2">
        <v>14.04</v>
      </c>
      <c r="J2">
        <v>15.81</v>
      </c>
      <c r="K2">
        <v>27.57</v>
      </c>
      <c r="L2">
        <v>26.48</v>
      </c>
      <c r="M2">
        <v>36.78</v>
      </c>
      <c r="N2">
        <v>9.0399999999999991</v>
      </c>
      <c r="O2">
        <v>10.35</v>
      </c>
      <c r="P2">
        <v>14.44</v>
      </c>
      <c r="Q2">
        <v>10.36</v>
      </c>
      <c r="R2">
        <v>22.78</v>
      </c>
      <c r="S2">
        <v>8.17</v>
      </c>
      <c r="T2">
        <v>12.68</v>
      </c>
      <c r="U2">
        <v>21.99</v>
      </c>
      <c r="V2">
        <v>19.649999999999999</v>
      </c>
      <c r="W2">
        <v>22.96</v>
      </c>
      <c r="X2">
        <v>15.01</v>
      </c>
      <c r="Y2">
        <v>2.84</v>
      </c>
      <c r="Z2">
        <v>11.67</v>
      </c>
      <c r="AA2">
        <v>11.84</v>
      </c>
      <c r="AB2">
        <v>10.07</v>
      </c>
      <c r="AC2">
        <v>11.58</v>
      </c>
      <c r="AD2">
        <v>1.64</v>
      </c>
    </row>
    <row r="3" spans="1:30">
      <c r="A3" t="s">
        <v>1</v>
      </c>
      <c r="B3">
        <v>81.8</v>
      </c>
      <c r="C3">
        <v>123.58</v>
      </c>
      <c r="D3">
        <v>31.89</v>
      </c>
      <c r="E3">
        <v>26.82</v>
      </c>
      <c r="F3">
        <v>32.68</v>
      </c>
      <c r="G3">
        <v>30.4</v>
      </c>
      <c r="H3">
        <v>3.36</v>
      </c>
      <c r="I3">
        <v>14.84</v>
      </c>
      <c r="J3">
        <v>19.25</v>
      </c>
      <c r="K3">
        <v>27.46</v>
      </c>
      <c r="L3">
        <v>26.32</v>
      </c>
      <c r="M3">
        <v>37.99</v>
      </c>
      <c r="N3">
        <v>9.09</v>
      </c>
      <c r="O3">
        <v>9.94</v>
      </c>
      <c r="P3">
        <v>15.15</v>
      </c>
      <c r="Q3">
        <v>10.56</v>
      </c>
      <c r="R3">
        <v>23.02</v>
      </c>
      <c r="S3">
        <v>8.14</v>
      </c>
      <c r="T3">
        <v>12.75</v>
      </c>
      <c r="U3">
        <v>23.22</v>
      </c>
      <c r="V3">
        <v>19.39</v>
      </c>
      <c r="W3">
        <v>21.92</v>
      </c>
      <c r="X3">
        <v>15.82</v>
      </c>
      <c r="Y3">
        <v>2.67</v>
      </c>
      <c r="Z3">
        <v>12.32</v>
      </c>
      <c r="AA3">
        <v>12.4</v>
      </c>
      <c r="AB3">
        <v>10.039999999999999</v>
      </c>
      <c r="AC3">
        <v>11.42</v>
      </c>
      <c r="AD3">
        <v>1.51</v>
      </c>
    </row>
    <row r="4" spans="1:30">
      <c r="A4" t="s">
        <v>2</v>
      </c>
      <c r="B4">
        <v>31.75</v>
      </c>
      <c r="C4">
        <v>32.14</v>
      </c>
      <c r="D4">
        <v>133.25</v>
      </c>
      <c r="E4">
        <v>33.08</v>
      </c>
      <c r="F4">
        <v>52.33</v>
      </c>
      <c r="G4">
        <v>55.94</v>
      </c>
      <c r="H4">
        <v>3.26</v>
      </c>
      <c r="I4">
        <v>20.04</v>
      </c>
      <c r="J4">
        <v>26.82</v>
      </c>
      <c r="K4">
        <v>34.590000000000003</v>
      </c>
      <c r="L4">
        <v>31.33</v>
      </c>
      <c r="M4">
        <v>90.41</v>
      </c>
      <c r="N4">
        <v>10.1</v>
      </c>
      <c r="O4">
        <v>12.5</v>
      </c>
      <c r="P4">
        <v>15.03</v>
      </c>
      <c r="Q4">
        <v>11.95</v>
      </c>
      <c r="R4">
        <v>22.05</v>
      </c>
      <c r="S4">
        <v>9.7200000000000006</v>
      </c>
      <c r="T4">
        <v>13.65</v>
      </c>
      <c r="U4">
        <v>21.31</v>
      </c>
      <c r="V4">
        <v>19.05</v>
      </c>
      <c r="W4">
        <v>21.55</v>
      </c>
      <c r="X4">
        <v>19.2</v>
      </c>
      <c r="Y4">
        <v>2.93</v>
      </c>
      <c r="Z4">
        <v>11.59</v>
      </c>
      <c r="AA4">
        <v>11.8</v>
      </c>
      <c r="AB4">
        <v>10.81</v>
      </c>
      <c r="AC4">
        <v>11.95</v>
      </c>
      <c r="AD4">
        <v>1.68</v>
      </c>
    </row>
    <row r="5" spans="1:30">
      <c r="A5" t="s">
        <v>3</v>
      </c>
      <c r="B5">
        <v>26.82</v>
      </c>
      <c r="C5">
        <v>26.56</v>
      </c>
      <c r="D5">
        <v>32.590000000000003</v>
      </c>
      <c r="E5">
        <v>108.49</v>
      </c>
      <c r="F5">
        <v>30.15</v>
      </c>
      <c r="G5">
        <v>29.55</v>
      </c>
      <c r="H5">
        <v>3.36</v>
      </c>
      <c r="I5">
        <v>17.3</v>
      </c>
      <c r="J5">
        <v>24.57</v>
      </c>
      <c r="K5">
        <v>27.75</v>
      </c>
      <c r="L5">
        <v>25.48</v>
      </c>
      <c r="M5">
        <v>38.340000000000003</v>
      </c>
      <c r="N5">
        <v>13.85</v>
      </c>
      <c r="O5">
        <v>17.27</v>
      </c>
      <c r="P5">
        <v>17.899999999999999</v>
      </c>
      <c r="Q5">
        <v>13.79</v>
      </c>
      <c r="R5">
        <v>21.9</v>
      </c>
      <c r="S5">
        <v>10.84</v>
      </c>
      <c r="T5">
        <v>17.39</v>
      </c>
      <c r="U5">
        <v>20.9</v>
      </c>
      <c r="V5">
        <v>18.63</v>
      </c>
      <c r="W5">
        <v>21.13</v>
      </c>
      <c r="X5">
        <v>22.16</v>
      </c>
      <c r="Y5">
        <v>3.78</v>
      </c>
      <c r="Z5">
        <v>13.05</v>
      </c>
      <c r="AA5">
        <v>13.27</v>
      </c>
      <c r="AB5">
        <v>13.37</v>
      </c>
      <c r="AC5">
        <v>14.81</v>
      </c>
      <c r="AD5">
        <v>2.75</v>
      </c>
    </row>
    <row r="6" spans="1:30">
      <c r="A6" t="s">
        <v>4</v>
      </c>
      <c r="B6">
        <v>34.9</v>
      </c>
      <c r="C6">
        <v>32.24</v>
      </c>
      <c r="D6">
        <v>51.82</v>
      </c>
      <c r="E6">
        <v>30.12</v>
      </c>
      <c r="F6">
        <v>112.75</v>
      </c>
      <c r="G6">
        <v>102.7</v>
      </c>
      <c r="H6">
        <v>3.83</v>
      </c>
      <c r="I6">
        <v>20.95</v>
      </c>
      <c r="J6">
        <v>28.08</v>
      </c>
      <c r="K6">
        <v>35.92</v>
      </c>
      <c r="L6">
        <v>33.21</v>
      </c>
      <c r="M6">
        <v>56.94</v>
      </c>
      <c r="N6">
        <v>10.130000000000001</v>
      </c>
      <c r="O6">
        <v>11.99</v>
      </c>
      <c r="P6">
        <v>16.8</v>
      </c>
      <c r="Q6">
        <v>12.62</v>
      </c>
      <c r="R6">
        <v>25.35</v>
      </c>
      <c r="S6">
        <v>9.51</v>
      </c>
      <c r="T6">
        <v>13.43</v>
      </c>
      <c r="U6">
        <v>24.63</v>
      </c>
      <c r="V6">
        <v>21.56</v>
      </c>
      <c r="W6">
        <v>24.69</v>
      </c>
      <c r="X6">
        <v>20.22</v>
      </c>
      <c r="Y6">
        <v>3.3</v>
      </c>
      <c r="Z6">
        <v>13.49</v>
      </c>
      <c r="AA6">
        <v>14.28</v>
      </c>
      <c r="AB6">
        <v>10.61</v>
      </c>
      <c r="AC6">
        <v>11.95</v>
      </c>
      <c r="AD6">
        <v>2.34</v>
      </c>
    </row>
    <row r="7" spans="1:30">
      <c r="A7" t="s">
        <v>5</v>
      </c>
      <c r="B7">
        <v>33.57</v>
      </c>
      <c r="C7">
        <v>30.44</v>
      </c>
      <c r="D7">
        <v>56.13</v>
      </c>
      <c r="E7">
        <v>30.04</v>
      </c>
      <c r="F7">
        <v>102.18</v>
      </c>
      <c r="G7">
        <v>122.96</v>
      </c>
      <c r="H7">
        <v>3.83</v>
      </c>
      <c r="I7">
        <v>19.14</v>
      </c>
      <c r="J7">
        <v>27.05</v>
      </c>
      <c r="K7">
        <v>34.24</v>
      </c>
      <c r="L7">
        <v>32.47</v>
      </c>
      <c r="M7">
        <v>59.69</v>
      </c>
      <c r="N7">
        <v>10.93</v>
      </c>
      <c r="O7">
        <v>11.46</v>
      </c>
      <c r="P7">
        <v>17.21</v>
      </c>
      <c r="Q7">
        <v>12.59</v>
      </c>
      <c r="R7">
        <v>25.96</v>
      </c>
      <c r="S7">
        <v>8.5</v>
      </c>
      <c r="T7">
        <v>13.81</v>
      </c>
      <c r="U7">
        <v>23.1</v>
      </c>
      <c r="V7">
        <v>20.260000000000002</v>
      </c>
      <c r="W7">
        <v>23.38</v>
      </c>
      <c r="X7">
        <v>18.96</v>
      </c>
      <c r="Y7">
        <v>2.5499999999999998</v>
      </c>
      <c r="Z7">
        <v>13.99</v>
      </c>
      <c r="AA7">
        <v>14.49</v>
      </c>
      <c r="AB7">
        <v>11.27</v>
      </c>
      <c r="AC7">
        <v>13.05</v>
      </c>
      <c r="AD7">
        <v>1.98</v>
      </c>
    </row>
    <row r="8" spans="1:30">
      <c r="A8" t="s">
        <v>6</v>
      </c>
      <c r="B8">
        <v>3.24</v>
      </c>
      <c r="C8">
        <v>3.36</v>
      </c>
      <c r="D8">
        <v>3.35</v>
      </c>
      <c r="E8">
        <v>2.99</v>
      </c>
      <c r="F8">
        <v>3.57</v>
      </c>
      <c r="G8">
        <v>3.84</v>
      </c>
      <c r="H8">
        <v>113.31</v>
      </c>
      <c r="I8">
        <v>2.44</v>
      </c>
      <c r="J8">
        <v>3.8</v>
      </c>
      <c r="K8">
        <v>3.94</v>
      </c>
      <c r="L8">
        <v>3.88</v>
      </c>
      <c r="M8">
        <v>3.27</v>
      </c>
      <c r="N8">
        <v>1.5</v>
      </c>
      <c r="O8">
        <v>1.05</v>
      </c>
      <c r="P8">
        <v>2.74</v>
      </c>
      <c r="Q8">
        <v>2.02</v>
      </c>
      <c r="R8">
        <v>2.96</v>
      </c>
      <c r="S8">
        <v>3.11</v>
      </c>
      <c r="T8">
        <v>2.42</v>
      </c>
      <c r="U8">
        <v>3.45</v>
      </c>
      <c r="V8">
        <v>3.04</v>
      </c>
      <c r="W8">
        <v>3.51</v>
      </c>
      <c r="X8">
        <v>3.4</v>
      </c>
      <c r="Y8">
        <v>0.82</v>
      </c>
      <c r="Z8">
        <v>1.86</v>
      </c>
      <c r="AA8">
        <v>2.11</v>
      </c>
      <c r="AB8">
        <v>1.96</v>
      </c>
      <c r="AC8">
        <v>1.84</v>
      </c>
      <c r="AD8">
        <v>0.32</v>
      </c>
    </row>
    <row r="9" spans="1:30">
      <c r="A9" t="s">
        <v>7</v>
      </c>
      <c r="B9">
        <v>14.62</v>
      </c>
      <c r="C9">
        <v>14.82</v>
      </c>
      <c r="D9">
        <v>20.64</v>
      </c>
      <c r="E9">
        <v>17.2</v>
      </c>
      <c r="F9">
        <v>20.98</v>
      </c>
      <c r="G9">
        <v>19.36</v>
      </c>
      <c r="H9">
        <v>2.44</v>
      </c>
      <c r="I9">
        <v>105.24</v>
      </c>
      <c r="J9">
        <v>80.430000000000007</v>
      </c>
      <c r="K9">
        <v>33.56</v>
      </c>
      <c r="L9">
        <v>33.33</v>
      </c>
      <c r="M9">
        <v>24.58</v>
      </c>
      <c r="N9">
        <v>8.7799999999999994</v>
      </c>
      <c r="O9">
        <v>10.61</v>
      </c>
      <c r="P9">
        <v>10.42</v>
      </c>
      <c r="Q9">
        <v>7.7</v>
      </c>
      <c r="R9">
        <v>13.47</v>
      </c>
      <c r="S9">
        <v>5.76</v>
      </c>
      <c r="T9">
        <v>9.8699999999999992</v>
      </c>
      <c r="U9">
        <v>11.87</v>
      </c>
      <c r="V9">
        <v>10.5</v>
      </c>
      <c r="W9">
        <v>12.16</v>
      </c>
      <c r="X9">
        <v>10.07</v>
      </c>
      <c r="Y9">
        <v>2.67</v>
      </c>
      <c r="Z9">
        <v>7.85</v>
      </c>
      <c r="AA9">
        <v>7.9</v>
      </c>
      <c r="AB9">
        <v>8.6300000000000008</v>
      </c>
      <c r="AC9">
        <v>10.07</v>
      </c>
      <c r="AD9">
        <v>1.5</v>
      </c>
    </row>
    <row r="10" spans="1:30">
      <c r="A10" t="s">
        <v>8</v>
      </c>
      <c r="B10">
        <v>16.25</v>
      </c>
      <c r="C10">
        <v>19.38</v>
      </c>
      <c r="D10">
        <v>26.49</v>
      </c>
      <c r="E10">
        <v>24.12</v>
      </c>
      <c r="F10">
        <v>27.56</v>
      </c>
      <c r="G10">
        <v>26.61</v>
      </c>
      <c r="H10">
        <v>3.84</v>
      </c>
      <c r="I10">
        <v>80.180000000000007</v>
      </c>
      <c r="J10">
        <v>124.94</v>
      </c>
      <c r="K10">
        <v>37.869999999999997</v>
      </c>
      <c r="L10">
        <v>33.01</v>
      </c>
      <c r="M10">
        <v>32.57</v>
      </c>
      <c r="N10">
        <v>10.07</v>
      </c>
      <c r="O10">
        <v>11.86</v>
      </c>
      <c r="P10">
        <v>12.25</v>
      </c>
      <c r="Q10">
        <v>8.14</v>
      </c>
      <c r="R10">
        <v>14.6</v>
      </c>
      <c r="S10">
        <v>7.5</v>
      </c>
      <c r="T10">
        <v>10.48</v>
      </c>
      <c r="U10">
        <v>12.08</v>
      </c>
      <c r="V10">
        <v>10.59</v>
      </c>
      <c r="W10">
        <v>12.43</v>
      </c>
      <c r="X10">
        <v>11.07</v>
      </c>
      <c r="Y10">
        <v>4.05</v>
      </c>
      <c r="Z10">
        <v>8.4</v>
      </c>
      <c r="AA10">
        <v>8.1999999999999993</v>
      </c>
      <c r="AB10">
        <v>9.18</v>
      </c>
      <c r="AC10">
        <v>10.08</v>
      </c>
      <c r="AD10">
        <v>1.67</v>
      </c>
    </row>
    <row r="11" spans="1:30">
      <c r="A11" t="s">
        <v>9</v>
      </c>
      <c r="B11">
        <v>28.69</v>
      </c>
      <c r="C11">
        <v>27.63</v>
      </c>
      <c r="D11">
        <v>34.49</v>
      </c>
      <c r="E11">
        <v>27.78</v>
      </c>
      <c r="F11">
        <v>35.479999999999997</v>
      </c>
      <c r="G11">
        <v>33.32</v>
      </c>
      <c r="H11">
        <v>3.89</v>
      </c>
      <c r="I11">
        <v>33.26</v>
      </c>
      <c r="J11">
        <v>38.21</v>
      </c>
      <c r="K11">
        <v>112.08</v>
      </c>
      <c r="L11">
        <v>89.85</v>
      </c>
      <c r="M11">
        <v>39.39</v>
      </c>
      <c r="N11">
        <v>11.38</v>
      </c>
      <c r="O11">
        <v>12.92</v>
      </c>
      <c r="P11">
        <v>16.66</v>
      </c>
      <c r="Q11">
        <v>10.84</v>
      </c>
      <c r="R11">
        <v>22.21</v>
      </c>
      <c r="S11">
        <v>8.64</v>
      </c>
      <c r="T11">
        <v>13.91</v>
      </c>
      <c r="U11">
        <v>17.329999999999998</v>
      </c>
      <c r="V11">
        <v>15.8</v>
      </c>
      <c r="W11">
        <v>17.260000000000002</v>
      </c>
      <c r="X11">
        <v>15.72</v>
      </c>
      <c r="Y11">
        <v>3.34</v>
      </c>
      <c r="Z11">
        <v>12.37</v>
      </c>
      <c r="AA11">
        <v>12.47</v>
      </c>
      <c r="AB11">
        <v>12.7</v>
      </c>
      <c r="AC11">
        <v>13.44</v>
      </c>
      <c r="AD11">
        <v>1.59</v>
      </c>
    </row>
    <row r="12" spans="1:30">
      <c r="A12" t="s">
        <v>10</v>
      </c>
      <c r="B12">
        <v>27.92</v>
      </c>
      <c r="C12">
        <v>26.77</v>
      </c>
      <c r="D12">
        <v>31.31</v>
      </c>
      <c r="E12">
        <v>25.71</v>
      </c>
      <c r="F12">
        <v>32.65</v>
      </c>
      <c r="G12">
        <v>31.57</v>
      </c>
      <c r="H12">
        <v>3.95</v>
      </c>
      <c r="I12">
        <v>33.770000000000003</v>
      </c>
      <c r="J12">
        <v>33.729999999999997</v>
      </c>
      <c r="K12">
        <v>90.21</v>
      </c>
      <c r="L12">
        <v>110.53</v>
      </c>
      <c r="M12">
        <v>36.299999999999997</v>
      </c>
      <c r="N12">
        <v>10.94</v>
      </c>
      <c r="O12">
        <v>13.64</v>
      </c>
      <c r="P12">
        <v>16.16</v>
      </c>
      <c r="Q12">
        <v>10.92</v>
      </c>
      <c r="R12">
        <v>22.13</v>
      </c>
      <c r="S12">
        <v>8.68</v>
      </c>
      <c r="T12">
        <v>14.39</v>
      </c>
      <c r="U12">
        <v>17.59</v>
      </c>
      <c r="V12">
        <v>15.95</v>
      </c>
      <c r="W12">
        <v>17.38</v>
      </c>
      <c r="X12">
        <v>16.03</v>
      </c>
      <c r="Y12">
        <v>3.37</v>
      </c>
      <c r="Z12">
        <v>12.64</v>
      </c>
      <c r="AA12">
        <v>12.58</v>
      </c>
      <c r="AB12">
        <v>12.64</v>
      </c>
      <c r="AC12">
        <v>13.35</v>
      </c>
      <c r="AD12">
        <v>1.89</v>
      </c>
    </row>
    <row r="13" spans="1:30">
      <c r="A13" t="s">
        <v>11</v>
      </c>
      <c r="B13">
        <v>39.03</v>
      </c>
      <c r="C13">
        <v>38.619999999999997</v>
      </c>
      <c r="D13">
        <v>90.61</v>
      </c>
      <c r="E13">
        <v>39.25</v>
      </c>
      <c r="F13">
        <v>57.71</v>
      </c>
      <c r="G13">
        <v>59.39</v>
      </c>
      <c r="H13">
        <v>3.23</v>
      </c>
      <c r="I13">
        <v>23.97</v>
      </c>
      <c r="J13">
        <v>33.19</v>
      </c>
      <c r="K13">
        <v>39.81</v>
      </c>
      <c r="L13">
        <v>36.880000000000003</v>
      </c>
      <c r="M13">
        <v>105.27</v>
      </c>
      <c r="N13">
        <v>10.54</v>
      </c>
      <c r="O13">
        <v>11.93</v>
      </c>
      <c r="P13">
        <v>17.13</v>
      </c>
      <c r="Q13">
        <v>13.54</v>
      </c>
      <c r="R13">
        <v>23.67</v>
      </c>
      <c r="S13">
        <v>11.59</v>
      </c>
      <c r="T13">
        <v>15</v>
      </c>
      <c r="U13">
        <v>24.66</v>
      </c>
      <c r="V13">
        <v>22.3</v>
      </c>
      <c r="W13">
        <v>25.27</v>
      </c>
      <c r="X13">
        <v>20.76</v>
      </c>
      <c r="Y13">
        <v>2.78</v>
      </c>
      <c r="Z13">
        <v>11.01</v>
      </c>
      <c r="AA13">
        <v>11.53</v>
      </c>
      <c r="AB13">
        <v>10.07</v>
      </c>
      <c r="AC13">
        <v>10.89</v>
      </c>
      <c r="AD13">
        <v>1.92</v>
      </c>
    </row>
    <row r="14" spans="1:30">
      <c r="A14" t="s">
        <v>12</v>
      </c>
      <c r="B14">
        <v>9.33</v>
      </c>
      <c r="C14">
        <v>9.43</v>
      </c>
      <c r="D14">
        <v>10.26</v>
      </c>
      <c r="E14">
        <v>14.14</v>
      </c>
      <c r="F14">
        <v>10.52</v>
      </c>
      <c r="G14">
        <v>10.89</v>
      </c>
      <c r="H14">
        <v>1.6</v>
      </c>
      <c r="I14">
        <v>9.0500000000000007</v>
      </c>
      <c r="J14">
        <v>10.050000000000001</v>
      </c>
      <c r="K14">
        <v>11.4</v>
      </c>
      <c r="L14">
        <v>11.06</v>
      </c>
      <c r="M14">
        <v>10.37</v>
      </c>
      <c r="N14">
        <v>100.99</v>
      </c>
      <c r="O14">
        <v>41.73</v>
      </c>
      <c r="P14">
        <v>10.62</v>
      </c>
      <c r="Q14">
        <v>9.8699999999999992</v>
      </c>
      <c r="R14">
        <v>11.13</v>
      </c>
      <c r="S14">
        <v>9.44</v>
      </c>
      <c r="T14">
        <v>11.21</v>
      </c>
      <c r="U14">
        <v>11.28</v>
      </c>
      <c r="V14">
        <v>10.58</v>
      </c>
      <c r="W14">
        <v>11.48</v>
      </c>
      <c r="X14">
        <v>9.7200000000000006</v>
      </c>
      <c r="Y14">
        <v>9.5399999999999991</v>
      </c>
      <c r="Z14">
        <v>5.96</v>
      </c>
      <c r="AA14">
        <v>6.89</v>
      </c>
      <c r="AB14">
        <v>8.15</v>
      </c>
      <c r="AC14">
        <v>8.0399999999999991</v>
      </c>
      <c r="AD14">
        <v>3.08</v>
      </c>
    </row>
    <row r="15" spans="1:30">
      <c r="A15" t="s">
        <v>13</v>
      </c>
      <c r="B15">
        <v>10.44</v>
      </c>
      <c r="C15">
        <v>9.81</v>
      </c>
      <c r="D15">
        <v>11.79</v>
      </c>
      <c r="E15">
        <v>16.71</v>
      </c>
      <c r="F15">
        <v>11.8</v>
      </c>
      <c r="G15">
        <v>11.78</v>
      </c>
      <c r="H15">
        <v>1.3</v>
      </c>
      <c r="I15">
        <v>10.39</v>
      </c>
      <c r="J15">
        <v>11.62</v>
      </c>
      <c r="K15">
        <v>12.93</v>
      </c>
      <c r="L15">
        <v>13.47</v>
      </c>
      <c r="M15">
        <v>11.76</v>
      </c>
      <c r="N15">
        <v>42.32</v>
      </c>
      <c r="O15">
        <v>100.99</v>
      </c>
      <c r="P15">
        <v>13.42</v>
      </c>
      <c r="Q15">
        <v>11.66</v>
      </c>
      <c r="R15">
        <v>12.18</v>
      </c>
      <c r="S15">
        <v>10.36</v>
      </c>
      <c r="T15">
        <v>12.85</v>
      </c>
      <c r="U15">
        <v>12.5</v>
      </c>
      <c r="V15">
        <v>11.61</v>
      </c>
      <c r="W15">
        <v>12.08</v>
      </c>
      <c r="X15">
        <v>9.8699999999999992</v>
      </c>
      <c r="Y15">
        <v>8.17</v>
      </c>
      <c r="Z15">
        <v>6.68</v>
      </c>
      <c r="AA15">
        <v>8.48</v>
      </c>
      <c r="AB15">
        <v>11.28</v>
      </c>
      <c r="AC15">
        <v>10.84</v>
      </c>
      <c r="AD15">
        <v>3.11</v>
      </c>
    </row>
    <row r="16" spans="1:30">
      <c r="A16" t="s">
        <v>14</v>
      </c>
      <c r="B16">
        <v>14.47</v>
      </c>
      <c r="C16">
        <v>14.94</v>
      </c>
      <c r="D16">
        <v>14.86</v>
      </c>
      <c r="E16">
        <v>17.86</v>
      </c>
      <c r="F16">
        <v>16.95</v>
      </c>
      <c r="G16">
        <v>17.2</v>
      </c>
      <c r="H16">
        <v>3.01</v>
      </c>
      <c r="I16">
        <v>10.94</v>
      </c>
      <c r="J16">
        <v>12.34</v>
      </c>
      <c r="K16">
        <v>16.399999999999999</v>
      </c>
      <c r="L16">
        <v>16.440000000000001</v>
      </c>
      <c r="M16">
        <v>17.28</v>
      </c>
      <c r="N16">
        <v>10.1</v>
      </c>
      <c r="O16">
        <v>13.07</v>
      </c>
      <c r="P16">
        <v>104.66</v>
      </c>
      <c r="Q16">
        <v>29.48</v>
      </c>
      <c r="R16">
        <v>19.28</v>
      </c>
      <c r="S16">
        <v>13.84</v>
      </c>
      <c r="T16">
        <v>13.18</v>
      </c>
      <c r="U16">
        <v>19.66</v>
      </c>
      <c r="V16">
        <v>17.59</v>
      </c>
      <c r="W16">
        <v>19.8</v>
      </c>
      <c r="X16">
        <v>12.98</v>
      </c>
      <c r="Y16">
        <v>2.81</v>
      </c>
      <c r="Z16">
        <v>14.82</v>
      </c>
      <c r="AA16">
        <v>14.98</v>
      </c>
      <c r="AB16">
        <v>14.17</v>
      </c>
      <c r="AC16">
        <v>15.27</v>
      </c>
      <c r="AD16">
        <v>1.68</v>
      </c>
    </row>
    <row r="17" spans="1:30">
      <c r="A17" t="s">
        <v>15</v>
      </c>
      <c r="B17">
        <v>10.82</v>
      </c>
      <c r="C17">
        <v>10.63</v>
      </c>
      <c r="D17">
        <v>11.96</v>
      </c>
      <c r="E17">
        <v>13.53</v>
      </c>
      <c r="F17">
        <v>12.66</v>
      </c>
      <c r="G17">
        <v>12.33</v>
      </c>
      <c r="H17">
        <v>2.0699999999999998</v>
      </c>
      <c r="I17">
        <v>7.66</v>
      </c>
      <c r="J17">
        <v>7.82</v>
      </c>
      <c r="K17">
        <v>10.9</v>
      </c>
      <c r="L17">
        <v>10.9</v>
      </c>
      <c r="M17">
        <v>13.99</v>
      </c>
      <c r="N17">
        <v>10.130000000000001</v>
      </c>
      <c r="O17">
        <v>11.29</v>
      </c>
      <c r="P17">
        <v>29.5</v>
      </c>
      <c r="Q17">
        <v>103.82</v>
      </c>
      <c r="R17">
        <v>18.23</v>
      </c>
      <c r="S17">
        <v>10.75</v>
      </c>
      <c r="T17">
        <v>12.55</v>
      </c>
      <c r="U17">
        <v>15.34</v>
      </c>
      <c r="V17">
        <v>12.37</v>
      </c>
      <c r="W17">
        <v>14.78</v>
      </c>
      <c r="X17">
        <v>9.44</v>
      </c>
      <c r="Y17">
        <v>3.46</v>
      </c>
      <c r="Z17">
        <v>11.57</v>
      </c>
      <c r="AA17">
        <v>11.96</v>
      </c>
      <c r="AB17">
        <v>11.02</v>
      </c>
      <c r="AC17">
        <v>10.86</v>
      </c>
      <c r="AD17">
        <v>2.0699999999999998</v>
      </c>
    </row>
    <row r="18" spans="1:30">
      <c r="A18" t="s">
        <v>16</v>
      </c>
      <c r="B18">
        <v>23.77</v>
      </c>
      <c r="C18">
        <v>23.32</v>
      </c>
      <c r="D18">
        <v>22.44</v>
      </c>
      <c r="E18">
        <v>21.86</v>
      </c>
      <c r="F18">
        <v>26.19</v>
      </c>
      <c r="G18">
        <v>26.38</v>
      </c>
      <c r="H18">
        <v>2.82</v>
      </c>
      <c r="I18">
        <v>13.76</v>
      </c>
      <c r="J18">
        <v>15.21</v>
      </c>
      <c r="K18">
        <v>22.87</v>
      </c>
      <c r="L18">
        <v>22.44</v>
      </c>
      <c r="M18">
        <v>24.02</v>
      </c>
      <c r="N18">
        <v>11.44</v>
      </c>
      <c r="O18">
        <v>11.82</v>
      </c>
      <c r="P18">
        <v>18.329999999999998</v>
      </c>
      <c r="Q18">
        <v>18.78</v>
      </c>
      <c r="R18">
        <v>114.3</v>
      </c>
      <c r="S18">
        <v>10.53</v>
      </c>
      <c r="T18">
        <v>14.04</v>
      </c>
      <c r="U18">
        <v>29.6</v>
      </c>
      <c r="V18">
        <v>26.3</v>
      </c>
      <c r="W18">
        <v>30.78</v>
      </c>
      <c r="X18">
        <v>17.670000000000002</v>
      </c>
      <c r="Y18">
        <v>2.59</v>
      </c>
      <c r="Z18">
        <v>15.76</v>
      </c>
      <c r="AA18">
        <v>16.27</v>
      </c>
      <c r="AB18">
        <v>12.43</v>
      </c>
      <c r="AC18">
        <v>12.68</v>
      </c>
      <c r="AD18">
        <v>2.08</v>
      </c>
    </row>
    <row r="19" spans="1:30">
      <c r="A19" t="s">
        <v>17</v>
      </c>
      <c r="B19">
        <v>8.49</v>
      </c>
      <c r="C19">
        <v>8.2799999999999994</v>
      </c>
      <c r="D19">
        <v>9.94</v>
      </c>
      <c r="E19">
        <v>10.66</v>
      </c>
      <c r="F19">
        <v>9.02</v>
      </c>
      <c r="G19">
        <v>8.52</v>
      </c>
      <c r="H19">
        <v>3.2</v>
      </c>
      <c r="I19">
        <v>6.4</v>
      </c>
      <c r="J19">
        <v>7.43</v>
      </c>
      <c r="K19">
        <v>9.01</v>
      </c>
      <c r="L19">
        <v>8.84</v>
      </c>
      <c r="M19">
        <v>11.65</v>
      </c>
      <c r="N19">
        <v>8.98</v>
      </c>
      <c r="O19">
        <v>10.5</v>
      </c>
      <c r="P19">
        <v>13.32</v>
      </c>
      <c r="Q19">
        <v>10.28</v>
      </c>
      <c r="R19">
        <v>10.51</v>
      </c>
      <c r="S19">
        <v>109.72</v>
      </c>
      <c r="T19">
        <v>14.63</v>
      </c>
      <c r="U19">
        <v>9.58</v>
      </c>
      <c r="V19">
        <v>8.89</v>
      </c>
      <c r="W19">
        <v>10.02</v>
      </c>
      <c r="X19">
        <v>7.43</v>
      </c>
      <c r="Y19">
        <v>3.38</v>
      </c>
      <c r="Z19">
        <v>20.8</v>
      </c>
      <c r="AA19">
        <v>21.21</v>
      </c>
      <c r="AB19">
        <v>13.66</v>
      </c>
      <c r="AC19">
        <v>14.23</v>
      </c>
      <c r="AD19">
        <v>2.2999999999999998</v>
      </c>
    </row>
    <row r="20" spans="1:30">
      <c r="A20" t="s">
        <v>18</v>
      </c>
      <c r="B20">
        <v>14.05</v>
      </c>
      <c r="C20">
        <v>12.9</v>
      </c>
      <c r="D20">
        <v>13.57</v>
      </c>
      <c r="E20">
        <v>17.43</v>
      </c>
      <c r="F20">
        <v>13.36</v>
      </c>
      <c r="G20">
        <v>13.82</v>
      </c>
      <c r="H20">
        <v>2.52</v>
      </c>
      <c r="I20">
        <v>10.08</v>
      </c>
      <c r="J20">
        <v>10.85</v>
      </c>
      <c r="K20">
        <v>13.86</v>
      </c>
      <c r="L20">
        <v>14.08</v>
      </c>
      <c r="M20">
        <v>14.62</v>
      </c>
      <c r="N20">
        <v>10.56</v>
      </c>
      <c r="O20">
        <v>12.93</v>
      </c>
      <c r="P20">
        <v>12.84</v>
      </c>
      <c r="Q20">
        <v>11.86</v>
      </c>
      <c r="R20">
        <v>13.45</v>
      </c>
      <c r="S20">
        <v>14.63</v>
      </c>
      <c r="T20">
        <v>102.18</v>
      </c>
      <c r="U20">
        <v>13.65</v>
      </c>
      <c r="V20">
        <v>12.74</v>
      </c>
      <c r="W20">
        <v>14.35</v>
      </c>
      <c r="X20">
        <v>11.13</v>
      </c>
      <c r="Y20">
        <v>3.77</v>
      </c>
      <c r="Z20">
        <v>12.82</v>
      </c>
      <c r="AA20">
        <v>12.84</v>
      </c>
      <c r="AB20">
        <v>18.489999999999998</v>
      </c>
      <c r="AC20">
        <v>19.8</v>
      </c>
      <c r="AD20">
        <v>1.82</v>
      </c>
    </row>
    <row r="21" spans="1:30">
      <c r="A21" t="s">
        <v>19</v>
      </c>
      <c r="B21">
        <v>22.08</v>
      </c>
      <c r="C21">
        <v>23.45</v>
      </c>
      <c r="D21">
        <v>20.54</v>
      </c>
      <c r="E21">
        <v>20.63</v>
      </c>
      <c r="F21">
        <v>24.8</v>
      </c>
      <c r="G21">
        <v>23.35</v>
      </c>
      <c r="H21">
        <v>3.38</v>
      </c>
      <c r="I21">
        <v>11.83</v>
      </c>
      <c r="J21">
        <v>12.16</v>
      </c>
      <c r="K21">
        <v>17.43</v>
      </c>
      <c r="L21">
        <v>17.23</v>
      </c>
      <c r="M21">
        <v>24.38</v>
      </c>
      <c r="N21">
        <v>11.24</v>
      </c>
      <c r="O21">
        <v>12.58</v>
      </c>
      <c r="P21">
        <v>19.649999999999999</v>
      </c>
      <c r="Q21">
        <v>14.98</v>
      </c>
      <c r="R21">
        <v>29.22</v>
      </c>
      <c r="S21">
        <v>9.75</v>
      </c>
      <c r="T21">
        <v>13.97</v>
      </c>
      <c r="U21">
        <v>108</v>
      </c>
      <c r="V21">
        <v>58.65</v>
      </c>
      <c r="W21">
        <v>78.760000000000005</v>
      </c>
      <c r="X21">
        <v>16.55</v>
      </c>
      <c r="Y21">
        <v>2.99</v>
      </c>
      <c r="Z21">
        <v>16.850000000000001</v>
      </c>
      <c r="AA21">
        <v>17.02</v>
      </c>
      <c r="AB21">
        <v>12.2</v>
      </c>
      <c r="AC21">
        <v>13.05</v>
      </c>
      <c r="AD21">
        <v>1.79</v>
      </c>
    </row>
    <row r="22" spans="1:30">
      <c r="A22" t="s">
        <v>20</v>
      </c>
      <c r="B22">
        <v>19.87</v>
      </c>
      <c r="C22">
        <v>19.63</v>
      </c>
      <c r="D22">
        <v>18.45</v>
      </c>
      <c r="E22">
        <v>18.73</v>
      </c>
      <c r="F22">
        <v>21.66</v>
      </c>
      <c r="G22">
        <v>20.190000000000001</v>
      </c>
      <c r="H22">
        <v>3.02</v>
      </c>
      <c r="I22">
        <v>10.51</v>
      </c>
      <c r="J22">
        <v>10.71</v>
      </c>
      <c r="K22">
        <v>15.65</v>
      </c>
      <c r="L22">
        <v>15.73</v>
      </c>
      <c r="M22">
        <v>22.28</v>
      </c>
      <c r="N22">
        <v>10.050000000000001</v>
      </c>
      <c r="O22">
        <v>11.75</v>
      </c>
      <c r="P22">
        <v>17.260000000000002</v>
      </c>
      <c r="Q22">
        <v>12.16</v>
      </c>
      <c r="R22">
        <v>26.25</v>
      </c>
      <c r="S22">
        <v>8.74</v>
      </c>
      <c r="T22">
        <v>13.04</v>
      </c>
      <c r="U22">
        <v>58.05</v>
      </c>
      <c r="V22">
        <v>113.55</v>
      </c>
      <c r="W22">
        <v>57.89</v>
      </c>
      <c r="X22">
        <v>15.04</v>
      </c>
      <c r="Y22">
        <v>3.16</v>
      </c>
      <c r="Z22">
        <v>14.25</v>
      </c>
      <c r="AA22">
        <v>15.12</v>
      </c>
      <c r="AB22">
        <v>10.5</v>
      </c>
      <c r="AC22">
        <v>11.06</v>
      </c>
      <c r="AD22">
        <v>1.44</v>
      </c>
    </row>
    <row r="23" spans="1:30">
      <c r="A23" t="s">
        <v>21</v>
      </c>
      <c r="B23">
        <v>23.32</v>
      </c>
      <c r="C23">
        <v>22.68</v>
      </c>
      <c r="D23">
        <v>21.63</v>
      </c>
      <c r="E23">
        <v>20.59</v>
      </c>
      <c r="F23">
        <v>25.67</v>
      </c>
      <c r="G23">
        <v>24.02</v>
      </c>
      <c r="H23">
        <v>3.41</v>
      </c>
      <c r="I23">
        <v>12.29</v>
      </c>
      <c r="J23">
        <v>12.25</v>
      </c>
      <c r="K23">
        <v>18.13</v>
      </c>
      <c r="L23">
        <v>17.86</v>
      </c>
      <c r="M23">
        <v>25.75</v>
      </c>
      <c r="N23">
        <v>11.35</v>
      </c>
      <c r="O23">
        <v>12.59</v>
      </c>
      <c r="P23">
        <v>19.760000000000002</v>
      </c>
      <c r="Q23">
        <v>14.99</v>
      </c>
      <c r="R23">
        <v>30.65</v>
      </c>
      <c r="S23">
        <v>9.9499999999999993</v>
      </c>
      <c r="T23">
        <v>14.33</v>
      </c>
      <c r="U23">
        <v>78.849999999999994</v>
      </c>
      <c r="V23">
        <v>58.12</v>
      </c>
      <c r="W23">
        <v>106.31</v>
      </c>
      <c r="X23">
        <v>17.45</v>
      </c>
      <c r="Y23">
        <v>3.16</v>
      </c>
      <c r="Z23">
        <v>17.48</v>
      </c>
      <c r="AA23">
        <v>17.84</v>
      </c>
      <c r="AB23">
        <v>12.47</v>
      </c>
      <c r="AC23">
        <v>13.12</v>
      </c>
      <c r="AD23">
        <v>2.15</v>
      </c>
    </row>
    <row r="24" spans="1:30">
      <c r="A24" t="s">
        <v>22</v>
      </c>
      <c r="B24">
        <v>15.91</v>
      </c>
      <c r="C24">
        <v>16.45</v>
      </c>
      <c r="D24">
        <v>19.09</v>
      </c>
      <c r="E24">
        <v>21.88</v>
      </c>
      <c r="F24">
        <v>20.03</v>
      </c>
      <c r="G24">
        <v>18.940000000000001</v>
      </c>
      <c r="H24">
        <v>3.18</v>
      </c>
      <c r="I24">
        <v>10.1</v>
      </c>
      <c r="J24">
        <v>10.93</v>
      </c>
      <c r="K24">
        <v>15.71</v>
      </c>
      <c r="L24">
        <v>15.74</v>
      </c>
      <c r="M24">
        <v>21.56</v>
      </c>
      <c r="N24">
        <v>9.57</v>
      </c>
      <c r="O24">
        <v>10.11</v>
      </c>
      <c r="P24">
        <v>12.78</v>
      </c>
      <c r="Q24">
        <v>9.3000000000000007</v>
      </c>
      <c r="R24">
        <v>17.66</v>
      </c>
      <c r="S24">
        <v>7.21</v>
      </c>
      <c r="T24">
        <v>10.76</v>
      </c>
      <c r="U24">
        <v>16.079999999999998</v>
      </c>
      <c r="V24">
        <v>14.9</v>
      </c>
      <c r="W24">
        <v>16.95</v>
      </c>
      <c r="X24">
        <v>277.81</v>
      </c>
      <c r="Y24">
        <v>2.89</v>
      </c>
      <c r="Z24">
        <v>11.09</v>
      </c>
      <c r="AA24">
        <v>11.15</v>
      </c>
      <c r="AB24">
        <v>10.130000000000001</v>
      </c>
      <c r="AC24">
        <v>11.19</v>
      </c>
      <c r="AD24">
        <v>1.65</v>
      </c>
    </row>
    <row r="25" spans="1:30">
      <c r="A25" t="s">
        <v>23</v>
      </c>
      <c r="B25">
        <v>2.58</v>
      </c>
      <c r="C25">
        <v>2.34</v>
      </c>
      <c r="D25">
        <v>2.78</v>
      </c>
      <c r="E25">
        <v>3.65</v>
      </c>
      <c r="F25">
        <v>2.62</v>
      </c>
      <c r="G25">
        <v>2.63</v>
      </c>
      <c r="H25">
        <v>0.56000000000000005</v>
      </c>
      <c r="I25">
        <v>2.94</v>
      </c>
      <c r="J25">
        <v>3.92</v>
      </c>
      <c r="K25">
        <v>3.49</v>
      </c>
      <c r="L25">
        <v>3.36</v>
      </c>
      <c r="M25">
        <v>2.76</v>
      </c>
      <c r="N25">
        <v>9.51</v>
      </c>
      <c r="O25">
        <v>8.52</v>
      </c>
      <c r="P25">
        <v>3.2</v>
      </c>
      <c r="Q25">
        <v>3.76</v>
      </c>
      <c r="R25">
        <v>2.85</v>
      </c>
      <c r="S25">
        <v>3.57</v>
      </c>
      <c r="T25">
        <v>3.53</v>
      </c>
      <c r="U25">
        <v>2.74</v>
      </c>
      <c r="V25">
        <v>2.95</v>
      </c>
      <c r="W25">
        <v>2.91</v>
      </c>
      <c r="X25">
        <v>2.4700000000000002</v>
      </c>
      <c r="Y25">
        <v>101.46</v>
      </c>
      <c r="Z25">
        <v>1.3</v>
      </c>
      <c r="AA25">
        <v>2.39</v>
      </c>
      <c r="AB25">
        <v>2.64</v>
      </c>
      <c r="AC25">
        <v>2.33</v>
      </c>
      <c r="AD25">
        <v>2.06</v>
      </c>
    </row>
    <row r="26" spans="1:30">
      <c r="A26" t="s">
        <v>24</v>
      </c>
      <c r="B26">
        <v>12.28</v>
      </c>
      <c r="C26">
        <v>12.25</v>
      </c>
      <c r="D26">
        <v>11.73</v>
      </c>
      <c r="E26">
        <v>12.62</v>
      </c>
      <c r="F26">
        <v>14.12</v>
      </c>
      <c r="G26">
        <v>14.1</v>
      </c>
      <c r="H26">
        <v>1.67</v>
      </c>
      <c r="I26">
        <v>8.0500000000000007</v>
      </c>
      <c r="J26">
        <v>7.88</v>
      </c>
      <c r="K26">
        <v>12.1</v>
      </c>
      <c r="L26">
        <v>12.4</v>
      </c>
      <c r="M26">
        <v>11.6</v>
      </c>
      <c r="N26">
        <v>6.17</v>
      </c>
      <c r="O26">
        <v>6.94</v>
      </c>
      <c r="P26">
        <v>14.44</v>
      </c>
      <c r="Q26">
        <v>11.63</v>
      </c>
      <c r="R26">
        <v>16.399999999999999</v>
      </c>
      <c r="S26">
        <v>20.9</v>
      </c>
      <c r="T26">
        <v>12.81</v>
      </c>
      <c r="U26">
        <v>17.25</v>
      </c>
      <c r="V26">
        <v>14.77</v>
      </c>
      <c r="W26">
        <v>17.5</v>
      </c>
      <c r="X26">
        <v>11.52</v>
      </c>
      <c r="Y26">
        <v>1.46</v>
      </c>
      <c r="Z26">
        <v>102</v>
      </c>
      <c r="AA26">
        <v>92.53</v>
      </c>
      <c r="AB26">
        <v>12.63</v>
      </c>
      <c r="AC26">
        <v>11.8</v>
      </c>
      <c r="AD26">
        <v>0.99</v>
      </c>
    </row>
    <row r="27" spans="1:30">
      <c r="A27" t="s">
        <v>25</v>
      </c>
      <c r="B27">
        <v>12.1</v>
      </c>
      <c r="C27">
        <v>12.43</v>
      </c>
      <c r="D27">
        <v>12.4</v>
      </c>
      <c r="E27">
        <v>12.75</v>
      </c>
      <c r="F27">
        <v>14</v>
      </c>
      <c r="G27">
        <v>14.24</v>
      </c>
      <c r="H27">
        <v>2.0099999999999998</v>
      </c>
      <c r="I27">
        <v>8.33</v>
      </c>
      <c r="J27">
        <v>8.4</v>
      </c>
      <c r="K27">
        <v>12.62</v>
      </c>
      <c r="L27">
        <v>12.6</v>
      </c>
      <c r="M27">
        <v>12.1</v>
      </c>
      <c r="N27">
        <v>6.95</v>
      </c>
      <c r="O27">
        <v>8.31</v>
      </c>
      <c r="P27">
        <v>14.9</v>
      </c>
      <c r="Q27">
        <v>11.72</v>
      </c>
      <c r="R27">
        <v>16.559999999999999</v>
      </c>
      <c r="S27">
        <v>21.13</v>
      </c>
      <c r="T27">
        <v>13.65</v>
      </c>
      <c r="U27">
        <v>17.59</v>
      </c>
      <c r="V27">
        <v>15.24</v>
      </c>
      <c r="W27">
        <v>18.100000000000001</v>
      </c>
      <c r="X27">
        <v>11.3</v>
      </c>
      <c r="Y27">
        <v>2.13</v>
      </c>
      <c r="Z27">
        <v>92.04</v>
      </c>
      <c r="AA27">
        <v>102.43</v>
      </c>
      <c r="AB27">
        <v>12.92</v>
      </c>
      <c r="AC27">
        <v>12.45</v>
      </c>
      <c r="AD27">
        <v>1.1399999999999999</v>
      </c>
    </row>
    <row r="28" spans="1:30">
      <c r="A28" t="s">
        <v>26</v>
      </c>
      <c r="B28">
        <v>10.029999999999999</v>
      </c>
      <c r="C28">
        <v>9.93</v>
      </c>
      <c r="D28">
        <v>10.61</v>
      </c>
      <c r="E28">
        <v>12.71</v>
      </c>
      <c r="F28">
        <v>11.24</v>
      </c>
      <c r="G28">
        <v>11.56</v>
      </c>
      <c r="H28">
        <v>1.87</v>
      </c>
      <c r="I28">
        <v>8.89</v>
      </c>
      <c r="J28">
        <v>9.6</v>
      </c>
      <c r="K28">
        <v>12.58</v>
      </c>
      <c r="L28">
        <v>12.74</v>
      </c>
      <c r="M28">
        <v>10.33</v>
      </c>
      <c r="N28">
        <v>8.2799999999999994</v>
      </c>
      <c r="O28">
        <v>11.45</v>
      </c>
      <c r="P28">
        <v>14.16</v>
      </c>
      <c r="Q28">
        <v>11.05</v>
      </c>
      <c r="R28">
        <v>12.63</v>
      </c>
      <c r="S28">
        <v>13.67</v>
      </c>
      <c r="T28">
        <v>19.36</v>
      </c>
      <c r="U28">
        <v>12.33</v>
      </c>
      <c r="V28">
        <v>10.56</v>
      </c>
      <c r="W28">
        <v>12.56</v>
      </c>
      <c r="X28">
        <v>10.11</v>
      </c>
      <c r="Y28">
        <v>2.62</v>
      </c>
      <c r="Z28">
        <v>12.74</v>
      </c>
      <c r="AA28">
        <v>12.97</v>
      </c>
      <c r="AB28">
        <v>102.87</v>
      </c>
      <c r="AC28">
        <v>63.73</v>
      </c>
      <c r="AD28">
        <v>1.63</v>
      </c>
    </row>
    <row r="29" spans="1:30">
      <c r="A29" t="s">
        <v>27</v>
      </c>
      <c r="B29">
        <v>11.51</v>
      </c>
      <c r="C29">
        <v>11.23</v>
      </c>
      <c r="D29">
        <v>12.18</v>
      </c>
      <c r="E29">
        <v>15.09</v>
      </c>
      <c r="F29">
        <v>12.46</v>
      </c>
      <c r="G29">
        <v>12.79</v>
      </c>
      <c r="H29">
        <v>1.57</v>
      </c>
      <c r="I29">
        <v>10.28</v>
      </c>
      <c r="J29">
        <v>10.039999999999999</v>
      </c>
      <c r="K29">
        <v>13.22</v>
      </c>
      <c r="L29">
        <v>13.05</v>
      </c>
      <c r="M29">
        <v>11.47</v>
      </c>
      <c r="N29">
        <v>8.4</v>
      </c>
      <c r="O29">
        <v>10.72</v>
      </c>
      <c r="P29">
        <v>14.75</v>
      </c>
      <c r="Q29">
        <v>11.16</v>
      </c>
      <c r="R29">
        <v>13.25</v>
      </c>
      <c r="S29">
        <v>14.64</v>
      </c>
      <c r="T29">
        <v>20.58</v>
      </c>
      <c r="U29">
        <v>12.77</v>
      </c>
      <c r="V29">
        <v>11.44</v>
      </c>
      <c r="W29">
        <v>12.97</v>
      </c>
      <c r="X29">
        <v>11.02</v>
      </c>
      <c r="Y29">
        <v>2.75</v>
      </c>
      <c r="Z29">
        <v>12.01</v>
      </c>
      <c r="AA29">
        <v>12.98</v>
      </c>
      <c r="AB29">
        <v>64.38</v>
      </c>
      <c r="AC29">
        <v>104.64</v>
      </c>
      <c r="AD29">
        <v>1.51</v>
      </c>
    </row>
    <row r="30" spans="1:30">
      <c r="A30" t="s">
        <v>28</v>
      </c>
      <c r="B30">
        <v>1.58</v>
      </c>
      <c r="C30">
        <v>1.68</v>
      </c>
      <c r="D30">
        <v>1.75</v>
      </c>
      <c r="E30">
        <v>2.46</v>
      </c>
      <c r="F30">
        <v>2.0699999999999998</v>
      </c>
      <c r="G30">
        <v>2.13</v>
      </c>
      <c r="H30">
        <v>0.41</v>
      </c>
      <c r="I30">
        <v>1.21</v>
      </c>
      <c r="J30">
        <v>1.56</v>
      </c>
      <c r="K30">
        <v>1.86</v>
      </c>
      <c r="L30">
        <v>1.74</v>
      </c>
      <c r="M30">
        <v>1.98</v>
      </c>
      <c r="N30">
        <v>3.03</v>
      </c>
      <c r="O30">
        <v>3.21</v>
      </c>
      <c r="P30">
        <v>1.67</v>
      </c>
      <c r="Q30">
        <v>1.89</v>
      </c>
      <c r="R30">
        <v>1.72</v>
      </c>
      <c r="S30">
        <v>2.46</v>
      </c>
      <c r="T30">
        <v>1.83</v>
      </c>
      <c r="U30">
        <v>1.81</v>
      </c>
      <c r="V30">
        <v>1.59</v>
      </c>
      <c r="W30">
        <v>2.14</v>
      </c>
      <c r="X30">
        <v>1.69</v>
      </c>
      <c r="Y30">
        <v>2.42</v>
      </c>
      <c r="Z30">
        <v>0.73</v>
      </c>
      <c r="AA30">
        <v>0.84</v>
      </c>
      <c r="AB30">
        <v>1.57</v>
      </c>
      <c r="AC30">
        <v>1.56</v>
      </c>
      <c r="AD30">
        <v>100.56</v>
      </c>
    </row>
  </sheetData>
  <conditionalFormatting sqref="B2:AD30">
    <cfRule type="cellIs" dxfId="1" priority="1" operator="greaterThan">
      <formula>50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</vt:lpstr>
      <vt:lpstr>COV</vt:lpstr>
    </vt:vector>
  </TitlesOfParts>
  <Company>McMahon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Stevens</dc:creator>
  <cp:lastModifiedBy>Sarah Stevens</cp:lastModifiedBy>
  <dcterms:created xsi:type="dcterms:W3CDTF">2015-07-02T15:17:23Z</dcterms:created>
  <dcterms:modified xsi:type="dcterms:W3CDTF">2015-07-02T15:40:45Z</dcterms:modified>
</cp:coreProperties>
</file>