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3380" yWindow="4980" windowWidth="25600" windowHeight="19020" tabRatio="500" activeTab="1"/>
  </bookViews>
  <sheets>
    <sheet name="ANI" sheetId="1" r:id="rId1"/>
    <sheet name="COV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<sst xmlns="http://schemas.openxmlformats.org/spreadsheetml/2006/main" count="87" uniqueCount="26">
  <si>
    <t>Methylobacillus_flagellatus_KT</t>
  </si>
  <si>
    <t>Methylotenera_mobilis_#13</t>
  </si>
  <si>
    <t>Methylotenera_mobilis_JLW8</t>
  </si>
  <si>
    <t>Methylotenera_sp_1P:1</t>
  </si>
  <si>
    <t>Methylotenera_sp_73s</t>
  </si>
  <si>
    <t>Methylotenera_sp_G11</t>
  </si>
  <si>
    <t>Methylotenera_sp_L2L1</t>
  </si>
  <si>
    <t>Methylotenera_sp_N17</t>
  </si>
  <si>
    <t>Methylotenera_versatilis_#7</t>
  </si>
  <si>
    <t>Methylotenera_versatilis_79</t>
  </si>
  <si>
    <t>Methylotenera_versatlis_301</t>
  </si>
  <si>
    <t>Methylovorus_sp_MP688</t>
  </si>
  <si>
    <t>Methylovorus_sp_SIP3-4.1</t>
  </si>
  <si>
    <t>Methylovorus_sp_SIP3-4</t>
  </si>
  <si>
    <t>AAA028K02</t>
  </si>
  <si>
    <t>MEint3080</t>
  </si>
  <si>
    <t>MEint68</t>
  </si>
  <si>
    <t>TBepi2167</t>
  </si>
  <si>
    <t>TBepi913</t>
  </si>
  <si>
    <t>TBhypo2902</t>
  </si>
  <si>
    <t>TBhypo545</t>
  </si>
  <si>
    <t>TBhypo953</t>
  </si>
  <si>
    <t xml:space="preserve"> Methylotenera_sp_G11</t>
  </si>
  <si>
    <t xml:space="preserve"> Methylotenera_sp_L2L1</t>
  </si>
  <si>
    <t xml:space="preserve"> Methylotenera_versatilis_#7</t>
  </si>
  <si>
    <t>MEint68 TBepi2167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</si>
</sst>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zoomScale="150" zoomScaleNormal="150" zoomScalePageLayoutView="150" workbookViewId="0">
      <selection activeCell="A22" activeCellId="1" sqref="A19:XFD19 A22:XFD22"/>
    </sheetView>
  </sheetViews>
  <sheetFormatPr baseColWidth="10" defaultRowHeight="15" x14ac:dyDescent="0"/>
  <cols>
    <col min="2" max="23" width="4.83203125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22</v>
      </c>
      <c r="H1" t="s">
        <v>23</v>
      </c>
      <c r="I1" t="s">
        <v>7</v>
      </c>
      <c r="J1" t="s">
        <v>24</v>
      </c>
      <c r="K1" t="s">
        <v>9</v>
      </c>
      <c r="L1" t="s">
        <v>10</v>
      </c>
      <c r="M1" t="s">
        <v>11</v>
      </c>
      <c r="N1" t="s">
        <v>12</v>
      </c>
      <c r="P1" t="s">
        <v>13</v>
      </c>
      <c r="Q1" t="s">
        <v>14</v>
      </c>
      <c r="R1" t="s">
        <v>15</v>
      </c>
      <c r="S1" t="s">
        <v>25</v>
      </c>
      <c r="T1" t="s">
        <v>18</v>
      </c>
      <c r="U1" t="s">
        <v>19</v>
      </c>
      <c r="V1" t="s">
        <v>20</v>
      </c>
      <c r="W1" t="s">
        <v>21</v>
      </c>
    </row>
    <row r="2" spans="1:23">
      <c r="A2" t="s">
        <v>0</v>
      </c>
      <c r="B2">
        <v>95.3</v>
      </c>
      <c r="C2">
        <v>84.9</v>
      </c>
      <c r="D2">
        <v>79.900000000000006</v>
      </c>
      <c r="E2">
        <v>80.900000000000006</v>
      </c>
      <c r="F2">
        <v>81.96</v>
      </c>
      <c r="G2">
        <v>77.86</v>
      </c>
      <c r="H2">
        <v>85.18</v>
      </c>
      <c r="I2">
        <v>80.239999999999995</v>
      </c>
      <c r="J2">
        <v>67.069999999999993</v>
      </c>
      <c r="K2">
        <v>78.2</v>
      </c>
      <c r="L2">
        <v>87.05</v>
      </c>
      <c r="M2">
        <v>77.56</v>
      </c>
      <c r="N2">
        <v>77.81</v>
      </c>
      <c r="O2">
        <v>77.81</v>
      </c>
      <c r="P2">
        <v>90.94</v>
      </c>
      <c r="Q2">
        <v>71.3</v>
      </c>
      <c r="R2">
        <v>63.47</v>
      </c>
      <c r="S2">
        <v>69.650000000000006</v>
      </c>
      <c r="T2">
        <v>68.73</v>
      </c>
      <c r="U2">
        <v>65.28</v>
      </c>
      <c r="V2">
        <v>68.78</v>
      </c>
      <c r="W2">
        <v>71.040000000000006</v>
      </c>
    </row>
    <row r="3" spans="1:23">
      <c r="A3" t="s">
        <v>1</v>
      </c>
      <c r="B3">
        <v>84.94</v>
      </c>
      <c r="C3">
        <v>99.86</v>
      </c>
      <c r="D3">
        <v>82.46</v>
      </c>
      <c r="E3">
        <v>80.819999999999993</v>
      </c>
      <c r="F3">
        <v>79.75</v>
      </c>
      <c r="G3">
        <v>81.180000000000007</v>
      </c>
      <c r="H3">
        <v>87.16</v>
      </c>
      <c r="I3">
        <v>79.81</v>
      </c>
      <c r="J3">
        <v>78.430000000000007</v>
      </c>
      <c r="K3">
        <v>78.569999999999993</v>
      </c>
      <c r="L3">
        <v>80.17</v>
      </c>
      <c r="M3">
        <v>83.48</v>
      </c>
      <c r="N3">
        <v>82.79</v>
      </c>
      <c r="O3">
        <v>82.79</v>
      </c>
      <c r="P3">
        <v>83.35</v>
      </c>
      <c r="Q3">
        <v>75.069999999999993</v>
      </c>
      <c r="R3">
        <v>73.58</v>
      </c>
      <c r="S3">
        <v>78.12</v>
      </c>
      <c r="T3">
        <v>72.67</v>
      </c>
      <c r="U3">
        <v>70.540000000000006</v>
      </c>
      <c r="V3">
        <v>77.27</v>
      </c>
      <c r="W3">
        <v>74.739999999999995</v>
      </c>
    </row>
    <row r="4" spans="1:23">
      <c r="A4" t="s">
        <v>2</v>
      </c>
      <c r="B4">
        <v>78.209999999999994</v>
      </c>
      <c r="C4">
        <v>82.4</v>
      </c>
      <c r="D4">
        <v>99.75</v>
      </c>
      <c r="E4">
        <v>79.14</v>
      </c>
      <c r="F4">
        <v>79.89</v>
      </c>
      <c r="G4">
        <v>80.010000000000005</v>
      </c>
      <c r="H4">
        <v>82.98</v>
      </c>
      <c r="I4">
        <v>78.64</v>
      </c>
      <c r="J4">
        <v>75.09</v>
      </c>
      <c r="K4">
        <v>79.069999999999993</v>
      </c>
      <c r="L4">
        <v>79.48</v>
      </c>
      <c r="M4">
        <v>78.86</v>
      </c>
      <c r="N4">
        <v>78.36</v>
      </c>
      <c r="O4">
        <v>78.36</v>
      </c>
      <c r="P4">
        <v>84.92</v>
      </c>
      <c r="Q4">
        <v>75.53</v>
      </c>
      <c r="R4">
        <v>71.03</v>
      </c>
      <c r="S4">
        <v>76.45</v>
      </c>
      <c r="T4">
        <v>70.47</v>
      </c>
      <c r="U4">
        <v>70.989999999999995</v>
      </c>
      <c r="V4">
        <v>76.09</v>
      </c>
      <c r="W4">
        <v>75.53</v>
      </c>
    </row>
    <row r="5" spans="1:23">
      <c r="A5" t="s">
        <v>3</v>
      </c>
      <c r="B5">
        <v>79.900000000000006</v>
      </c>
      <c r="C5">
        <v>80.739999999999995</v>
      </c>
      <c r="D5">
        <v>78.92</v>
      </c>
      <c r="E5">
        <v>99.83</v>
      </c>
      <c r="F5">
        <v>78.36</v>
      </c>
      <c r="G5">
        <v>80.67</v>
      </c>
      <c r="H5">
        <v>79.680000000000007</v>
      </c>
      <c r="I5">
        <v>98.13</v>
      </c>
      <c r="J5">
        <v>77.260000000000005</v>
      </c>
      <c r="K5">
        <v>77.66</v>
      </c>
      <c r="L5">
        <v>79.78</v>
      </c>
      <c r="M5">
        <v>77.790000000000006</v>
      </c>
      <c r="N5">
        <v>77.790000000000006</v>
      </c>
      <c r="O5">
        <v>77.790000000000006</v>
      </c>
      <c r="P5">
        <v>84.78</v>
      </c>
      <c r="Q5">
        <v>75</v>
      </c>
      <c r="R5">
        <v>68.13</v>
      </c>
      <c r="S5">
        <v>75.83</v>
      </c>
      <c r="T5">
        <v>73.319999999999993</v>
      </c>
      <c r="U5">
        <v>72.959999999999994</v>
      </c>
      <c r="V5">
        <v>75.86</v>
      </c>
      <c r="W5">
        <v>74.209999999999994</v>
      </c>
    </row>
    <row r="6" spans="1:23">
      <c r="A6" t="s">
        <v>4</v>
      </c>
      <c r="B6">
        <v>80.12</v>
      </c>
      <c r="C6">
        <v>79.989999999999995</v>
      </c>
      <c r="D6">
        <v>79.64</v>
      </c>
      <c r="E6">
        <v>78.58</v>
      </c>
      <c r="F6">
        <v>99.97</v>
      </c>
      <c r="G6">
        <v>80.94</v>
      </c>
      <c r="H6">
        <v>80.3</v>
      </c>
      <c r="I6">
        <v>78.72</v>
      </c>
      <c r="J6">
        <v>83.61</v>
      </c>
      <c r="K6">
        <v>99.97</v>
      </c>
      <c r="L6">
        <v>80.27</v>
      </c>
      <c r="M6">
        <v>78.56</v>
      </c>
      <c r="N6">
        <v>78.3</v>
      </c>
      <c r="O6">
        <v>78.3</v>
      </c>
      <c r="P6">
        <v>82.44</v>
      </c>
      <c r="Q6">
        <v>75.06</v>
      </c>
      <c r="R6">
        <v>70.17</v>
      </c>
      <c r="S6">
        <v>76.569999999999993</v>
      </c>
      <c r="T6">
        <v>73.540000000000006</v>
      </c>
      <c r="U6">
        <v>73.3</v>
      </c>
      <c r="V6">
        <v>75.98</v>
      </c>
      <c r="W6">
        <v>75.180000000000007</v>
      </c>
    </row>
    <row r="7" spans="1:23">
      <c r="A7" t="s">
        <v>5</v>
      </c>
      <c r="B7">
        <v>77.28</v>
      </c>
      <c r="C7">
        <v>81.48</v>
      </c>
      <c r="D7">
        <v>80.28</v>
      </c>
      <c r="E7">
        <v>80.08</v>
      </c>
      <c r="F7">
        <v>80.8</v>
      </c>
      <c r="G7">
        <v>99.65</v>
      </c>
      <c r="H7">
        <v>81.23</v>
      </c>
      <c r="I7">
        <v>79.98</v>
      </c>
      <c r="J7">
        <v>74.97</v>
      </c>
      <c r="K7">
        <v>79.16</v>
      </c>
      <c r="L7">
        <v>81.180000000000007</v>
      </c>
      <c r="M7">
        <v>77.760000000000005</v>
      </c>
      <c r="N7">
        <v>77.97</v>
      </c>
      <c r="O7">
        <v>77.97</v>
      </c>
      <c r="P7">
        <v>92.52</v>
      </c>
      <c r="Q7">
        <v>75.22</v>
      </c>
      <c r="R7">
        <v>72.55</v>
      </c>
      <c r="S7">
        <v>75.3</v>
      </c>
      <c r="T7">
        <v>73.430000000000007</v>
      </c>
      <c r="U7">
        <v>73.37</v>
      </c>
      <c r="V7">
        <v>75.25</v>
      </c>
      <c r="W7">
        <v>73.180000000000007</v>
      </c>
    </row>
    <row r="8" spans="1:23">
      <c r="A8" t="s">
        <v>6</v>
      </c>
      <c r="B8">
        <v>82.21</v>
      </c>
      <c r="C8">
        <v>87.18</v>
      </c>
      <c r="D8">
        <v>82.98</v>
      </c>
      <c r="E8">
        <v>79.64</v>
      </c>
      <c r="F8">
        <v>80.94</v>
      </c>
      <c r="G8">
        <v>80.98</v>
      </c>
      <c r="H8">
        <v>99.92</v>
      </c>
      <c r="I8">
        <v>79.64</v>
      </c>
      <c r="J8">
        <v>77.72</v>
      </c>
      <c r="K8">
        <v>79.8</v>
      </c>
      <c r="L8">
        <v>80.5</v>
      </c>
      <c r="M8">
        <v>79.67</v>
      </c>
      <c r="N8">
        <v>79.94</v>
      </c>
      <c r="O8">
        <v>79.94</v>
      </c>
      <c r="P8">
        <v>85.02</v>
      </c>
      <c r="Q8">
        <v>75.569999999999993</v>
      </c>
      <c r="R8">
        <v>73.66</v>
      </c>
      <c r="S8">
        <v>76.849999999999994</v>
      </c>
      <c r="T8">
        <v>73.61</v>
      </c>
      <c r="U8">
        <v>72.66</v>
      </c>
      <c r="V8">
        <v>76.739999999999995</v>
      </c>
      <c r="W8">
        <v>75.39</v>
      </c>
    </row>
    <row r="9" spans="1:23">
      <c r="A9" t="s">
        <v>7</v>
      </c>
      <c r="B9">
        <v>79.739999999999995</v>
      </c>
      <c r="C9">
        <v>79.84</v>
      </c>
      <c r="D9">
        <v>78.73</v>
      </c>
      <c r="E9">
        <v>98.13</v>
      </c>
      <c r="F9">
        <v>78.89</v>
      </c>
      <c r="G9">
        <v>80.760000000000005</v>
      </c>
      <c r="H9">
        <v>79.41</v>
      </c>
      <c r="I9">
        <v>99.86</v>
      </c>
      <c r="J9">
        <v>77.38</v>
      </c>
      <c r="K9">
        <v>78.260000000000005</v>
      </c>
      <c r="L9">
        <v>79.099999999999994</v>
      </c>
      <c r="M9">
        <v>78.02</v>
      </c>
      <c r="N9">
        <v>78.47</v>
      </c>
      <c r="O9">
        <v>78.47</v>
      </c>
      <c r="P9">
        <v>83.86</v>
      </c>
      <c r="Q9">
        <v>75.62</v>
      </c>
      <c r="R9">
        <v>69.510000000000005</v>
      </c>
      <c r="S9">
        <v>75.010000000000005</v>
      </c>
      <c r="T9">
        <v>74.44</v>
      </c>
      <c r="U9">
        <v>71.8</v>
      </c>
      <c r="V9">
        <v>74.69</v>
      </c>
      <c r="W9">
        <v>74.540000000000006</v>
      </c>
    </row>
    <row r="10" spans="1:23">
      <c r="A10" t="s">
        <v>8</v>
      </c>
      <c r="B10">
        <v>69.930000000000007</v>
      </c>
      <c r="C10">
        <v>78.97</v>
      </c>
      <c r="D10">
        <v>75.06</v>
      </c>
      <c r="E10">
        <v>77.790000000000006</v>
      </c>
      <c r="F10">
        <v>83.44</v>
      </c>
      <c r="G10">
        <v>74.83</v>
      </c>
      <c r="H10">
        <v>77.69</v>
      </c>
      <c r="I10">
        <v>77.260000000000005</v>
      </c>
      <c r="J10">
        <v>99.93</v>
      </c>
      <c r="K10">
        <v>83.44</v>
      </c>
      <c r="L10">
        <v>76.14</v>
      </c>
      <c r="M10">
        <v>69.91</v>
      </c>
      <c r="N10">
        <v>70.92</v>
      </c>
      <c r="O10">
        <v>70.92</v>
      </c>
      <c r="P10">
        <v>68.98</v>
      </c>
      <c r="Q10">
        <v>72.98</v>
      </c>
      <c r="R10">
        <v>0</v>
      </c>
      <c r="S10">
        <v>72.27</v>
      </c>
      <c r="T10">
        <v>70.489999999999995</v>
      </c>
      <c r="U10">
        <v>70.61</v>
      </c>
      <c r="V10">
        <v>72.790000000000006</v>
      </c>
      <c r="W10">
        <v>73.84</v>
      </c>
    </row>
    <row r="11" spans="1:23">
      <c r="A11" t="s">
        <v>9</v>
      </c>
      <c r="B11">
        <v>76.739999999999995</v>
      </c>
      <c r="C11">
        <v>78.75</v>
      </c>
      <c r="D11">
        <v>78.84</v>
      </c>
      <c r="E11">
        <v>77.47</v>
      </c>
      <c r="F11">
        <v>99.97</v>
      </c>
      <c r="G11">
        <v>79.53</v>
      </c>
      <c r="H11">
        <v>79.349999999999994</v>
      </c>
      <c r="I11">
        <v>78.16</v>
      </c>
      <c r="J11">
        <v>83.39</v>
      </c>
      <c r="K11">
        <v>99.97</v>
      </c>
      <c r="L11">
        <v>78.66</v>
      </c>
      <c r="M11">
        <v>77.67</v>
      </c>
      <c r="N11">
        <v>77.66</v>
      </c>
      <c r="O11">
        <v>77.66</v>
      </c>
      <c r="P11">
        <v>79.78</v>
      </c>
      <c r="Q11">
        <v>76.36</v>
      </c>
      <c r="R11">
        <v>73.66</v>
      </c>
      <c r="S11">
        <v>76.16</v>
      </c>
      <c r="T11">
        <v>74.95</v>
      </c>
      <c r="U11">
        <v>74.41</v>
      </c>
      <c r="V11">
        <v>75.87</v>
      </c>
      <c r="W11">
        <v>74.97</v>
      </c>
    </row>
    <row r="12" spans="1:23">
      <c r="A12" t="s">
        <v>10</v>
      </c>
      <c r="B12">
        <v>85.18</v>
      </c>
      <c r="C12">
        <v>80.16</v>
      </c>
      <c r="D12">
        <v>79.55</v>
      </c>
      <c r="E12">
        <v>79.36</v>
      </c>
      <c r="F12">
        <v>79.84</v>
      </c>
      <c r="G12">
        <v>81.260000000000005</v>
      </c>
      <c r="H12">
        <v>80.489999999999995</v>
      </c>
      <c r="I12">
        <v>79.33</v>
      </c>
      <c r="J12">
        <v>77.02</v>
      </c>
      <c r="K12">
        <v>78.92</v>
      </c>
      <c r="L12">
        <v>99.8</v>
      </c>
      <c r="M12">
        <v>80.930000000000007</v>
      </c>
      <c r="N12">
        <v>80.45</v>
      </c>
      <c r="O12">
        <v>80.45</v>
      </c>
      <c r="P12">
        <v>82.53</v>
      </c>
      <c r="Q12">
        <v>75.650000000000006</v>
      </c>
      <c r="R12">
        <v>71.760000000000005</v>
      </c>
      <c r="S12">
        <v>77.22</v>
      </c>
      <c r="T12">
        <v>73</v>
      </c>
      <c r="U12">
        <v>71.81</v>
      </c>
      <c r="V12">
        <v>77.3</v>
      </c>
      <c r="W12">
        <v>76.13</v>
      </c>
    </row>
    <row r="13" spans="1:23">
      <c r="A13" t="s">
        <v>11</v>
      </c>
      <c r="B13">
        <v>77.23</v>
      </c>
      <c r="C13">
        <v>83.6</v>
      </c>
      <c r="D13">
        <v>79.650000000000006</v>
      </c>
      <c r="E13">
        <v>77.78</v>
      </c>
      <c r="F13">
        <v>79.790000000000006</v>
      </c>
      <c r="G13">
        <v>78.430000000000007</v>
      </c>
      <c r="H13">
        <v>81.92</v>
      </c>
      <c r="I13">
        <v>77.52</v>
      </c>
      <c r="J13">
        <v>71.77</v>
      </c>
      <c r="K13">
        <v>77.260000000000005</v>
      </c>
      <c r="L13">
        <v>81.94</v>
      </c>
      <c r="M13">
        <v>99.8</v>
      </c>
      <c r="N13">
        <v>96.91</v>
      </c>
      <c r="O13">
        <v>96.91</v>
      </c>
      <c r="P13">
        <v>89.5</v>
      </c>
      <c r="Q13">
        <v>72.55</v>
      </c>
      <c r="R13">
        <v>67.510000000000005</v>
      </c>
      <c r="S13">
        <v>70.63</v>
      </c>
      <c r="T13">
        <v>68.239999999999995</v>
      </c>
      <c r="U13">
        <v>64.75</v>
      </c>
      <c r="V13">
        <v>69.41</v>
      </c>
      <c r="W13">
        <v>72.209999999999994</v>
      </c>
    </row>
    <row r="14" spans="1:23">
      <c r="A14" t="s">
        <v>12</v>
      </c>
      <c r="B14">
        <v>77.37</v>
      </c>
      <c r="C14">
        <v>82.91</v>
      </c>
      <c r="D14">
        <v>78.069999999999993</v>
      </c>
      <c r="E14">
        <v>77.989999999999995</v>
      </c>
      <c r="F14">
        <v>78.75</v>
      </c>
      <c r="G14">
        <v>78.209999999999994</v>
      </c>
      <c r="H14">
        <v>82.85</v>
      </c>
      <c r="I14">
        <v>78</v>
      </c>
      <c r="J14">
        <v>72.62</v>
      </c>
      <c r="K14">
        <v>76.2</v>
      </c>
      <c r="L14">
        <v>82.37</v>
      </c>
      <c r="M14">
        <v>96.9</v>
      </c>
      <c r="N14">
        <v>99.69</v>
      </c>
      <c r="O14">
        <v>99.69</v>
      </c>
      <c r="P14">
        <v>89.44</v>
      </c>
      <c r="Q14">
        <v>73.41</v>
      </c>
      <c r="R14">
        <v>65.53</v>
      </c>
      <c r="S14">
        <v>71.22</v>
      </c>
      <c r="T14">
        <v>68.53</v>
      </c>
      <c r="U14">
        <v>66.22</v>
      </c>
      <c r="V14">
        <v>70.45</v>
      </c>
      <c r="W14">
        <v>72.34</v>
      </c>
    </row>
    <row r="15" spans="1:23">
      <c r="A15" t="s">
        <v>13</v>
      </c>
      <c r="B15">
        <v>77.37</v>
      </c>
      <c r="C15">
        <v>82.91</v>
      </c>
      <c r="D15">
        <v>78.069999999999993</v>
      </c>
      <c r="E15">
        <v>77.989999999999995</v>
      </c>
      <c r="F15">
        <v>78.75</v>
      </c>
      <c r="G15">
        <v>78.209999999999994</v>
      </c>
      <c r="H15">
        <v>82.85</v>
      </c>
      <c r="I15">
        <v>78</v>
      </c>
      <c r="J15">
        <v>72.62</v>
      </c>
      <c r="K15">
        <v>76.2</v>
      </c>
      <c r="L15">
        <v>82.37</v>
      </c>
      <c r="M15">
        <v>96.9</v>
      </c>
      <c r="N15">
        <v>99.69</v>
      </c>
      <c r="O15">
        <v>99.69</v>
      </c>
      <c r="P15">
        <v>89.44</v>
      </c>
      <c r="Q15">
        <v>73.41</v>
      </c>
      <c r="R15">
        <v>65.53</v>
      </c>
      <c r="S15">
        <v>71.22</v>
      </c>
      <c r="T15">
        <v>68.53</v>
      </c>
      <c r="U15">
        <v>66.22</v>
      </c>
      <c r="V15">
        <v>70.45</v>
      </c>
      <c r="W15">
        <v>72.34</v>
      </c>
    </row>
    <row r="16" spans="1:23">
      <c r="A16" t="s">
        <v>14</v>
      </c>
      <c r="B16">
        <v>87.71</v>
      </c>
      <c r="C16">
        <v>83.79</v>
      </c>
      <c r="D16">
        <v>82.13</v>
      </c>
      <c r="E16">
        <v>83.65</v>
      </c>
      <c r="F16">
        <v>84.23</v>
      </c>
      <c r="G16">
        <v>87.78</v>
      </c>
      <c r="H16">
        <v>86.11</v>
      </c>
      <c r="I16">
        <v>84.06</v>
      </c>
      <c r="J16">
        <v>68.25</v>
      </c>
      <c r="K16">
        <v>81.47</v>
      </c>
      <c r="L16">
        <v>82.89</v>
      </c>
      <c r="M16">
        <v>89.59</v>
      </c>
      <c r="N16">
        <v>89.58</v>
      </c>
      <c r="O16">
        <v>89.58</v>
      </c>
      <c r="P16">
        <v>100</v>
      </c>
      <c r="Q16">
        <v>67.099999999999994</v>
      </c>
      <c r="R16">
        <v>99.25</v>
      </c>
      <c r="S16">
        <v>73.459999999999994</v>
      </c>
      <c r="T16">
        <v>85.17</v>
      </c>
      <c r="U16">
        <v>85.06</v>
      </c>
      <c r="V16">
        <v>76.44</v>
      </c>
      <c r="W16">
        <v>71.239999999999995</v>
      </c>
    </row>
    <row r="17" spans="1:23">
      <c r="A17" t="s">
        <v>15</v>
      </c>
      <c r="B17">
        <v>71.38</v>
      </c>
      <c r="C17">
        <v>75.67</v>
      </c>
      <c r="D17">
        <v>76.11</v>
      </c>
      <c r="E17">
        <v>75.709999999999994</v>
      </c>
      <c r="F17">
        <v>76.760000000000005</v>
      </c>
      <c r="G17">
        <v>75.11</v>
      </c>
      <c r="H17">
        <v>76.010000000000005</v>
      </c>
      <c r="I17">
        <v>75.41</v>
      </c>
      <c r="J17">
        <v>74.260000000000005</v>
      </c>
      <c r="K17">
        <v>76.760000000000005</v>
      </c>
      <c r="L17">
        <v>75.61</v>
      </c>
      <c r="M17">
        <v>72.37</v>
      </c>
      <c r="N17">
        <v>73.02</v>
      </c>
      <c r="O17">
        <v>73.02</v>
      </c>
      <c r="P17">
        <v>67.849999999999994</v>
      </c>
      <c r="Q17">
        <v>99.62</v>
      </c>
      <c r="R17">
        <v>0</v>
      </c>
      <c r="S17">
        <v>74.61</v>
      </c>
      <c r="T17">
        <v>69.16</v>
      </c>
      <c r="U17">
        <v>70.819999999999993</v>
      </c>
      <c r="V17">
        <v>74.150000000000006</v>
      </c>
      <c r="W17">
        <v>72.819999999999993</v>
      </c>
    </row>
    <row r="18" spans="1:23">
      <c r="A18" t="s">
        <v>16</v>
      </c>
      <c r="B18">
        <v>0</v>
      </c>
      <c r="C18">
        <v>74.14</v>
      </c>
      <c r="D18">
        <v>71.97</v>
      </c>
      <c r="E18">
        <v>67.819999999999993</v>
      </c>
      <c r="F18">
        <v>73.959999999999994</v>
      </c>
      <c r="G18">
        <v>71.67</v>
      </c>
      <c r="H18">
        <v>71.72</v>
      </c>
      <c r="I18">
        <v>65.209999999999994</v>
      </c>
      <c r="J18">
        <v>77.540000000000006</v>
      </c>
      <c r="K18">
        <v>73.959999999999994</v>
      </c>
      <c r="L18">
        <v>73.38</v>
      </c>
      <c r="M18">
        <v>67.55</v>
      </c>
      <c r="N18">
        <v>70.2</v>
      </c>
      <c r="O18">
        <v>70.2</v>
      </c>
      <c r="P18">
        <v>99.27</v>
      </c>
      <c r="Q18">
        <v>69.209999999999994</v>
      </c>
      <c r="R18">
        <v>99.97</v>
      </c>
      <c r="S18">
        <v>71.400000000000006</v>
      </c>
      <c r="T18">
        <v>85.76</v>
      </c>
      <c r="U18">
        <v>85.57</v>
      </c>
      <c r="V18">
        <v>71.39</v>
      </c>
      <c r="W18">
        <v>70.69</v>
      </c>
    </row>
    <row r="19" spans="1:23">
      <c r="A19" t="s">
        <v>17</v>
      </c>
      <c r="B19">
        <v>71.91</v>
      </c>
      <c r="C19">
        <v>78.05</v>
      </c>
      <c r="D19">
        <v>76.16</v>
      </c>
      <c r="E19">
        <v>75.59</v>
      </c>
      <c r="F19">
        <v>76.84</v>
      </c>
      <c r="G19">
        <v>76.069999999999993</v>
      </c>
      <c r="H19">
        <v>77.430000000000007</v>
      </c>
      <c r="I19">
        <v>75.67</v>
      </c>
      <c r="J19">
        <v>74.5</v>
      </c>
      <c r="K19">
        <v>76.84</v>
      </c>
      <c r="L19">
        <v>77.47</v>
      </c>
      <c r="M19">
        <v>66.56</v>
      </c>
      <c r="N19">
        <v>70.64</v>
      </c>
      <c r="O19">
        <v>70.64</v>
      </c>
      <c r="P19">
        <v>76.86</v>
      </c>
      <c r="Q19">
        <v>75.2</v>
      </c>
      <c r="R19">
        <v>74.84</v>
      </c>
      <c r="S19">
        <v>99.98</v>
      </c>
      <c r="T19">
        <v>72.16</v>
      </c>
      <c r="U19">
        <v>70.989999999999995</v>
      </c>
      <c r="V19">
        <v>99.84</v>
      </c>
      <c r="W19">
        <v>74.45</v>
      </c>
    </row>
    <row r="20" spans="1:23">
      <c r="A20" t="s">
        <v>18</v>
      </c>
      <c r="B20">
        <v>68.64</v>
      </c>
      <c r="C20">
        <v>73.41</v>
      </c>
      <c r="D20">
        <v>71.53</v>
      </c>
      <c r="E20">
        <v>72.17</v>
      </c>
      <c r="F20">
        <v>73.98</v>
      </c>
      <c r="G20">
        <v>74.239999999999995</v>
      </c>
      <c r="H20">
        <v>73.17</v>
      </c>
      <c r="I20">
        <v>72.84</v>
      </c>
      <c r="J20">
        <v>70.319999999999993</v>
      </c>
      <c r="K20">
        <v>73.98</v>
      </c>
      <c r="L20">
        <v>71.08</v>
      </c>
      <c r="M20">
        <v>66.55</v>
      </c>
      <c r="N20">
        <v>67.86</v>
      </c>
      <c r="O20">
        <v>67.86</v>
      </c>
      <c r="P20">
        <v>85.33</v>
      </c>
      <c r="Q20">
        <v>67.94</v>
      </c>
      <c r="R20">
        <v>85.73</v>
      </c>
      <c r="S20">
        <v>70.099999999999994</v>
      </c>
      <c r="T20">
        <v>99.86</v>
      </c>
      <c r="U20">
        <v>99.36</v>
      </c>
      <c r="V20">
        <v>71.02</v>
      </c>
      <c r="W20">
        <v>71.569999999999993</v>
      </c>
    </row>
    <row r="21" spans="1:23">
      <c r="A21" t="s">
        <v>19</v>
      </c>
      <c r="B21">
        <v>61.71</v>
      </c>
      <c r="C21">
        <v>71.64</v>
      </c>
      <c r="D21">
        <v>71.67</v>
      </c>
      <c r="E21">
        <v>73.34</v>
      </c>
      <c r="F21">
        <v>73.39</v>
      </c>
      <c r="G21">
        <v>73.36</v>
      </c>
      <c r="H21">
        <v>71.56</v>
      </c>
      <c r="I21">
        <v>74.290000000000006</v>
      </c>
      <c r="J21">
        <v>70.290000000000006</v>
      </c>
      <c r="K21">
        <v>73.39</v>
      </c>
      <c r="L21">
        <v>71.180000000000007</v>
      </c>
      <c r="M21">
        <v>65.94</v>
      </c>
      <c r="N21">
        <v>65.319999999999993</v>
      </c>
      <c r="O21">
        <v>65.319999999999993</v>
      </c>
      <c r="P21">
        <v>85.22</v>
      </c>
      <c r="Q21">
        <v>68.540000000000006</v>
      </c>
      <c r="R21">
        <v>85.45</v>
      </c>
      <c r="S21">
        <v>70.36</v>
      </c>
      <c r="T21">
        <v>99.41</v>
      </c>
      <c r="U21">
        <v>99.76</v>
      </c>
      <c r="V21">
        <v>70.89</v>
      </c>
      <c r="W21">
        <v>71.650000000000006</v>
      </c>
    </row>
    <row r="22" spans="1:23">
      <c r="A22" t="s">
        <v>20</v>
      </c>
      <c r="B22">
        <v>73.38</v>
      </c>
      <c r="C22">
        <v>77.2</v>
      </c>
      <c r="D22">
        <v>75.849999999999994</v>
      </c>
      <c r="E22">
        <v>75.209999999999994</v>
      </c>
      <c r="F22">
        <v>76.510000000000005</v>
      </c>
      <c r="G22">
        <v>75.08</v>
      </c>
      <c r="H22">
        <v>77.14</v>
      </c>
      <c r="I22">
        <v>74.98</v>
      </c>
      <c r="J22">
        <v>73.98</v>
      </c>
      <c r="K22">
        <v>76.510000000000005</v>
      </c>
      <c r="L22">
        <v>77.22</v>
      </c>
      <c r="M22">
        <v>69.05</v>
      </c>
      <c r="N22">
        <v>71.040000000000006</v>
      </c>
      <c r="O22">
        <v>71.040000000000006</v>
      </c>
      <c r="P22">
        <v>73.709999999999994</v>
      </c>
      <c r="Q22">
        <v>74.2</v>
      </c>
      <c r="R22">
        <v>69.92</v>
      </c>
      <c r="S22">
        <v>99.84</v>
      </c>
      <c r="T22">
        <v>70.349999999999994</v>
      </c>
      <c r="U22">
        <v>69.37</v>
      </c>
      <c r="V22">
        <v>99.85</v>
      </c>
      <c r="W22">
        <v>74.11</v>
      </c>
    </row>
    <row r="23" spans="1:23">
      <c r="A23" t="s">
        <v>21</v>
      </c>
      <c r="B23">
        <v>70.55</v>
      </c>
      <c r="C23">
        <v>75.569999999999993</v>
      </c>
      <c r="D23">
        <v>75.59</v>
      </c>
      <c r="E23">
        <v>73.83</v>
      </c>
      <c r="F23">
        <v>75.83</v>
      </c>
      <c r="G23">
        <v>74.19</v>
      </c>
      <c r="H23">
        <v>75.28</v>
      </c>
      <c r="I23">
        <v>74.290000000000006</v>
      </c>
      <c r="J23">
        <v>73.86</v>
      </c>
      <c r="K23">
        <v>75.83</v>
      </c>
      <c r="L23">
        <v>75.48</v>
      </c>
      <c r="M23">
        <v>72.010000000000005</v>
      </c>
      <c r="N23">
        <v>72.44</v>
      </c>
      <c r="O23">
        <v>72.44</v>
      </c>
      <c r="P23">
        <v>70.819999999999993</v>
      </c>
      <c r="Q23">
        <v>71.23</v>
      </c>
      <c r="R23">
        <v>68.540000000000006</v>
      </c>
      <c r="S23">
        <v>73.94</v>
      </c>
      <c r="T23">
        <v>72.319999999999993</v>
      </c>
      <c r="U23">
        <v>71.86</v>
      </c>
      <c r="V23">
        <v>73.62</v>
      </c>
      <c r="W23">
        <v>99.72</v>
      </c>
    </row>
  </sheetData>
  <conditionalFormatting sqref="B2:W23">
    <cfRule type="cellIs" dxfId="1" priority="1" operator="greaterThan">
      <formula>90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zoomScale="150" zoomScaleNormal="150" zoomScalePageLayoutView="150" workbookViewId="0">
      <selection activeCell="A8" sqref="A8"/>
    </sheetView>
  </sheetViews>
  <sheetFormatPr baseColWidth="10" defaultRowHeight="15" x14ac:dyDescent="0"/>
  <cols>
    <col min="2" max="23" width="4.1640625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>
      <c r="A2" t="s">
        <v>0</v>
      </c>
      <c r="B2">
        <v>125.94</v>
      </c>
      <c r="C2">
        <v>1.55</v>
      </c>
      <c r="D2">
        <v>1.91</v>
      </c>
      <c r="E2">
        <v>1.56</v>
      </c>
      <c r="F2">
        <v>1.41</v>
      </c>
      <c r="G2">
        <v>4.2</v>
      </c>
      <c r="H2">
        <v>1.64</v>
      </c>
      <c r="I2">
        <v>1.67</v>
      </c>
      <c r="J2">
        <v>0.52</v>
      </c>
      <c r="K2">
        <v>1.08</v>
      </c>
      <c r="L2">
        <v>1.26</v>
      </c>
      <c r="M2">
        <v>9.4</v>
      </c>
      <c r="N2">
        <v>9.16</v>
      </c>
      <c r="O2">
        <v>9.16</v>
      </c>
      <c r="P2">
        <v>1.75</v>
      </c>
      <c r="Q2">
        <v>1.94</v>
      </c>
      <c r="R2">
        <v>0.14000000000000001</v>
      </c>
      <c r="S2">
        <v>0.13</v>
      </c>
      <c r="T2">
        <v>0.61</v>
      </c>
      <c r="U2">
        <v>0.17</v>
      </c>
      <c r="V2">
        <v>0.18</v>
      </c>
      <c r="W2">
        <v>1.03</v>
      </c>
    </row>
    <row r="3" spans="1:23">
      <c r="A3" t="s">
        <v>1</v>
      </c>
      <c r="B3">
        <v>1.36</v>
      </c>
      <c r="C3">
        <v>103.37</v>
      </c>
      <c r="D3">
        <v>35.729999999999997</v>
      </c>
      <c r="E3">
        <v>6.79</v>
      </c>
      <c r="F3">
        <v>6.75</v>
      </c>
      <c r="G3">
        <v>10.62</v>
      </c>
      <c r="H3">
        <v>72.72</v>
      </c>
      <c r="I3">
        <v>6.45</v>
      </c>
      <c r="J3">
        <v>3.97</v>
      </c>
      <c r="K3">
        <v>6.22</v>
      </c>
      <c r="L3">
        <v>10.43</v>
      </c>
      <c r="M3">
        <v>1.71</v>
      </c>
      <c r="N3">
        <v>1.9</v>
      </c>
      <c r="O3">
        <v>1.9</v>
      </c>
      <c r="P3">
        <v>3.86</v>
      </c>
      <c r="Q3">
        <v>3.65</v>
      </c>
      <c r="R3">
        <v>0.9</v>
      </c>
      <c r="S3">
        <v>6.55</v>
      </c>
      <c r="T3">
        <v>1.85</v>
      </c>
      <c r="U3">
        <v>0.75</v>
      </c>
      <c r="V3">
        <v>6.6</v>
      </c>
      <c r="W3">
        <v>4.53</v>
      </c>
    </row>
    <row r="4" spans="1:23">
      <c r="A4" t="s">
        <v>2</v>
      </c>
      <c r="B4">
        <v>1.72</v>
      </c>
      <c r="C4">
        <v>35.92</v>
      </c>
      <c r="D4">
        <v>101.75</v>
      </c>
      <c r="E4">
        <v>7.94</v>
      </c>
      <c r="F4">
        <v>6.71</v>
      </c>
      <c r="G4">
        <v>11.86</v>
      </c>
      <c r="H4">
        <v>41.6</v>
      </c>
      <c r="I4">
        <v>7.83</v>
      </c>
      <c r="J4">
        <v>3.63</v>
      </c>
      <c r="K4">
        <v>6.32</v>
      </c>
      <c r="L4">
        <v>10.050000000000001</v>
      </c>
      <c r="M4">
        <v>2.48</v>
      </c>
      <c r="N4">
        <v>2.41</v>
      </c>
      <c r="O4">
        <v>2.41</v>
      </c>
      <c r="P4">
        <v>2.42</v>
      </c>
      <c r="Q4">
        <v>4.8899999999999997</v>
      </c>
      <c r="R4">
        <v>0.32</v>
      </c>
      <c r="S4">
        <v>6.23</v>
      </c>
      <c r="T4">
        <v>1.51</v>
      </c>
      <c r="U4">
        <v>1.33</v>
      </c>
      <c r="V4">
        <v>6.09</v>
      </c>
      <c r="W4">
        <v>3.36</v>
      </c>
    </row>
    <row r="5" spans="1:23">
      <c r="A5" t="s">
        <v>3</v>
      </c>
      <c r="B5">
        <v>1.59</v>
      </c>
      <c r="C5">
        <v>7.35</v>
      </c>
      <c r="D5">
        <v>7.77</v>
      </c>
      <c r="E5">
        <v>102.19</v>
      </c>
      <c r="F5">
        <v>8.4</v>
      </c>
      <c r="G5">
        <v>5.04</v>
      </c>
      <c r="H5">
        <v>6.96</v>
      </c>
      <c r="I5">
        <v>91.71</v>
      </c>
      <c r="J5">
        <v>5.14</v>
      </c>
      <c r="K5">
        <v>8.0399999999999991</v>
      </c>
      <c r="L5">
        <v>7.12</v>
      </c>
      <c r="M5">
        <v>3.04</v>
      </c>
      <c r="N5">
        <v>3.07</v>
      </c>
      <c r="O5">
        <v>3.07</v>
      </c>
      <c r="P5">
        <v>2.56</v>
      </c>
      <c r="Q5">
        <v>4.43</v>
      </c>
      <c r="R5">
        <v>0.95</v>
      </c>
      <c r="S5">
        <v>4.16</v>
      </c>
      <c r="T5">
        <v>1.94</v>
      </c>
      <c r="U5">
        <v>1.31</v>
      </c>
      <c r="V5">
        <v>3.77</v>
      </c>
      <c r="W5">
        <v>3.26</v>
      </c>
    </row>
    <row r="6" spans="1:23">
      <c r="A6" t="s">
        <v>4</v>
      </c>
      <c r="B6">
        <v>1.32</v>
      </c>
      <c r="C6">
        <v>6.87</v>
      </c>
      <c r="D6">
        <v>6.9</v>
      </c>
      <c r="E6">
        <v>8.6300000000000008</v>
      </c>
      <c r="F6">
        <v>100.67</v>
      </c>
      <c r="G6">
        <v>4.95</v>
      </c>
      <c r="H6">
        <v>6.97</v>
      </c>
      <c r="I6">
        <v>8.35</v>
      </c>
      <c r="J6">
        <v>42.09</v>
      </c>
      <c r="K6">
        <v>100.42</v>
      </c>
      <c r="L6">
        <v>8.52</v>
      </c>
      <c r="M6">
        <v>1.99</v>
      </c>
      <c r="N6">
        <v>1.81</v>
      </c>
      <c r="O6">
        <v>1.81</v>
      </c>
      <c r="P6">
        <v>3.1</v>
      </c>
      <c r="Q6">
        <v>3.27</v>
      </c>
      <c r="R6">
        <v>1.56</v>
      </c>
      <c r="S6">
        <v>5.5</v>
      </c>
      <c r="T6">
        <v>2.2599999999999998</v>
      </c>
      <c r="U6">
        <v>1.44</v>
      </c>
      <c r="V6">
        <v>5.67</v>
      </c>
      <c r="W6">
        <v>3.57</v>
      </c>
    </row>
    <row r="7" spans="1:23">
      <c r="A7" t="s">
        <v>5</v>
      </c>
      <c r="B7">
        <v>4.05</v>
      </c>
      <c r="C7">
        <v>11.03</v>
      </c>
      <c r="D7">
        <v>12.19</v>
      </c>
      <c r="E7">
        <v>5.46</v>
      </c>
      <c r="F7">
        <v>4.83</v>
      </c>
      <c r="G7">
        <v>115.86</v>
      </c>
      <c r="H7">
        <v>10.99</v>
      </c>
      <c r="I7">
        <v>5.69</v>
      </c>
      <c r="J7">
        <v>2.4700000000000002</v>
      </c>
      <c r="K7">
        <v>4.2300000000000004</v>
      </c>
      <c r="L7">
        <v>7.2</v>
      </c>
      <c r="M7">
        <v>5.87</v>
      </c>
      <c r="N7">
        <v>6.35</v>
      </c>
      <c r="O7">
        <v>6.35</v>
      </c>
      <c r="P7">
        <v>2.31</v>
      </c>
      <c r="Q7">
        <v>5.16</v>
      </c>
      <c r="R7">
        <v>0.43</v>
      </c>
      <c r="S7">
        <v>4.67</v>
      </c>
      <c r="T7">
        <v>0.77</v>
      </c>
      <c r="U7">
        <v>0.42</v>
      </c>
      <c r="V7">
        <v>4.57</v>
      </c>
      <c r="W7">
        <v>1.78</v>
      </c>
    </row>
    <row r="8" spans="1:23">
      <c r="A8" t="s">
        <v>6</v>
      </c>
      <c r="B8">
        <v>1.54</v>
      </c>
      <c r="C8">
        <v>73.09</v>
      </c>
      <c r="D8">
        <v>41.95</v>
      </c>
      <c r="E8">
        <v>6.85</v>
      </c>
      <c r="F8">
        <v>6.6</v>
      </c>
      <c r="G8">
        <v>10.92</v>
      </c>
      <c r="H8">
        <v>118.1</v>
      </c>
      <c r="I8">
        <v>7.01</v>
      </c>
      <c r="J8">
        <v>3.28</v>
      </c>
      <c r="K8">
        <v>6.05</v>
      </c>
      <c r="L8">
        <v>11.86</v>
      </c>
      <c r="M8">
        <v>2.76</v>
      </c>
      <c r="N8">
        <v>2.57</v>
      </c>
      <c r="O8">
        <v>2.57</v>
      </c>
      <c r="P8">
        <v>3.36</v>
      </c>
      <c r="Q8">
        <v>4.75</v>
      </c>
      <c r="R8">
        <v>1.21</v>
      </c>
      <c r="S8">
        <v>7.46</v>
      </c>
      <c r="T8">
        <v>1.99</v>
      </c>
      <c r="U8">
        <v>1.27</v>
      </c>
      <c r="V8">
        <v>7.63</v>
      </c>
      <c r="W8">
        <v>4.03</v>
      </c>
    </row>
    <row r="9" spans="1:23">
      <c r="A9" t="s">
        <v>7</v>
      </c>
      <c r="B9">
        <v>1.58</v>
      </c>
      <c r="C9">
        <v>6.59</v>
      </c>
      <c r="D9">
        <v>8.07</v>
      </c>
      <c r="E9">
        <v>91.95</v>
      </c>
      <c r="F9">
        <v>8.34</v>
      </c>
      <c r="G9">
        <v>5.6</v>
      </c>
      <c r="H9">
        <v>6.84</v>
      </c>
      <c r="I9">
        <v>103.21</v>
      </c>
      <c r="J9">
        <v>5.73</v>
      </c>
      <c r="K9">
        <v>7.98</v>
      </c>
      <c r="L9">
        <v>6.83</v>
      </c>
      <c r="M9">
        <v>2.62</v>
      </c>
      <c r="N9">
        <v>2.59</v>
      </c>
      <c r="O9">
        <v>2.59</v>
      </c>
      <c r="P9">
        <v>2.5099999999999998</v>
      </c>
      <c r="Q9">
        <v>4.0999999999999996</v>
      </c>
      <c r="R9">
        <v>1.03</v>
      </c>
      <c r="S9">
        <v>4.95</v>
      </c>
      <c r="T9">
        <v>1.9</v>
      </c>
      <c r="U9">
        <v>1.45</v>
      </c>
      <c r="V9">
        <v>4.55</v>
      </c>
      <c r="W9">
        <v>3.16</v>
      </c>
    </row>
    <row r="10" spans="1:23">
      <c r="A10" t="s">
        <v>8</v>
      </c>
      <c r="B10">
        <v>0.45</v>
      </c>
      <c r="C10">
        <v>4.18</v>
      </c>
      <c r="D10">
        <v>4.58</v>
      </c>
      <c r="E10">
        <v>5.15</v>
      </c>
      <c r="F10">
        <v>43</v>
      </c>
      <c r="G10">
        <v>2.2599999999999998</v>
      </c>
      <c r="H10">
        <v>4.5599999999999996</v>
      </c>
      <c r="I10">
        <v>5.55</v>
      </c>
      <c r="J10">
        <v>102.76</v>
      </c>
      <c r="K10">
        <v>43</v>
      </c>
      <c r="L10">
        <v>4.51</v>
      </c>
      <c r="M10">
        <v>0.83</v>
      </c>
      <c r="N10">
        <v>0.95</v>
      </c>
      <c r="O10">
        <v>0.95</v>
      </c>
      <c r="P10">
        <v>0.51</v>
      </c>
      <c r="Q10">
        <v>2.2799999999999998</v>
      </c>
      <c r="R10">
        <v>0</v>
      </c>
      <c r="S10">
        <v>1.1100000000000001</v>
      </c>
      <c r="T10">
        <v>0.09</v>
      </c>
      <c r="U10">
        <v>0.09</v>
      </c>
      <c r="V10">
        <v>1.2</v>
      </c>
      <c r="W10">
        <v>1.19</v>
      </c>
    </row>
    <row r="11" spans="1:23">
      <c r="A11" t="s">
        <v>9</v>
      </c>
      <c r="B11">
        <v>1.02</v>
      </c>
      <c r="C11">
        <v>6.44</v>
      </c>
      <c r="D11">
        <v>6.62</v>
      </c>
      <c r="E11">
        <v>8.35</v>
      </c>
      <c r="F11">
        <v>100.37</v>
      </c>
      <c r="G11">
        <v>4.32</v>
      </c>
      <c r="H11">
        <v>6.29</v>
      </c>
      <c r="I11">
        <v>7.64</v>
      </c>
      <c r="J11">
        <v>43.07</v>
      </c>
      <c r="K11">
        <v>100.22</v>
      </c>
      <c r="L11">
        <v>8.2100000000000009</v>
      </c>
      <c r="M11">
        <v>1.68</v>
      </c>
      <c r="N11">
        <v>1.49</v>
      </c>
      <c r="O11">
        <v>1.49</v>
      </c>
      <c r="P11">
        <v>2.5499999999999998</v>
      </c>
      <c r="Q11">
        <v>3.05</v>
      </c>
      <c r="R11">
        <v>1.03</v>
      </c>
      <c r="S11">
        <v>5.38</v>
      </c>
      <c r="T11">
        <v>1.77</v>
      </c>
      <c r="U11">
        <v>1.1499999999999999</v>
      </c>
      <c r="V11">
        <v>5.75</v>
      </c>
      <c r="W11">
        <v>3.11</v>
      </c>
    </row>
    <row r="12" spans="1:23">
      <c r="A12" t="s">
        <v>10</v>
      </c>
      <c r="B12">
        <v>1.21</v>
      </c>
      <c r="C12">
        <v>10.31</v>
      </c>
      <c r="D12">
        <v>10.23</v>
      </c>
      <c r="E12">
        <v>7</v>
      </c>
      <c r="F12">
        <v>8.6300000000000008</v>
      </c>
      <c r="G12">
        <v>7</v>
      </c>
      <c r="H12">
        <v>11.66</v>
      </c>
      <c r="I12">
        <v>6.89</v>
      </c>
      <c r="J12">
        <v>4.37</v>
      </c>
      <c r="K12">
        <v>8.1199999999999992</v>
      </c>
      <c r="L12">
        <v>103.29</v>
      </c>
      <c r="M12">
        <v>1.91</v>
      </c>
      <c r="N12">
        <v>1.89</v>
      </c>
      <c r="O12">
        <v>1.89</v>
      </c>
      <c r="P12">
        <v>4.6900000000000004</v>
      </c>
      <c r="Q12">
        <v>9.5399999999999991</v>
      </c>
      <c r="R12">
        <v>1.76</v>
      </c>
      <c r="S12">
        <v>11.19</v>
      </c>
      <c r="T12">
        <v>1.98</v>
      </c>
      <c r="U12">
        <v>1.4</v>
      </c>
      <c r="V12">
        <v>11.28</v>
      </c>
      <c r="W12">
        <v>4.9400000000000004</v>
      </c>
    </row>
    <row r="13" spans="1:23">
      <c r="A13" t="s">
        <v>11</v>
      </c>
      <c r="B13">
        <v>10.029999999999999</v>
      </c>
      <c r="C13">
        <v>1.78</v>
      </c>
      <c r="D13">
        <v>2.63</v>
      </c>
      <c r="E13">
        <v>3.13</v>
      </c>
      <c r="F13">
        <v>2.04</v>
      </c>
      <c r="G13">
        <v>6.01</v>
      </c>
      <c r="H13">
        <v>2.5</v>
      </c>
      <c r="I13">
        <v>3.06</v>
      </c>
      <c r="J13">
        <v>0.94</v>
      </c>
      <c r="K13">
        <v>1.68</v>
      </c>
      <c r="L13">
        <v>1.9</v>
      </c>
      <c r="M13">
        <v>101.52</v>
      </c>
      <c r="N13">
        <v>91.94</v>
      </c>
      <c r="O13">
        <v>91.94</v>
      </c>
      <c r="P13">
        <v>1.99</v>
      </c>
      <c r="Q13">
        <v>2.62</v>
      </c>
      <c r="R13">
        <v>0.43</v>
      </c>
      <c r="S13">
        <v>0.37</v>
      </c>
      <c r="T13">
        <v>1.19</v>
      </c>
      <c r="U13">
        <v>0.59</v>
      </c>
      <c r="V13">
        <v>0.45</v>
      </c>
      <c r="W13">
        <v>1.84</v>
      </c>
    </row>
    <row r="14" spans="1:23">
      <c r="A14" t="s">
        <v>12</v>
      </c>
      <c r="B14">
        <v>9.14</v>
      </c>
      <c r="C14">
        <v>1.78</v>
      </c>
      <c r="D14">
        <v>2.67</v>
      </c>
      <c r="E14">
        <v>2.92</v>
      </c>
      <c r="F14">
        <v>2.12</v>
      </c>
      <c r="G14">
        <v>6.09</v>
      </c>
      <c r="H14">
        <v>2.42</v>
      </c>
      <c r="I14">
        <v>2.74</v>
      </c>
      <c r="J14">
        <v>0.93</v>
      </c>
      <c r="K14">
        <v>1.79</v>
      </c>
      <c r="L14">
        <v>1.95</v>
      </c>
      <c r="M14">
        <v>91.97</v>
      </c>
      <c r="N14">
        <v>101.83</v>
      </c>
      <c r="O14">
        <v>101.83</v>
      </c>
      <c r="P14">
        <v>1.86</v>
      </c>
      <c r="Q14">
        <v>3</v>
      </c>
      <c r="R14">
        <v>0.4</v>
      </c>
      <c r="S14">
        <v>0.71</v>
      </c>
      <c r="T14">
        <v>1.08</v>
      </c>
      <c r="U14">
        <v>0.67</v>
      </c>
      <c r="V14">
        <v>0.65</v>
      </c>
      <c r="W14">
        <v>2.06</v>
      </c>
    </row>
    <row r="15" spans="1:23">
      <c r="A15" t="s">
        <v>13</v>
      </c>
      <c r="B15">
        <v>9.14</v>
      </c>
      <c r="C15">
        <v>1.78</v>
      </c>
      <c r="D15">
        <v>2.67</v>
      </c>
      <c r="E15">
        <v>2.92</v>
      </c>
      <c r="F15">
        <v>2.12</v>
      </c>
      <c r="G15">
        <v>6.09</v>
      </c>
      <c r="H15">
        <v>2.42</v>
      </c>
      <c r="I15">
        <v>2.74</v>
      </c>
      <c r="J15">
        <v>0.93</v>
      </c>
      <c r="K15">
        <v>1.79</v>
      </c>
      <c r="L15">
        <v>1.95</v>
      </c>
      <c r="M15">
        <v>91.97</v>
      </c>
      <c r="N15">
        <v>101.83</v>
      </c>
      <c r="O15">
        <v>101.83</v>
      </c>
      <c r="P15">
        <v>1.86</v>
      </c>
      <c r="Q15">
        <v>3</v>
      </c>
      <c r="R15">
        <v>0.4</v>
      </c>
      <c r="S15">
        <v>0.71</v>
      </c>
      <c r="T15">
        <v>1.08</v>
      </c>
      <c r="U15">
        <v>0.67</v>
      </c>
      <c r="V15">
        <v>0.65</v>
      </c>
      <c r="W15">
        <v>2.06</v>
      </c>
    </row>
    <row r="16" spans="1:23">
      <c r="A16" t="s">
        <v>14</v>
      </c>
      <c r="B16">
        <v>1.93</v>
      </c>
      <c r="C16">
        <v>4.04</v>
      </c>
      <c r="D16">
        <v>3.12</v>
      </c>
      <c r="E16">
        <v>2.91</v>
      </c>
      <c r="F16">
        <v>2.71</v>
      </c>
      <c r="G16">
        <v>2.7</v>
      </c>
      <c r="H16">
        <v>3.61</v>
      </c>
      <c r="I16">
        <v>2.73</v>
      </c>
      <c r="J16">
        <v>0.16</v>
      </c>
      <c r="K16">
        <v>2.02</v>
      </c>
      <c r="L16">
        <v>4.5999999999999996</v>
      </c>
      <c r="M16">
        <v>1.78</v>
      </c>
      <c r="N16">
        <v>1.78</v>
      </c>
      <c r="O16">
        <v>1.78</v>
      </c>
      <c r="P16">
        <v>99.8</v>
      </c>
      <c r="Q16">
        <v>0.18</v>
      </c>
      <c r="R16">
        <v>39.65</v>
      </c>
      <c r="S16">
        <v>1.1299999999999999</v>
      </c>
      <c r="T16">
        <v>40.049999999999997</v>
      </c>
      <c r="U16">
        <v>44</v>
      </c>
      <c r="V16">
        <v>0.8</v>
      </c>
      <c r="W16">
        <v>1.64</v>
      </c>
    </row>
    <row r="17" spans="1:23">
      <c r="A17" t="s">
        <v>15</v>
      </c>
      <c r="B17">
        <v>1.23</v>
      </c>
      <c r="C17">
        <v>3.92</v>
      </c>
      <c r="D17">
        <v>5.08</v>
      </c>
      <c r="E17">
        <v>3.92</v>
      </c>
      <c r="F17">
        <v>2.88</v>
      </c>
      <c r="G17">
        <v>5.05</v>
      </c>
      <c r="H17">
        <v>4.2</v>
      </c>
      <c r="I17">
        <v>3.96</v>
      </c>
      <c r="J17">
        <v>2.0099999999999998</v>
      </c>
      <c r="K17">
        <v>2.88</v>
      </c>
      <c r="L17">
        <v>9.51</v>
      </c>
      <c r="M17">
        <v>2.83</v>
      </c>
      <c r="N17">
        <v>2.9</v>
      </c>
      <c r="O17">
        <v>2.9</v>
      </c>
      <c r="P17">
        <v>0.15</v>
      </c>
      <c r="Q17">
        <v>112.55</v>
      </c>
      <c r="R17">
        <v>0</v>
      </c>
      <c r="S17">
        <v>4.58</v>
      </c>
      <c r="T17">
        <v>0.39</v>
      </c>
      <c r="U17">
        <v>0.44</v>
      </c>
      <c r="V17">
        <v>4.46</v>
      </c>
      <c r="W17">
        <v>2.08</v>
      </c>
    </row>
    <row r="18" spans="1:23">
      <c r="A18" t="s">
        <v>16</v>
      </c>
      <c r="B18">
        <v>0</v>
      </c>
      <c r="C18">
        <v>0.79</v>
      </c>
      <c r="D18">
        <v>0.28999999999999998</v>
      </c>
      <c r="E18">
        <v>0.82</v>
      </c>
      <c r="F18">
        <v>0.94</v>
      </c>
      <c r="G18">
        <v>0.28999999999999998</v>
      </c>
      <c r="H18">
        <v>1.24</v>
      </c>
      <c r="I18">
        <v>0.65</v>
      </c>
      <c r="J18">
        <v>0.16</v>
      </c>
      <c r="K18">
        <v>0.94</v>
      </c>
      <c r="L18">
        <v>1.76</v>
      </c>
      <c r="M18">
        <v>0.28999999999999998</v>
      </c>
      <c r="N18">
        <v>0.27</v>
      </c>
      <c r="O18">
        <v>0.27</v>
      </c>
      <c r="P18">
        <v>39.04</v>
      </c>
      <c r="Q18">
        <v>0.12</v>
      </c>
      <c r="R18">
        <v>105.51</v>
      </c>
      <c r="S18">
        <v>0.92</v>
      </c>
      <c r="T18">
        <v>62.56</v>
      </c>
      <c r="U18">
        <v>66.540000000000006</v>
      </c>
      <c r="V18">
        <v>1.0900000000000001</v>
      </c>
      <c r="W18">
        <v>0.94</v>
      </c>
    </row>
    <row r="19" spans="1:23">
      <c r="A19" t="s">
        <v>17</v>
      </c>
      <c r="B19">
        <v>0.4</v>
      </c>
      <c r="C19">
        <v>6.9</v>
      </c>
      <c r="D19">
        <v>6.54</v>
      </c>
      <c r="E19">
        <v>4.78</v>
      </c>
      <c r="F19">
        <v>4.97</v>
      </c>
      <c r="G19">
        <v>4.76</v>
      </c>
      <c r="H19">
        <v>7.36</v>
      </c>
      <c r="I19">
        <v>5</v>
      </c>
      <c r="J19">
        <v>0.94</v>
      </c>
      <c r="K19">
        <v>4.97</v>
      </c>
      <c r="L19">
        <v>11.14</v>
      </c>
      <c r="M19">
        <v>0.19</v>
      </c>
      <c r="N19">
        <v>0.45</v>
      </c>
      <c r="O19">
        <v>0.45</v>
      </c>
      <c r="P19">
        <v>0.8</v>
      </c>
      <c r="Q19">
        <v>4.8</v>
      </c>
      <c r="R19">
        <v>0.46</v>
      </c>
      <c r="S19">
        <v>100.61</v>
      </c>
      <c r="T19">
        <v>1.82</v>
      </c>
      <c r="U19">
        <v>1.79</v>
      </c>
      <c r="V19">
        <v>90.8</v>
      </c>
      <c r="W19">
        <v>2.99</v>
      </c>
    </row>
    <row r="20" spans="1:23">
      <c r="A20" t="s">
        <v>18</v>
      </c>
      <c r="B20">
        <v>0.86</v>
      </c>
      <c r="C20">
        <v>2.2200000000000002</v>
      </c>
      <c r="D20">
        <v>1.43</v>
      </c>
      <c r="E20">
        <v>2.46</v>
      </c>
      <c r="F20">
        <v>2.29</v>
      </c>
      <c r="G20">
        <v>0.73</v>
      </c>
      <c r="H20">
        <v>1.77</v>
      </c>
      <c r="I20">
        <v>2.29</v>
      </c>
      <c r="J20">
        <v>0.2</v>
      </c>
      <c r="K20">
        <v>2.29</v>
      </c>
      <c r="L20">
        <v>1.9</v>
      </c>
      <c r="M20">
        <v>1.06</v>
      </c>
      <c r="N20">
        <v>1.1599999999999999</v>
      </c>
      <c r="O20">
        <v>1.1599999999999999</v>
      </c>
      <c r="P20">
        <v>40.409999999999997</v>
      </c>
      <c r="Q20">
        <v>0.59</v>
      </c>
      <c r="R20">
        <v>62.59</v>
      </c>
      <c r="S20">
        <v>1.98</v>
      </c>
      <c r="T20">
        <v>102.33</v>
      </c>
      <c r="U20">
        <v>88.39</v>
      </c>
      <c r="V20">
        <v>1.83</v>
      </c>
      <c r="W20">
        <v>1.78</v>
      </c>
    </row>
    <row r="21" spans="1:23">
      <c r="A21" t="s">
        <v>19</v>
      </c>
      <c r="B21">
        <v>0.09</v>
      </c>
      <c r="C21">
        <v>1.1100000000000001</v>
      </c>
      <c r="D21">
        <v>1.02</v>
      </c>
      <c r="E21">
        <v>1.57</v>
      </c>
      <c r="F21">
        <v>1.37</v>
      </c>
      <c r="G21">
        <v>0.68</v>
      </c>
      <c r="H21">
        <v>1.22</v>
      </c>
      <c r="I21">
        <v>1.55</v>
      </c>
      <c r="J21">
        <v>0.17</v>
      </c>
      <c r="K21">
        <v>1.37</v>
      </c>
      <c r="L21">
        <v>1.54</v>
      </c>
      <c r="M21">
        <v>0.36</v>
      </c>
      <c r="N21">
        <v>0.53</v>
      </c>
      <c r="O21">
        <v>0.53</v>
      </c>
      <c r="P21">
        <v>44.23</v>
      </c>
      <c r="Q21">
        <v>0.63</v>
      </c>
      <c r="R21">
        <v>68.45</v>
      </c>
      <c r="S21">
        <v>1.84</v>
      </c>
      <c r="T21">
        <v>88.18</v>
      </c>
      <c r="U21">
        <v>103.41</v>
      </c>
      <c r="V21">
        <v>1.66</v>
      </c>
      <c r="W21">
        <v>1.74</v>
      </c>
    </row>
    <row r="22" spans="1:23">
      <c r="A22" t="s">
        <v>20</v>
      </c>
      <c r="B22">
        <v>0.32</v>
      </c>
      <c r="C22">
        <v>6.5</v>
      </c>
      <c r="D22">
        <v>6.32</v>
      </c>
      <c r="E22">
        <v>4.21</v>
      </c>
      <c r="F22">
        <v>5.09</v>
      </c>
      <c r="G22">
        <v>4.3099999999999996</v>
      </c>
      <c r="H22">
        <v>6.91</v>
      </c>
      <c r="I22">
        <v>4.7300000000000004</v>
      </c>
      <c r="J22">
        <v>0.89</v>
      </c>
      <c r="K22">
        <v>5.09</v>
      </c>
      <c r="L22">
        <v>10.75</v>
      </c>
      <c r="M22">
        <v>0.35</v>
      </c>
      <c r="N22">
        <v>0.62</v>
      </c>
      <c r="O22">
        <v>0.62</v>
      </c>
      <c r="P22">
        <v>1.1499999999999999</v>
      </c>
      <c r="Q22">
        <v>4.59</v>
      </c>
      <c r="R22">
        <v>0.96</v>
      </c>
      <c r="S22">
        <v>90.07</v>
      </c>
      <c r="T22">
        <v>1.36</v>
      </c>
      <c r="U22">
        <v>1.22</v>
      </c>
      <c r="V22">
        <v>101.26</v>
      </c>
      <c r="W22">
        <v>2.85</v>
      </c>
    </row>
    <row r="23" spans="1:23">
      <c r="A23" t="s">
        <v>21</v>
      </c>
      <c r="B23">
        <v>1.1599999999999999</v>
      </c>
      <c r="C23">
        <v>4.66</v>
      </c>
      <c r="D23">
        <v>3.31</v>
      </c>
      <c r="E23">
        <v>3.63</v>
      </c>
      <c r="F23">
        <v>3.52</v>
      </c>
      <c r="G23">
        <v>2.2599999999999998</v>
      </c>
      <c r="H23">
        <v>4.09</v>
      </c>
      <c r="I23">
        <v>3.19</v>
      </c>
      <c r="J23">
        <v>1.45</v>
      </c>
      <c r="K23">
        <v>3.52</v>
      </c>
      <c r="L23">
        <v>5.08</v>
      </c>
      <c r="M23">
        <v>2.06</v>
      </c>
      <c r="N23">
        <v>2.5499999999999998</v>
      </c>
      <c r="O23">
        <v>2.5499999999999998</v>
      </c>
      <c r="P23">
        <v>1.8</v>
      </c>
      <c r="Q23">
        <v>2.16</v>
      </c>
      <c r="R23">
        <v>0.95</v>
      </c>
      <c r="S23">
        <v>3.5</v>
      </c>
      <c r="T23">
        <v>2.02</v>
      </c>
      <c r="U23">
        <v>1.63</v>
      </c>
      <c r="V23">
        <v>3.55</v>
      </c>
      <c r="W23">
        <v>101.93</v>
      </c>
    </row>
  </sheetData>
  <conditionalFormatting sqref="B2:W23">
    <cfRule type="cellIs" dxfId="3" priority="1" operator="greaterThan">
      <formula>50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ANI</vt:lpstr>
      <vt:lpstr>COV</vt:lpstr>
    </vt:vector>
  </TitlesOfParts>
  <Company>McMahon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Stevens</dc:creator>
  <cp:lastModifiedBy>Sarah Stevens</cp:lastModifiedBy>
  <dcterms:created xsi:type="dcterms:W3CDTF">2015-07-02T15:27:18Z</dcterms:created>
  <dcterms:modified xsi:type="dcterms:W3CDTF">2015-07-02T15:40:38Z</dcterms:modified>
</cp:coreProperties>
</file>