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ramage/Desktop/unh_mod1.0-1/"/>
    </mc:Choice>
  </mc:AlternateContent>
  <xr:revisionPtr revIDLastSave="0" documentId="13_ncr:9_{C2D72482-72B9-DF43-8E3B-EC36E4BCBCFE}" xr6:coauthVersionLast="47" xr6:coauthVersionMax="47" xr10:uidLastSave="{00000000-0000-0000-0000-000000000000}"/>
  <bookViews>
    <workbookView xWindow="2460" yWindow="4240" windowWidth="26380" windowHeight="17120" xr2:uid="{615B34B2-9262-E441-9129-42AD2C25345B}"/>
  </bookViews>
  <sheets>
    <sheet name="PWA_reg" sheetId="2" r:id="rId1"/>
    <sheet name="pwareg matrix" sheetId="5" r:id="rId2"/>
    <sheet name="PWA_ran" sheetId="3" r:id="rId3"/>
    <sheet name="pwaran matrix" sheetId="6" r:id="rId4"/>
    <sheet name="Controls" sheetId="4" r:id="rId5"/>
    <sheet name="Control matrix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7" i="5" l="1"/>
  <c r="D267" i="5"/>
  <c r="E267" i="5"/>
  <c r="F267" i="5"/>
  <c r="G267" i="5"/>
  <c r="H267" i="5"/>
  <c r="I267" i="5"/>
  <c r="J267" i="5"/>
  <c r="B267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E1" i="5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CK1" i="5" s="1"/>
  <c r="CL1" i="5" s="1"/>
  <c r="CM1" i="5" s="1"/>
  <c r="CN1" i="5" s="1"/>
  <c r="CO1" i="5" s="1"/>
  <c r="CP1" i="5" s="1"/>
  <c r="CQ1" i="5" s="1"/>
  <c r="CR1" i="5" s="1"/>
  <c r="CS1" i="5" s="1"/>
  <c r="CT1" i="5" s="1"/>
  <c r="CU1" i="5" s="1"/>
  <c r="CV1" i="5" s="1"/>
  <c r="CW1" i="5" s="1"/>
  <c r="CX1" i="5" s="1"/>
  <c r="CY1" i="5" s="1"/>
  <c r="CZ1" i="5" s="1"/>
  <c r="DA1" i="5" s="1"/>
  <c r="DB1" i="5" s="1"/>
  <c r="DC1" i="5" s="1"/>
  <c r="DD1" i="5" s="1"/>
  <c r="DE1" i="5" s="1"/>
  <c r="DF1" i="5" s="1"/>
  <c r="DG1" i="5" s="1"/>
  <c r="DH1" i="5" s="1"/>
  <c r="DI1" i="5" s="1"/>
  <c r="DJ1" i="5" s="1"/>
  <c r="DK1" i="5" s="1"/>
  <c r="DL1" i="5" s="1"/>
  <c r="DM1" i="5" s="1"/>
  <c r="DN1" i="5" s="1"/>
  <c r="DO1" i="5" s="1"/>
  <c r="DP1" i="5" s="1"/>
  <c r="DQ1" i="5" s="1"/>
  <c r="DR1" i="5" s="1"/>
  <c r="DS1" i="5" s="1"/>
  <c r="DT1" i="5" s="1"/>
  <c r="DU1" i="5" s="1"/>
  <c r="DV1" i="5" s="1"/>
  <c r="DW1" i="5" s="1"/>
  <c r="DX1" i="5" s="1"/>
  <c r="DY1" i="5" s="1"/>
  <c r="DZ1" i="5" s="1"/>
  <c r="EA1" i="5" s="1"/>
  <c r="EB1" i="5" s="1"/>
  <c r="EC1" i="5" s="1"/>
  <c r="ED1" i="5" s="1"/>
  <c r="EE1" i="5" s="1"/>
  <c r="EF1" i="5" s="1"/>
  <c r="EG1" i="5" s="1"/>
  <c r="EH1" i="5" s="1"/>
  <c r="EI1" i="5" s="1"/>
  <c r="EJ1" i="5" s="1"/>
  <c r="EK1" i="5" s="1"/>
  <c r="EL1" i="5" s="1"/>
  <c r="EM1" i="5" s="1"/>
  <c r="EN1" i="5" s="1"/>
  <c r="EO1" i="5" s="1"/>
  <c r="EP1" i="5" s="1"/>
  <c r="EQ1" i="5" s="1"/>
  <c r="ER1" i="5" s="1"/>
  <c r="ES1" i="5" s="1"/>
  <c r="ET1" i="5" s="1"/>
  <c r="EU1" i="5" s="1"/>
  <c r="EV1" i="5" s="1"/>
  <c r="EW1" i="5" s="1"/>
  <c r="EX1" i="5" s="1"/>
  <c r="EY1" i="5" s="1"/>
  <c r="EZ1" i="5" s="1"/>
  <c r="FA1" i="5" s="1"/>
  <c r="FB1" i="5" s="1"/>
  <c r="FC1" i="5" s="1"/>
  <c r="FD1" i="5" s="1"/>
  <c r="FE1" i="5" s="1"/>
  <c r="FF1" i="5" s="1"/>
  <c r="FG1" i="5" s="1"/>
  <c r="FH1" i="5" s="1"/>
  <c r="FI1" i="5" s="1"/>
  <c r="FJ1" i="5" s="1"/>
  <c r="FK1" i="5" s="1"/>
  <c r="FL1" i="5" s="1"/>
  <c r="FM1" i="5" s="1"/>
  <c r="FN1" i="5" s="1"/>
  <c r="FO1" i="5" s="1"/>
  <c r="FP1" i="5" s="1"/>
  <c r="FQ1" i="5" s="1"/>
  <c r="FR1" i="5" s="1"/>
  <c r="FS1" i="5" s="1"/>
  <c r="FT1" i="5" s="1"/>
  <c r="FU1" i="5" s="1"/>
  <c r="FV1" i="5" s="1"/>
  <c r="FW1" i="5" s="1"/>
  <c r="FX1" i="5" s="1"/>
  <c r="FY1" i="5" s="1"/>
  <c r="FZ1" i="5" s="1"/>
  <c r="GA1" i="5" s="1"/>
  <c r="GB1" i="5" s="1"/>
  <c r="GC1" i="5" s="1"/>
  <c r="GD1" i="5" s="1"/>
  <c r="GE1" i="5" s="1"/>
  <c r="GF1" i="5" s="1"/>
  <c r="GG1" i="5" s="1"/>
  <c r="GH1" i="5" s="1"/>
  <c r="GI1" i="5" s="1"/>
  <c r="GJ1" i="5" s="1"/>
  <c r="GK1" i="5" s="1"/>
  <c r="GL1" i="5" s="1"/>
  <c r="GM1" i="5" s="1"/>
  <c r="GN1" i="5" s="1"/>
  <c r="GO1" i="5" s="1"/>
  <c r="GP1" i="5" s="1"/>
  <c r="GQ1" i="5" s="1"/>
  <c r="GR1" i="5" s="1"/>
  <c r="GS1" i="5" s="1"/>
  <c r="GT1" i="5" s="1"/>
  <c r="GU1" i="5" s="1"/>
  <c r="GV1" i="5" s="1"/>
  <c r="GW1" i="5" s="1"/>
  <c r="GX1" i="5" s="1"/>
  <c r="GY1" i="5" s="1"/>
  <c r="GZ1" i="5" s="1"/>
  <c r="HA1" i="5" s="1"/>
  <c r="HB1" i="5" s="1"/>
  <c r="HC1" i="5" s="1"/>
  <c r="HD1" i="5" s="1"/>
  <c r="HE1" i="5" s="1"/>
  <c r="HF1" i="5" s="1"/>
  <c r="HG1" i="5" s="1"/>
  <c r="HH1" i="5" s="1"/>
  <c r="HI1" i="5" s="1"/>
  <c r="HJ1" i="5" s="1"/>
  <c r="HK1" i="5" s="1"/>
  <c r="HL1" i="5" s="1"/>
  <c r="HM1" i="5" s="1"/>
  <c r="HN1" i="5" s="1"/>
  <c r="HO1" i="5" s="1"/>
  <c r="HP1" i="5" s="1"/>
  <c r="HQ1" i="5" s="1"/>
  <c r="HR1" i="5" s="1"/>
  <c r="HS1" i="5" s="1"/>
  <c r="HT1" i="5" s="1"/>
  <c r="HU1" i="5" s="1"/>
  <c r="HV1" i="5" s="1"/>
  <c r="HW1" i="5" s="1"/>
  <c r="HX1" i="5" s="1"/>
  <c r="HY1" i="5" s="1"/>
  <c r="HZ1" i="5" s="1"/>
  <c r="IA1" i="5" s="1"/>
  <c r="IB1" i="5" s="1"/>
  <c r="IC1" i="5" s="1"/>
  <c r="ID1" i="5" s="1"/>
  <c r="IE1" i="5" s="1"/>
  <c r="IF1" i="5" s="1"/>
  <c r="IG1" i="5" s="1"/>
  <c r="IH1" i="5" s="1"/>
  <c r="II1" i="5" s="1"/>
  <c r="IJ1" i="5" s="1"/>
  <c r="IK1" i="5" s="1"/>
  <c r="IL1" i="5" s="1"/>
  <c r="IM1" i="5" s="1"/>
  <c r="IN1" i="5" s="1"/>
  <c r="IO1" i="5" s="1"/>
  <c r="IP1" i="5" s="1"/>
  <c r="IQ1" i="5" s="1"/>
  <c r="IR1" i="5" s="1"/>
  <c r="IS1" i="5" s="1"/>
  <c r="IT1" i="5" s="1"/>
  <c r="IU1" i="5" s="1"/>
  <c r="IV1" i="5" s="1"/>
  <c r="IW1" i="5" s="1"/>
  <c r="IX1" i="5" s="1"/>
  <c r="IY1" i="5" s="1"/>
  <c r="IZ1" i="5" s="1"/>
  <c r="JA1" i="5" s="1"/>
  <c r="JB1" i="5" s="1"/>
  <c r="JC1" i="5" s="1"/>
  <c r="JD1" i="5" s="1"/>
  <c r="JE1" i="5" s="1"/>
</calcChain>
</file>

<file path=xl/sharedStrings.xml><?xml version="1.0" encoding="utf-8"?>
<sst xmlns="http://schemas.openxmlformats.org/spreadsheetml/2006/main" count="12" uniqueCount="6">
  <si>
    <t>Nodes</t>
  </si>
  <si>
    <t>nodes</t>
  </si>
  <si>
    <t>network</t>
  </si>
  <si>
    <t>pwarandom</t>
  </si>
  <si>
    <t>pwaregular</t>
  </si>
  <si>
    <t xml:space="preserve">controls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</si>
</sst>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E1EF-175D-704C-9EF6-9E44EB417555}">
  <dimension ref="A1:JI4"/>
  <sheetViews>
    <sheetView tabSelected="1" zoomScale="86" workbookViewId="0">
      <selection activeCell="L26" sqref="L26"/>
    </sheetView>
  </sheetViews>
  <sheetFormatPr baseColWidth="10" defaultRowHeight="16" x14ac:dyDescent="0.2"/>
  <cols>
    <col min="1" max="1" width="22.5" customWidth="1"/>
    <col min="267" max="267" width="14.1640625" customWidth="1"/>
  </cols>
  <sheetData>
    <row r="1" spans="1:269" x14ac:dyDescent="0.2">
      <c r="A1" t="s">
        <v>2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2</v>
      </c>
      <c r="AG1" s="3">
        <v>2</v>
      </c>
      <c r="AH1" s="3">
        <v>2</v>
      </c>
      <c r="AI1" s="3">
        <v>2</v>
      </c>
      <c r="AJ1" s="3">
        <v>2</v>
      </c>
      <c r="AK1" s="3">
        <v>3</v>
      </c>
      <c r="AL1" s="3">
        <v>3</v>
      </c>
      <c r="AM1" s="3">
        <v>3</v>
      </c>
      <c r="AN1" s="3">
        <v>3</v>
      </c>
      <c r="AO1" s="3">
        <v>3</v>
      </c>
      <c r="AP1" s="3">
        <v>3</v>
      </c>
      <c r="AQ1" s="3">
        <v>3</v>
      </c>
      <c r="AR1" s="3">
        <v>3</v>
      </c>
      <c r="AS1" s="3">
        <v>3</v>
      </c>
      <c r="AT1" s="3">
        <v>3</v>
      </c>
      <c r="AU1" s="3">
        <v>3</v>
      </c>
      <c r="AV1" s="3">
        <v>3</v>
      </c>
      <c r="AW1" s="3">
        <v>3</v>
      </c>
      <c r="AX1" s="3">
        <v>3</v>
      </c>
      <c r="AY1" s="3">
        <v>4</v>
      </c>
      <c r="AZ1" s="3">
        <v>4</v>
      </c>
      <c r="BA1" s="3">
        <v>4</v>
      </c>
      <c r="BB1" s="3">
        <v>4</v>
      </c>
      <c r="BC1" s="3">
        <v>4</v>
      </c>
      <c r="BD1" s="3">
        <v>4</v>
      </c>
      <c r="BE1" s="3">
        <v>4</v>
      </c>
      <c r="BF1" s="3">
        <v>4</v>
      </c>
      <c r="BG1" s="3">
        <v>4</v>
      </c>
      <c r="BH1" s="3">
        <v>4</v>
      </c>
      <c r="BI1" s="3">
        <v>4</v>
      </c>
      <c r="BJ1" s="3">
        <v>4</v>
      </c>
      <c r="BK1" s="3">
        <v>4</v>
      </c>
      <c r="BL1" s="3">
        <v>5</v>
      </c>
      <c r="BM1" s="3">
        <v>5</v>
      </c>
      <c r="BN1" s="3">
        <v>5</v>
      </c>
      <c r="BO1" s="3">
        <v>5</v>
      </c>
      <c r="BP1" s="3">
        <v>5</v>
      </c>
      <c r="BQ1" s="3">
        <v>5</v>
      </c>
      <c r="BR1" s="3">
        <v>5</v>
      </c>
      <c r="BS1" s="3">
        <v>5</v>
      </c>
      <c r="BT1" s="3">
        <v>5</v>
      </c>
      <c r="BU1" s="3">
        <v>5</v>
      </c>
      <c r="BV1" s="3">
        <v>5</v>
      </c>
      <c r="BW1" s="3">
        <v>5</v>
      </c>
      <c r="BX1" s="3">
        <v>5</v>
      </c>
      <c r="BY1" s="3">
        <v>5</v>
      </c>
      <c r="BZ1" s="3">
        <v>5</v>
      </c>
      <c r="CA1" s="3">
        <v>5</v>
      </c>
      <c r="CB1" s="3">
        <v>5</v>
      </c>
      <c r="CC1" s="3">
        <v>5</v>
      </c>
      <c r="CD1" s="3">
        <v>5</v>
      </c>
      <c r="CE1" s="3">
        <v>5</v>
      </c>
      <c r="CF1" s="3">
        <v>5</v>
      </c>
      <c r="CG1" s="3">
        <v>5</v>
      </c>
      <c r="CH1" s="3">
        <v>5</v>
      </c>
      <c r="CI1" s="3">
        <v>5</v>
      </c>
      <c r="CJ1" s="3">
        <v>5</v>
      </c>
      <c r="CK1" s="3">
        <v>5</v>
      </c>
      <c r="CL1" s="3">
        <v>5</v>
      </c>
      <c r="CM1" s="3">
        <v>5</v>
      </c>
      <c r="CN1" s="3">
        <v>5</v>
      </c>
      <c r="CO1" s="3">
        <v>5</v>
      </c>
      <c r="CP1" s="3">
        <v>5</v>
      </c>
      <c r="CQ1" s="3">
        <v>5</v>
      </c>
      <c r="CR1" s="3">
        <v>5</v>
      </c>
      <c r="CS1" s="3">
        <v>5</v>
      </c>
      <c r="CT1" s="3">
        <v>5</v>
      </c>
      <c r="CU1" s="3">
        <v>5</v>
      </c>
      <c r="CV1" s="3">
        <v>5</v>
      </c>
      <c r="CW1" s="3">
        <v>5</v>
      </c>
      <c r="CX1" s="3">
        <v>5</v>
      </c>
      <c r="CY1" s="3">
        <v>5</v>
      </c>
      <c r="CZ1" s="3">
        <v>5</v>
      </c>
      <c r="DA1" s="3">
        <v>5</v>
      </c>
      <c r="DB1" s="3">
        <v>5</v>
      </c>
      <c r="DC1" s="3">
        <v>5</v>
      </c>
      <c r="DD1" s="3">
        <v>5</v>
      </c>
      <c r="DE1" s="3">
        <v>5</v>
      </c>
      <c r="DF1" s="3">
        <v>5</v>
      </c>
      <c r="DG1" s="3">
        <v>5</v>
      </c>
      <c r="DH1" s="3">
        <v>5</v>
      </c>
      <c r="DI1" s="3">
        <v>5</v>
      </c>
      <c r="DJ1" s="3">
        <v>5</v>
      </c>
      <c r="DK1" s="3">
        <v>5</v>
      </c>
      <c r="DL1" s="3">
        <v>5</v>
      </c>
      <c r="DM1" s="3">
        <v>5</v>
      </c>
      <c r="DN1" s="3">
        <v>5</v>
      </c>
      <c r="DO1" s="3">
        <v>5</v>
      </c>
      <c r="DP1" s="3">
        <v>5</v>
      </c>
      <c r="DQ1" s="3">
        <v>5</v>
      </c>
      <c r="DR1" s="3">
        <v>6</v>
      </c>
      <c r="DS1" s="3">
        <v>6</v>
      </c>
      <c r="DT1" s="3">
        <v>6</v>
      </c>
      <c r="DU1" s="3">
        <v>6</v>
      </c>
      <c r="DV1" s="3">
        <v>6</v>
      </c>
      <c r="DW1" s="3">
        <v>7</v>
      </c>
      <c r="DX1" s="3">
        <v>7</v>
      </c>
      <c r="DY1" s="3">
        <v>7</v>
      </c>
      <c r="DZ1" s="3">
        <v>7</v>
      </c>
      <c r="EA1" s="3">
        <v>7</v>
      </c>
      <c r="EB1" s="3">
        <v>7</v>
      </c>
      <c r="EC1" s="3">
        <v>7</v>
      </c>
      <c r="ED1" s="3">
        <v>7</v>
      </c>
      <c r="EE1" s="3">
        <v>7</v>
      </c>
      <c r="EF1" s="3">
        <v>7</v>
      </c>
      <c r="EG1" s="3">
        <v>7</v>
      </c>
      <c r="EH1" s="3">
        <v>7</v>
      </c>
      <c r="EI1" s="3">
        <v>7</v>
      </c>
      <c r="EJ1" s="3">
        <v>7</v>
      </c>
      <c r="EK1" s="3">
        <v>7</v>
      </c>
      <c r="EL1" s="3">
        <v>7</v>
      </c>
      <c r="EM1" s="3">
        <v>7</v>
      </c>
      <c r="EN1" s="3">
        <v>7</v>
      </c>
      <c r="EO1" s="3">
        <v>7</v>
      </c>
      <c r="EP1" s="3">
        <v>7</v>
      </c>
      <c r="EQ1" s="3">
        <v>7</v>
      </c>
      <c r="ER1" s="3">
        <v>7</v>
      </c>
      <c r="ES1" s="3">
        <v>7</v>
      </c>
      <c r="ET1" s="3">
        <v>7</v>
      </c>
      <c r="EU1" s="3">
        <v>7</v>
      </c>
      <c r="EV1" s="3">
        <v>7</v>
      </c>
      <c r="EW1" s="3">
        <v>7</v>
      </c>
      <c r="EX1" s="3">
        <v>7</v>
      </c>
      <c r="EY1" s="3">
        <v>7</v>
      </c>
      <c r="EZ1" s="3">
        <v>7</v>
      </c>
      <c r="FA1" s="3">
        <v>7</v>
      </c>
      <c r="FB1" s="3">
        <v>8</v>
      </c>
      <c r="FC1" s="3">
        <v>8</v>
      </c>
      <c r="FD1" s="3">
        <v>8</v>
      </c>
      <c r="FE1" s="3">
        <v>8</v>
      </c>
      <c r="FF1" s="3">
        <v>8</v>
      </c>
      <c r="FG1" s="3">
        <v>8</v>
      </c>
      <c r="FH1" s="3">
        <v>8</v>
      </c>
      <c r="FI1" s="3">
        <v>8</v>
      </c>
      <c r="FJ1" s="3">
        <v>8</v>
      </c>
      <c r="FK1" s="3">
        <v>8</v>
      </c>
      <c r="FL1" s="3">
        <v>8</v>
      </c>
      <c r="FM1" s="3">
        <v>8</v>
      </c>
      <c r="FN1" s="3">
        <v>8</v>
      </c>
      <c r="FO1" s="3">
        <v>8</v>
      </c>
      <c r="FP1" s="3">
        <v>8</v>
      </c>
      <c r="FQ1" s="3">
        <v>8</v>
      </c>
      <c r="FR1" s="3">
        <v>8</v>
      </c>
      <c r="FS1" s="3">
        <v>8</v>
      </c>
      <c r="FT1" s="3">
        <v>8</v>
      </c>
      <c r="FU1" s="3">
        <v>8</v>
      </c>
      <c r="FV1" s="3">
        <v>8</v>
      </c>
      <c r="FW1" s="3">
        <v>8</v>
      </c>
      <c r="FX1" s="3">
        <v>8</v>
      </c>
      <c r="FY1" s="3">
        <v>8</v>
      </c>
      <c r="FZ1" s="3">
        <v>8</v>
      </c>
      <c r="GA1" s="3">
        <v>9</v>
      </c>
      <c r="GB1" s="3">
        <v>9</v>
      </c>
      <c r="GC1" s="3">
        <v>9</v>
      </c>
      <c r="GD1" s="3">
        <v>9</v>
      </c>
      <c r="GE1" s="3">
        <v>9</v>
      </c>
      <c r="GF1" s="3">
        <v>9</v>
      </c>
      <c r="GG1" s="3">
        <v>9</v>
      </c>
      <c r="GH1" s="3">
        <v>9</v>
      </c>
      <c r="GI1" s="3">
        <v>9</v>
      </c>
      <c r="GJ1" s="3">
        <v>9</v>
      </c>
      <c r="GK1" s="3">
        <v>9</v>
      </c>
      <c r="GL1" s="3">
        <v>9</v>
      </c>
      <c r="GM1" s="3">
        <v>9</v>
      </c>
      <c r="GN1" s="3">
        <v>9</v>
      </c>
      <c r="GO1" s="3">
        <v>9</v>
      </c>
      <c r="GP1" s="3">
        <v>9</v>
      </c>
      <c r="GQ1" s="3">
        <v>9</v>
      </c>
      <c r="GR1" s="3">
        <v>9</v>
      </c>
      <c r="GS1" s="3">
        <v>10</v>
      </c>
      <c r="GT1" s="3">
        <v>10</v>
      </c>
      <c r="GU1" s="3">
        <v>10</v>
      </c>
      <c r="GV1" s="3">
        <v>10</v>
      </c>
      <c r="GW1" s="3">
        <v>10</v>
      </c>
      <c r="GX1" s="3">
        <v>10</v>
      </c>
      <c r="GY1" s="3">
        <v>10</v>
      </c>
      <c r="GZ1" s="3">
        <v>10</v>
      </c>
      <c r="HA1" s="3">
        <v>10</v>
      </c>
      <c r="HB1" s="3">
        <v>10</v>
      </c>
      <c r="HC1" s="3">
        <v>10</v>
      </c>
      <c r="HD1" s="3">
        <v>10</v>
      </c>
      <c r="HE1" s="3">
        <v>10</v>
      </c>
      <c r="HF1" s="3">
        <v>11</v>
      </c>
      <c r="HG1" s="3">
        <v>11</v>
      </c>
      <c r="HH1" s="3">
        <v>11</v>
      </c>
      <c r="HI1" s="3">
        <v>11</v>
      </c>
      <c r="HJ1" s="3">
        <v>11</v>
      </c>
      <c r="HK1" s="3">
        <v>11</v>
      </c>
      <c r="HL1" s="3">
        <v>11</v>
      </c>
      <c r="HM1" s="3">
        <v>11</v>
      </c>
      <c r="HN1" s="3">
        <v>11</v>
      </c>
      <c r="HO1" s="3">
        <v>12</v>
      </c>
      <c r="HP1" s="3">
        <v>12</v>
      </c>
      <c r="HQ1" s="3">
        <v>12</v>
      </c>
      <c r="HR1" s="3">
        <v>12</v>
      </c>
      <c r="HS1" s="3">
        <v>12</v>
      </c>
      <c r="HT1" s="3">
        <v>12</v>
      </c>
      <c r="HU1" s="3">
        <v>12</v>
      </c>
      <c r="HV1" s="3">
        <v>12</v>
      </c>
      <c r="HW1" s="3">
        <v>12</v>
      </c>
      <c r="HX1" s="3">
        <v>12</v>
      </c>
      <c r="HY1" s="3">
        <v>12</v>
      </c>
      <c r="HZ1" s="3">
        <v>13</v>
      </c>
      <c r="IA1" s="3">
        <v>13</v>
      </c>
      <c r="IB1" s="3">
        <v>13</v>
      </c>
      <c r="IC1" s="3">
        <v>13</v>
      </c>
      <c r="ID1" s="3">
        <v>14</v>
      </c>
      <c r="IE1" s="3">
        <v>14</v>
      </c>
      <c r="IF1" s="3">
        <v>14</v>
      </c>
      <c r="IG1" s="3">
        <v>14</v>
      </c>
      <c r="IH1" s="3">
        <v>14</v>
      </c>
      <c r="II1" s="3">
        <v>14</v>
      </c>
      <c r="IJ1" s="3">
        <v>14</v>
      </c>
      <c r="IK1" s="3">
        <v>14</v>
      </c>
      <c r="IL1" s="3">
        <v>14</v>
      </c>
      <c r="IM1" s="3">
        <v>14</v>
      </c>
      <c r="IN1" s="3">
        <v>14</v>
      </c>
      <c r="IO1" s="3">
        <v>14</v>
      </c>
      <c r="IP1" s="3">
        <v>14</v>
      </c>
      <c r="IQ1" s="3">
        <v>14</v>
      </c>
      <c r="IR1" s="3">
        <v>14</v>
      </c>
      <c r="IS1" s="3">
        <v>14</v>
      </c>
      <c r="IT1" s="3">
        <v>14</v>
      </c>
      <c r="IU1" s="3">
        <v>14</v>
      </c>
      <c r="IV1" s="3">
        <v>14</v>
      </c>
      <c r="IW1" s="3">
        <v>14</v>
      </c>
      <c r="IX1" s="3">
        <v>14</v>
      </c>
      <c r="IY1" s="3">
        <v>14</v>
      </c>
      <c r="IZ1" s="3">
        <v>14</v>
      </c>
      <c r="JA1" s="3">
        <v>14</v>
      </c>
      <c r="JB1" s="3">
        <v>14</v>
      </c>
      <c r="JC1" s="3">
        <v>14</v>
      </c>
      <c r="JD1" s="3">
        <v>14</v>
      </c>
      <c r="JE1" s="3">
        <v>14</v>
      </c>
    </row>
    <row r="2" spans="1:269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</row>
    <row r="3" spans="1:269" x14ac:dyDescent="0.2">
      <c r="A3" t="s">
        <v>4</v>
      </c>
      <c r="B3">
        <v>38</v>
      </c>
      <c r="C3">
        <v>26</v>
      </c>
      <c r="D3">
        <v>10</v>
      </c>
      <c r="E3">
        <v>26</v>
      </c>
      <c r="F3">
        <v>26</v>
      </c>
      <c r="G3">
        <v>26</v>
      </c>
      <c r="H3">
        <v>1</v>
      </c>
      <c r="I3">
        <v>26</v>
      </c>
      <c r="J3">
        <v>38</v>
      </c>
      <c r="K3">
        <v>2</v>
      </c>
      <c r="L3">
        <v>38</v>
      </c>
      <c r="M3">
        <v>3</v>
      </c>
      <c r="N3">
        <v>4</v>
      </c>
      <c r="O3">
        <v>26</v>
      </c>
      <c r="P3">
        <v>4</v>
      </c>
      <c r="Q3">
        <v>5</v>
      </c>
      <c r="R3">
        <v>26</v>
      </c>
      <c r="S3">
        <v>26</v>
      </c>
      <c r="T3">
        <v>37</v>
      </c>
      <c r="U3">
        <v>7</v>
      </c>
      <c r="V3">
        <v>10</v>
      </c>
      <c r="W3">
        <v>38</v>
      </c>
      <c r="X3">
        <v>38</v>
      </c>
      <c r="Y3">
        <v>26</v>
      </c>
      <c r="Z3">
        <v>37</v>
      </c>
      <c r="AA3">
        <v>10</v>
      </c>
      <c r="AB3">
        <v>37</v>
      </c>
      <c r="AC3">
        <v>10</v>
      </c>
      <c r="AD3">
        <v>26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6</v>
      </c>
      <c r="AN3">
        <v>7</v>
      </c>
      <c r="AO3">
        <v>26</v>
      </c>
      <c r="AP3">
        <v>26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26</v>
      </c>
      <c r="BC3">
        <v>10</v>
      </c>
      <c r="BD3">
        <v>7</v>
      </c>
      <c r="BE3">
        <v>7</v>
      </c>
      <c r="BF3">
        <v>26</v>
      </c>
      <c r="BG3">
        <v>7</v>
      </c>
      <c r="BH3">
        <v>7</v>
      </c>
      <c r="BI3">
        <v>7</v>
      </c>
      <c r="BJ3">
        <v>7</v>
      </c>
      <c r="BK3">
        <v>37</v>
      </c>
      <c r="BL3">
        <v>7</v>
      </c>
      <c r="BM3">
        <v>38</v>
      </c>
      <c r="BN3">
        <v>7</v>
      </c>
      <c r="BO3">
        <v>26</v>
      </c>
      <c r="BP3">
        <v>37</v>
      </c>
      <c r="BQ3">
        <v>38</v>
      </c>
      <c r="BR3">
        <v>26</v>
      </c>
      <c r="BS3">
        <v>26</v>
      </c>
      <c r="BT3">
        <v>38</v>
      </c>
      <c r="BU3">
        <v>37</v>
      </c>
      <c r="BV3">
        <v>7</v>
      </c>
      <c r="BW3">
        <v>8</v>
      </c>
      <c r="BX3">
        <v>9</v>
      </c>
      <c r="BY3">
        <v>37</v>
      </c>
      <c r="BZ3">
        <v>38</v>
      </c>
      <c r="CA3">
        <v>7</v>
      </c>
      <c r="CB3">
        <v>10</v>
      </c>
      <c r="CC3">
        <v>38</v>
      </c>
      <c r="CD3">
        <v>37</v>
      </c>
      <c r="CE3">
        <v>37</v>
      </c>
      <c r="CF3">
        <v>37</v>
      </c>
      <c r="CG3">
        <v>38</v>
      </c>
      <c r="CH3">
        <v>7</v>
      </c>
      <c r="CI3">
        <v>7</v>
      </c>
      <c r="CJ3">
        <v>38</v>
      </c>
      <c r="CK3">
        <v>26</v>
      </c>
      <c r="CL3">
        <v>10</v>
      </c>
      <c r="CM3">
        <v>38</v>
      </c>
      <c r="CN3">
        <v>26</v>
      </c>
      <c r="CO3">
        <v>37</v>
      </c>
      <c r="CP3">
        <v>38</v>
      </c>
      <c r="CQ3">
        <v>26</v>
      </c>
      <c r="CR3">
        <v>11</v>
      </c>
      <c r="CS3">
        <v>12</v>
      </c>
      <c r="CT3">
        <v>13</v>
      </c>
      <c r="CU3">
        <v>14</v>
      </c>
      <c r="CV3">
        <v>26</v>
      </c>
      <c r="CW3">
        <v>10</v>
      </c>
      <c r="CX3">
        <v>10</v>
      </c>
      <c r="CY3">
        <v>38</v>
      </c>
      <c r="CZ3">
        <v>38</v>
      </c>
      <c r="DA3">
        <v>38</v>
      </c>
      <c r="DB3">
        <v>37</v>
      </c>
      <c r="DC3">
        <v>2</v>
      </c>
      <c r="DD3">
        <v>38</v>
      </c>
      <c r="DE3">
        <v>38</v>
      </c>
      <c r="DF3">
        <v>26</v>
      </c>
      <c r="DG3">
        <v>38</v>
      </c>
      <c r="DH3">
        <v>38</v>
      </c>
      <c r="DI3">
        <v>22</v>
      </c>
      <c r="DJ3">
        <v>22</v>
      </c>
      <c r="DK3">
        <v>15</v>
      </c>
      <c r="DL3">
        <v>22</v>
      </c>
      <c r="DM3">
        <v>22</v>
      </c>
      <c r="DN3">
        <v>26</v>
      </c>
      <c r="DO3">
        <v>26</v>
      </c>
      <c r="DP3">
        <v>16</v>
      </c>
      <c r="DQ3">
        <v>17</v>
      </c>
      <c r="DR3">
        <v>22</v>
      </c>
      <c r="DS3">
        <v>38</v>
      </c>
      <c r="DT3">
        <v>18</v>
      </c>
      <c r="DU3">
        <v>22</v>
      </c>
      <c r="DV3">
        <v>22</v>
      </c>
      <c r="DW3">
        <v>38</v>
      </c>
      <c r="DX3">
        <v>37</v>
      </c>
      <c r="DY3">
        <v>10</v>
      </c>
      <c r="DZ3">
        <v>10</v>
      </c>
      <c r="EA3">
        <v>37</v>
      </c>
      <c r="EB3">
        <v>19</v>
      </c>
      <c r="EC3">
        <v>37</v>
      </c>
      <c r="ED3">
        <v>7</v>
      </c>
      <c r="EE3">
        <v>20</v>
      </c>
      <c r="EF3">
        <v>7</v>
      </c>
      <c r="EG3">
        <v>7</v>
      </c>
      <c r="EH3">
        <v>10</v>
      </c>
      <c r="EI3">
        <v>7</v>
      </c>
      <c r="EJ3">
        <v>37</v>
      </c>
      <c r="EK3">
        <v>7</v>
      </c>
      <c r="EL3">
        <v>7</v>
      </c>
      <c r="EM3">
        <v>7</v>
      </c>
      <c r="EN3">
        <v>7</v>
      </c>
      <c r="EO3">
        <v>38</v>
      </c>
      <c r="EP3">
        <v>7</v>
      </c>
      <c r="EQ3">
        <v>38</v>
      </c>
      <c r="ER3">
        <v>38</v>
      </c>
      <c r="ES3">
        <v>22</v>
      </c>
      <c r="ET3">
        <v>21</v>
      </c>
      <c r="EU3">
        <v>22</v>
      </c>
      <c r="EV3">
        <v>22</v>
      </c>
      <c r="EW3">
        <v>10</v>
      </c>
      <c r="EX3">
        <v>26</v>
      </c>
      <c r="EY3">
        <v>26</v>
      </c>
      <c r="EZ3">
        <v>38</v>
      </c>
      <c r="FA3">
        <v>7</v>
      </c>
      <c r="FB3">
        <v>10</v>
      </c>
      <c r="FC3">
        <v>23</v>
      </c>
      <c r="FD3">
        <v>24</v>
      </c>
      <c r="FE3">
        <v>38</v>
      </c>
      <c r="FF3">
        <v>26</v>
      </c>
      <c r="FG3">
        <v>38</v>
      </c>
      <c r="FH3">
        <v>38</v>
      </c>
      <c r="FI3">
        <v>26</v>
      </c>
      <c r="FJ3">
        <v>10</v>
      </c>
      <c r="FK3">
        <v>38</v>
      </c>
      <c r="FL3">
        <v>10</v>
      </c>
      <c r="FM3">
        <v>25</v>
      </c>
      <c r="FN3">
        <v>7</v>
      </c>
      <c r="FO3">
        <v>7</v>
      </c>
      <c r="FP3">
        <v>10</v>
      </c>
      <c r="FQ3">
        <v>10</v>
      </c>
      <c r="FR3">
        <v>22</v>
      </c>
      <c r="FS3">
        <v>26</v>
      </c>
      <c r="FT3">
        <v>26</v>
      </c>
      <c r="FU3">
        <v>26</v>
      </c>
      <c r="FV3">
        <v>38</v>
      </c>
      <c r="FW3">
        <v>26</v>
      </c>
      <c r="FX3">
        <v>38</v>
      </c>
      <c r="FY3">
        <v>26</v>
      </c>
      <c r="FZ3">
        <v>10</v>
      </c>
      <c r="GA3">
        <v>7</v>
      </c>
      <c r="GB3">
        <v>38</v>
      </c>
      <c r="GC3">
        <v>26</v>
      </c>
      <c r="GD3">
        <v>26</v>
      </c>
      <c r="GE3">
        <v>7</v>
      </c>
      <c r="GF3">
        <v>26</v>
      </c>
      <c r="GG3">
        <v>38</v>
      </c>
      <c r="GH3">
        <v>7</v>
      </c>
      <c r="GI3">
        <v>27</v>
      </c>
      <c r="GJ3">
        <v>7</v>
      </c>
      <c r="GK3">
        <v>7</v>
      </c>
      <c r="GL3">
        <v>26</v>
      </c>
      <c r="GM3">
        <v>26</v>
      </c>
      <c r="GN3">
        <v>7</v>
      </c>
      <c r="GO3">
        <v>28</v>
      </c>
      <c r="GP3">
        <v>38</v>
      </c>
      <c r="GQ3">
        <v>7</v>
      </c>
      <c r="GR3">
        <v>7</v>
      </c>
      <c r="GS3">
        <v>29</v>
      </c>
      <c r="GT3">
        <v>38</v>
      </c>
      <c r="GU3">
        <v>38</v>
      </c>
      <c r="GV3">
        <v>26</v>
      </c>
      <c r="GW3">
        <v>37</v>
      </c>
      <c r="GX3">
        <v>30</v>
      </c>
      <c r="GY3">
        <v>31</v>
      </c>
      <c r="GZ3">
        <v>26</v>
      </c>
      <c r="HA3">
        <v>32</v>
      </c>
      <c r="HB3">
        <v>26</v>
      </c>
      <c r="HC3">
        <v>37</v>
      </c>
      <c r="HD3">
        <v>26</v>
      </c>
      <c r="HE3">
        <v>37</v>
      </c>
      <c r="HF3">
        <v>37</v>
      </c>
      <c r="HG3">
        <v>7</v>
      </c>
      <c r="HH3">
        <v>26</v>
      </c>
      <c r="HI3">
        <v>33</v>
      </c>
      <c r="HJ3">
        <v>26</v>
      </c>
      <c r="HK3">
        <v>34</v>
      </c>
      <c r="HL3">
        <v>26</v>
      </c>
      <c r="HM3">
        <v>35</v>
      </c>
      <c r="HN3">
        <v>26</v>
      </c>
      <c r="HO3">
        <v>7</v>
      </c>
      <c r="HP3">
        <v>36</v>
      </c>
      <c r="HQ3">
        <v>26</v>
      </c>
      <c r="HR3">
        <v>26</v>
      </c>
      <c r="HS3">
        <v>26</v>
      </c>
      <c r="HT3">
        <v>26</v>
      </c>
      <c r="HU3">
        <v>10</v>
      </c>
      <c r="HV3">
        <v>37</v>
      </c>
      <c r="HW3">
        <v>37</v>
      </c>
      <c r="HX3">
        <v>38</v>
      </c>
      <c r="HY3">
        <v>26</v>
      </c>
      <c r="HZ3">
        <v>26</v>
      </c>
      <c r="IA3">
        <v>37</v>
      </c>
      <c r="IB3">
        <v>10</v>
      </c>
      <c r="IC3">
        <v>10</v>
      </c>
      <c r="ID3">
        <v>37</v>
      </c>
      <c r="IE3">
        <v>37</v>
      </c>
      <c r="IF3">
        <v>37</v>
      </c>
      <c r="IG3">
        <v>37</v>
      </c>
      <c r="IH3">
        <v>37</v>
      </c>
      <c r="II3">
        <v>38</v>
      </c>
      <c r="IJ3">
        <v>10</v>
      </c>
      <c r="IK3">
        <v>37</v>
      </c>
      <c r="IL3">
        <v>37</v>
      </c>
      <c r="IM3">
        <v>37</v>
      </c>
      <c r="IN3">
        <v>38</v>
      </c>
      <c r="IO3">
        <v>38</v>
      </c>
      <c r="IP3">
        <v>38</v>
      </c>
      <c r="IQ3">
        <v>26</v>
      </c>
      <c r="IR3">
        <v>38</v>
      </c>
      <c r="IS3">
        <v>26</v>
      </c>
      <c r="IT3">
        <v>7</v>
      </c>
      <c r="IU3">
        <v>10</v>
      </c>
      <c r="IV3">
        <v>38</v>
      </c>
      <c r="IW3">
        <v>38</v>
      </c>
      <c r="IX3">
        <v>26</v>
      </c>
      <c r="IY3">
        <v>10</v>
      </c>
      <c r="IZ3">
        <v>26</v>
      </c>
      <c r="JA3">
        <v>26</v>
      </c>
      <c r="JB3">
        <v>38</v>
      </c>
      <c r="JC3">
        <v>10</v>
      </c>
      <c r="JD3">
        <v>26</v>
      </c>
      <c r="JE3">
        <v>38</v>
      </c>
    </row>
    <row r="4" spans="1:269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I4" s="1"/>
    </row>
  </sheetData>
  <sortState xmlns:xlrd2="http://schemas.microsoft.com/office/spreadsheetml/2017/richdata2" columnSort="1" ref="B2:JI4">
    <sortCondition ref="B2:J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6E1D-1FDE-7C49-8516-FA6087380AE3}">
  <dimension ref="A1:JF267"/>
  <sheetViews>
    <sheetView zoomScale="117" workbookViewId="0">
      <selection activeCell="I13" sqref="I13"/>
    </sheetView>
  </sheetViews>
  <sheetFormatPr baseColWidth="10" defaultRowHeight="16" x14ac:dyDescent="0.2"/>
  <sheetData>
    <row r="1" spans="1:266" x14ac:dyDescent="0.2">
      <c r="A1" t="s">
        <v>0</v>
      </c>
      <c r="B1">
        <v>1</v>
      </c>
      <c r="C1">
        <v>2</v>
      </c>
      <c r="D1">
        <v>3</v>
      </c>
      <c r="E1">
        <f>D1+1</f>
        <v>4</v>
      </c>
      <c r="F1">
        <f t="shared" ref="F1:BQ1" si="0">E1+1</f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si="0"/>
        <v>66</v>
      </c>
      <c r="BP1">
        <f t="shared" si="0"/>
        <v>67</v>
      </c>
      <c r="BQ1">
        <f t="shared" si="0"/>
        <v>68</v>
      </c>
      <c r="BR1">
        <f t="shared" ref="BR1:EC1" si="1">BQ1+1</f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  <c r="DO1">
        <f t="shared" si="1"/>
        <v>118</v>
      </c>
      <c r="DP1">
        <f t="shared" si="1"/>
        <v>119</v>
      </c>
      <c r="DQ1">
        <f t="shared" si="1"/>
        <v>120</v>
      </c>
      <c r="DR1">
        <f t="shared" si="1"/>
        <v>121</v>
      </c>
      <c r="DS1">
        <f t="shared" si="1"/>
        <v>122</v>
      </c>
      <c r="DT1">
        <f t="shared" si="1"/>
        <v>123</v>
      </c>
      <c r="DU1">
        <f t="shared" si="1"/>
        <v>124</v>
      </c>
      <c r="DV1">
        <f t="shared" si="1"/>
        <v>125</v>
      </c>
      <c r="DW1">
        <f t="shared" si="1"/>
        <v>126</v>
      </c>
      <c r="DX1">
        <f t="shared" si="1"/>
        <v>127</v>
      </c>
      <c r="DY1">
        <f t="shared" si="1"/>
        <v>128</v>
      </c>
      <c r="DZ1">
        <f t="shared" si="1"/>
        <v>129</v>
      </c>
      <c r="EA1">
        <f t="shared" si="1"/>
        <v>130</v>
      </c>
      <c r="EB1">
        <f t="shared" si="1"/>
        <v>131</v>
      </c>
      <c r="EC1">
        <f t="shared" si="1"/>
        <v>132</v>
      </c>
      <c r="ED1">
        <f t="shared" ref="ED1:GO1" si="2">EC1+1</f>
        <v>133</v>
      </c>
      <c r="EE1">
        <f t="shared" si="2"/>
        <v>134</v>
      </c>
      <c r="EF1">
        <f t="shared" si="2"/>
        <v>135</v>
      </c>
      <c r="EG1">
        <f t="shared" si="2"/>
        <v>136</v>
      </c>
      <c r="EH1">
        <f t="shared" si="2"/>
        <v>137</v>
      </c>
      <c r="EI1">
        <f t="shared" si="2"/>
        <v>138</v>
      </c>
      <c r="EJ1">
        <f t="shared" si="2"/>
        <v>139</v>
      </c>
      <c r="EK1">
        <f t="shared" si="2"/>
        <v>140</v>
      </c>
      <c r="EL1">
        <f t="shared" si="2"/>
        <v>141</v>
      </c>
      <c r="EM1">
        <f t="shared" si="2"/>
        <v>142</v>
      </c>
      <c r="EN1">
        <f t="shared" si="2"/>
        <v>143</v>
      </c>
      <c r="EO1">
        <f t="shared" si="2"/>
        <v>144</v>
      </c>
      <c r="EP1">
        <f t="shared" si="2"/>
        <v>145</v>
      </c>
      <c r="EQ1">
        <f t="shared" si="2"/>
        <v>146</v>
      </c>
      <c r="ER1">
        <f t="shared" si="2"/>
        <v>147</v>
      </c>
      <c r="ES1">
        <f t="shared" si="2"/>
        <v>148</v>
      </c>
      <c r="ET1">
        <f t="shared" si="2"/>
        <v>149</v>
      </c>
      <c r="EU1">
        <f t="shared" si="2"/>
        <v>150</v>
      </c>
      <c r="EV1">
        <f t="shared" si="2"/>
        <v>151</v>
      </c>
      <c r="EW1">
        <f t="shared" si="2"/>
        <v>152</v>
      </c>
      <c r="EX1">
        <f t="shared" si="2"/>
        <v>153</v>
      </c>
      <c r="EY1">
        <f t="shared" si="2"/>
        <v>154</v>
      </c>
      <c r="EZ1">
        <f t="shared" si="2"/>
        <v>155</v>
      </c>
      <c r="FA1">
        <f t="shared" si="2"/>
        <v>156</v>
      </c>
      <c r="FB1">
        <f t="shared" si="2"/>
        <v>157</v>
      </c>
      <c r="FC1">
        <f t="shared" si="2"/>
        <v>158</v>
      </c>
      <c r="FD1">
        <f t="shared" si="2"/>
        <v>159</v>
      </c>
      <c r="FE1">
        <f t="shared" si="2"/>
        <v>160</v>
      </c>
      <c r="FF1">
        <f t="shared" si="2"/>
        <v>161</v>
      </c>
      <c r="FG1">
        <f t="shared" si="2"/>
        <v>162</v>
      </c>
      <c r="FH1">
        <f t="shared" si="2"/>
        <v>163</v>
      </c>
      <c r="FI1">
        <f t="shared" si="2"/>
        <v>164</v>
      </c>
      <c r="FJ1">
        <f t="shared" si="2"/>
        <v>165</v>
      </c>
      <c r="FK1">
        <f t="shared" si="2"/>
        <v>166</v>
      </c>
      <c r="FL1">
        <f t="shared" si="2"/>
        <v>167</v>
      </c>
      <c r="FM1">
        <f t="shared" si="2"/>
        <v>168</v>
      </c>
      <c r="FN1">
        <f t="shared" si="2"/>
        <v>169</v>
      </c>
      <c r="FO1">
        <f t="shared" si="2"/>
        <v>170</v>
      </c>
      <c r="FP1">
        <f t="shared" si="2"/>
        <v>171</v>
      </c>
      <c r="FQ1">
        <f t="shared" si="2"/>
        <v>172</v>
      </c>
      <c r="FR1">
        <f t="shared" si="2"/>
        <v>173</v>
      </c>
      <c r="FS1">
        <f t="shared" si="2"/>
        <v>174</v>
      </c>
      <c r="FT1">
        <f t="shared" si="2"/>
        <v>175</v>
      </c>
      <c r="FU1">
        <f t="shared" si="2"/>
        <v>176</v>
      </c>
      <c r="FV1">
        <f t="shared" si="2"/>
        <v>177</v>
      </c>
      <c r="FW1">
        <f t="shared" si="2"/>
        <v>178</v>
      </c>
      <c r="FX1">
        <f t="shared" si="2"/>
        <v>179</v>
      </c>
      <c r="FY1">
        <f t="shared" si="2"/>
        <v>180</v>
      </c>
      <c r="FZ1">
        <f t="shared" si="2"/>
        <v>181</v>
      </c>
      <c r="GA1">
        <f t="shared" si="2"/>
        <v>182</v>
      </c>
      <c r="GB1">
        <f t="shared" si="2"/>
        <v>183</v>
      </c>
      <c r="GC1">
        <f t="shared" si="2"/>
        <v>184</v>
      </c>
      <c r="GD1">
        <f t="shared" si="2"/>
        <v>185</v>
      </c>
      <c r="GE1">
        <f t="shared" si="2"/>
        <v>186</v>
      </c>
      <c r="GF1">
        <f t="shared" si="2"/>
        <v>187</v>
      </c>
      <c r="GG1">
        <f t="shared" si="2"/>
        <v>188</v>
      </c>
      <c r="GH1">
        <f t="shared" si="2"/>
        <v>189</v>
      </c>
      <c r="GI1">
        <f t="shared" si="2"/>
        <v>190</v>
      </c>
      <c r="GJ1">
        <f t="shared" si="2"/>
        <v>191</v>
      </c>
      <c r="GK1">
        <f t="shared" si="2"/>
        <v>192</v>
      </c>
      <c r="GL1">
        <f t="shared" si="2"/>
        <v>193</v>
      </c>
      <c r="GM1">
        <f t="shared" si="2"/>
        <v>194</v>
      </c>
      <c r="GN1">
        <f t="shared" si="2"/>
        <v>195</v>
      </c>
      <c r="GO1">
        <f t="shared" si="2"/>
        <v>196</v>
      </c>
      <c r="GP1">
        <f t="shared" ref="GP1:JA1" si="3">GO1+1</f>
        <v>197</v>
      </c>
      <c r="GQ1">
        <f t="shared" si="3"/>
        <v>198</v>
      </c>
      <c r="GR1">
        <f t="shared" si="3"/>
        <v>199</v>
      </c>
      <c r="GS1">
        <f t="shared" si="3"/>
        <v>200</v>
      </c>
      <c r="GT1">
        <f t="shared" si="3"/>
        <v>201</v>
      </c>
      <c r="GU1">
        <f t="shared" si="3"/>
        <v>202</v>
      </c>
      <c r="GV1">
        <f t="shared" si="3"/>
        <v>203</v>
      </c>
      <c r="GW1">
        <f t="shared" si="3"/>
        <v>204</v>
      </c>
      <c r="GX1">
        <f t="shared" si="3"/>
        <v>205</v>
      </c>
      <c r="GY1">
        <f t="shared" si="3"/>
        <v>206</v>
      </c>
      <c r="GZ1">
        <f t="shared" si="3"/>
        <v>207</v>
      </c>
      <c r="HA1">
        <f t="shared" si="3"/>
        <v>208</v>
      </c>
      <c r="HB1">
        <f t="shared" si="3"/>
        <v>209</v>
      </c>
      <c r="HC1">
        <f t="shared" si="3"/>
        <v>210</v>
      </c>
      <c r="HD1">
        <f t="shared" si="3"/>
        <v>211</v>
      </c>
      <c r="HE1">
        <f t="shared" si="3"/>
        <v>212</v>
      </c>
      <c r="HF1">
        <f t="shared" si="3"/>
        <v>213</v>
      </c>
      <c r="HG1">
        <f t="shared" si="3"/>
        <v>214</v>
      </c>
      <c r="HH1">
        <f t="shared" si="3"/>
        <v>215</v>
      </c>
      <c r="HI1">
        <f t="shared" si="3"/>
        <v>216</v>
      </c>
      <c r="HJ1">
        <f t="shared" si="3"/>
        <v>217</v>
      </c>
      <c r="HK1">
        <f t="shared" si="3"/>
        <v>218</v>
      </c>
      <c r="HL1">
        <f t="shared" si="3"/>
        <v>219</v>
      </c>
      <c r="HM1">
        <f t="shared" si="3"/>
        <v>220</v>
      </c>
      <c r="HN1">
        <f t="shared" si="3"/>
        <v>221</v>
      </c>
      <c r="HO1">
        <f t="shared" si="3"/>
        <v>222</v>
      </c>
      <c r="HP1">
        <f t="shared" si="3"/>
        <v>223</v>
      </c>
      <c r="HQ1">
        <f t="shared" si="3"/>
        <v>224</v>
      </c>
      <c r="HR1">
        <f t="shared" si="3"/>
        <v>225</v>
      </c>
      <c r="HS1">
        <f t="shared" si="3"/>
        <v>226</v>
      </c>
      <c r="HT1">
        <f t="shared" si="3"/>
        <v>227</v>
      </c>
      <c r="HU1">
        <f t="shared" si="3"/>
        <v>228</v>
      </c>
      <c r="HV1">
        <f t="shared" si="3"/>
        <v>229</v>
      </c>
      <c r="HW1">
        <f t="shared" si="3"/>
        <v>230</v>
      </c>
      <c r="HX1">
        <f t="shared" si="3"/>
        <v>231</v>
      </c>
      <c r="HY1">
        <f t="shared" si="3"/>
        <v>232</v>
      </c>
      <c r="HZ1">
        <f t="shared" si="3"/>
        <v>233</v>
      </c>
      <c r="IA1">
        <f t="shared" si="3"/>
        <v>234</v>
      </c>
      <c r="IB1">
        <f t="shared" si="3"/>
        <v>235</v>
      </c>
      <c r="IC1">
        <f t="shared" si="3"/>
        <v>236</v>
      </c>
      <c r="ID1">
        <f t="shared" si="3"/>
        <v>237</v>
      </c>
      <c r="IE1">
        <f t="shared" si="3"/>
        <v>238</v>
      </c>
      <c r="IF1">
        <f t="shared" si="3"/>
        <v>239</v>
      </c>
      <c r="IG1">
        <f t="shared" si="3"/>
        <v>240</v>
      </c>
      <c r="IH1" s="2">
        <f t="shared" si="3"/>
        <v>241</v>
      </c>
      <c r="II1">
        <f t="shared" si="3"/>
        <v>242</v>
      </c>
      <c r="IJ1">
        <f t="shared" si="3"/>
        <v>243</v>
      </c>
      <c r="IK1">
        <f t="shared" si="3"/>
        <v>244</v>
      </c>
      <c r="IL1">
        <f t="shared" si="3"/>
        <v>245</v>
      </c>
      <c r="IM1">
        <f t="shared" si="3"/>
        <v>246</v>
      </c>
      <c r="IN1">
        <f t="shared" si="3"/>
        <v>247</v>
      </c>
      <c r="IO1">
        <f t="shared" si="3"/>
        <v>248</v>
      </c>
      <c r="IP1">
        <f t="shared" si="3"/>
        <v>249</v>
      </c>
      <c r="IQ1">
        <f t="shared" si="3"/>
        <v>250</v>
      </c>
      <c r="IR1">
        <f t="shared" si="3"/>
        <v>251</v>
      </c>
      <c r="IS1">
        <f t="shared" si="3"/>
        <v>252</v>
      </c>
      <c r="IT1">
        <f t="shared" si="3"/>
        <v>253</v>
      </c>
      <c r="IU1">
        <f t="shared" si="3"/>
        <v>254</v>
      </c>
      <c r="IV1">
        <f t="shared" si="3"/>
        <v>255</v>
      </c>
      <c r="IW1">
        <f t="shared" si="3"/>
        <v>256</v>
      </c>
      <c r="IX1">
        <f t="shared" si="3"/>
        <v>257</v>
      </c>
      <c r="IY1">
        <f t="shared" si="3"/>
        <v>258</v>
      </c>
      <c r="IZ1">
        <f t="shared" si="3"/>
        <v>259</v>
      </c>
      <c r="JA1">
        <f t="shared" si="3"/>
        <v>260</v>
      </c>
      <c r="JB1">
        <f t="shared" ref="JB1:JE1" si="4">JA1+1</f>
        <v>261</v>
      </c>
      <c r="JC1">
        <f t="shared" si="4"/>
        <v>262</v>
      </c>
      <c r="JD1">
        <f t="shared" si="4"/>
        <v>263</v>
      </c>
      <c r="JE1">
        <f t="shared" si="4"/>
        <v>264</v>
      </c>
    </row>
    <row r="2" spans="1:26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0.61960938491527795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0.585320178200195</v>
      </c>
      <c r="CX2">
        <v>0</v>
      </c>
      <c r="CY2">
        <v>0</v>
      </c>
      <c r="CZ2">
        <v>0</v>
      </c>
      <c r="DA2">
        <v>0.699370301211373</v>
      </c>
      <c r="DB2">
        <v>0</v>
      </c>
      <c r="DC2">
        <v>0</v>
      </c>
      <c r="DD2">
        <v>0.672628758291831</v>
      </c>
      <c r="DE2">
        <v>0.64241205481270902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0.62385422374954402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0.62890702509160301</v>
      </c>
      <c r="JC2">
        <v>0</v>
      </c>
      <c r="JD2">
        <v>0</v>
      </c>
      <c r="JE2">
        <v>0</v>
      </c>
      <c r="JF2" s="1"/>
    </row>
    <row r="3" spans="1:266" x14ac:dyDescent="0.2">
      <c r="A3">
        <f>A2+1</f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0.65121262162042204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0.62363643544842595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0.614553172836943</v>
      </c>
      <c r="IP3">
        <v>0</v>
      </c>
      <c r="IQ3">
        <v>0</v>
      </c>
      <c r="IR3">
        <v>0</v>
      </c>
      <c r="IS3">
        <v>0.73544296822062405</v>
      </c>
      <c r="IT3">
        <v>0</v>
      </c>
      <c r="IU3">
        <v>0</v>
      </c>
      <c r="IV3">
        <v>0</v>
      </c>
      <c r="IW3">
        <v>0</v>
      </c>
      <c r="IX3">
        <v>0.666395053366026</v>
      </c>
      <c r="IY3">
        <v>0</v>
      </c>
      <c r="IZ3">
        <v>0</v>
      </c>
      <c r="JA3">
        <v>0</v>
      </c>
      <c r="JB3">
        <v>0</v>
      </c>
      <c r="JC3">
        <v>0</v>
      </c>
      <c r="JD3">
        <v>0.66223565184888999</v>
      </c>
      <c r="JE3">
        <v>0</v>
      </c>
      <c r="JF3" s="1"/>
    </row>
    <row r="4" spans="1:266" x14ac:dyDescent="0.2">
      <c r="A4">
        <f t="shared" ref="A4:A67" si="5">A3+1</f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0.64028276990811095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0.59491524004321295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0.68155184041981298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 s="1"/>
    </row>
    <row r="5" spans="1:266" x14ac:dyDescent="0.2">
      <c r="A5">
        <f t="shared" si="5"/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0.62685290901119495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0.66123061560834695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0.58528460530216797</v>
      </c>
      <c r="BM5">
        <v>0</v>
      </c>
      <c r="BN5">
        <v>0</v>
      </c>
      <c r="BO5">
        <v>0.62847112384030002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0.61684022269130301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0.62930003357729603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0.77673078255281103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0.61703521270017803</v>
      </c>
      <c r="FU5">
        <v>0.61784837962277805</v>
      </c>
      <c r="FV5">
        <v>0</v>
      </c>
      <c r="FW5">
        <v>0.62985008913970097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0.60518232662615301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0.63796362553474595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0.70651041692997496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0.58758762123789199</v>
      </c>
      <c r="JA5">
        <v>0.61457376752127302</v>
      </c>
      <c r="JB5">
        <v>0</v>
      </c>
      <c r="JC5">
        <v>0</v>
      </c>
      <c r="JD5">
        <v>0</v>
      </c>
      <c r="JE5">
        <v>0</v>
      </c>
      <c r="JF5" s="1"/>
    </row>
    <row r="6" spans="1:266" x14ac:dyDescent="0.2">
      <c r="A6">
        <f t="shared" si="5"/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0.68482027808929902</v>
      </c>
      <c r="H6">
        <v>0</v>
      </c>
      <c r="I6">
        <v>0.75274029896515704</v>
      </c>
      <c r="J6">
        <v>0</v>
      </c>
      <c r="K6">
        <v>0</v>
      </c>
      <c r="L6">
        <v>0</v>
      </c>
      <c r="M6">
        <v>0</v>
      </c>
      <c r="N6">
        <v>0</v>
      </c>
      <c r="O6">
        <v>0.673970468977375</v>
      </c>
      <c r="P6">
        <v>0</v>
      </c>
      <c r="Q6">
        <v>0</v>
      </c>
      <c r="R6">
        <v>0</v>
      </c>
      <c r="S6">
        <v>0.77528444414985498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0.64863116593957604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0.64066257807870697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0.62917610667921298</v>
      </c>
      <c r="FX6">
        <v>0</v>
      </c>
      <c r="FY6">
        <v>0.75561169864718702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0.66142927015567998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0.712084528274192</v>
      </c>
      <c r="HM6">
        <v>0</v>
      </c>
      <c r="HN6">
        <v>0</v>
      </c>
      <c r="HO6">
        <v>0</v>
      </c>
      <c r="HP6">
        <v>0</v>
      </c>
      <c r="HQ6">
        <v>0.62319494109631302</v>
      </c>
      <c r="HR6">
        <v>0.66632152571242798</v>
      </c>
      <c r="HS6">
        <v>0.63248355064599704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0.64103822999567595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0.61516480569540899</v>
      </c>
      <c r="IY6">
        <v>0</v>
      </c>
      <c r="IZ6">
        <v>0.63139173290603101</v>
      </c>
      <c r="JA6">
        <v>0.59043842744069297</v>
      </c>
      <c r="JB6">
        <v>0</v>
      </c>
      <c r="JC6">
        <v>0</v>
      </c>
      <c r="JD6">
        <v>0</v>
      </c>
      <c r="JE6">
        <v>0</v>
      </c>
      <c r="JF6" s="1"/>
    </row>
    <row r="7" spans="1:266" x14ac:dyDescent="0.2">
      <c r="A7">
        <f t="shared" si="5"/>
        <v>6</v>
      </c>
      <c r="B7">
        <v>0</v>
      </c>
      <c r="C7">
        <v>0</v>
      </c>
      <c r="D7">
        <v>0</v>
      </c>
      <c r="E7">
        <v>0</v>
      </c>
      <c r="F7">
        <v>0.68482027808929902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0.608243241178964</v>
      </c>
      <c r="P7">
        <v>0</v>
      </c>
      <c r="Q7">
        <v>0</v>
      </c>
      <c r="R7">
        <v>0</v>
      </c>
      <c r="S7">
        <v>0.66277252221352501</v>
      </c>
      <c r="T7">
        <v>0</v>
      </c>
      <c r="U7">
        <v>0.62785535369191603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0.62448471633841196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0.62987034301707401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0.62440288665769395</v>
      </c>
      <c r="HM7">
        <v>0</v>
      </c>
      <c r="HN7">
        <v>0</v>
      </c>
      <c r="HO7">
        <v>0</v>
      </c>
      <c r="HP7">
        <v>0</v>
      </c>
      <c r="HQ7">
        <v>0.64010429657800105</v>
      </c>
      <c r="HR7">
        <v>0</v>
      </c>
      <c r="HS7">
        <v>0</v>
      </c>
      <c r="HT7">
        <v>0.65270750704153402</v>
      </c>
      <c r="HU7">
        <v>0</v>
      </c>
      <c r="HV7">
        <v>0.62137634594734004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0.60311544356935198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 s="1"/>
    </row>
    <row r="8" spans="1:266" x14ac:dyDescent="0.2">
      <c r="A8">
        <f t="shared" si="5"/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 s="1"/>
    </row>
    <row r="9" spans="1:266" x14ac:dyDescent="0.2">
      <c r="A9">
        <f t="shared" si="5"/>
        <v>8</v>
      </c>
      <c r="B9">
        <v>0</v>
      </c>
      <c r="C9">
        <v>0</v>
      </c>
      <c r="D9">
        <v>0</v>
      </c>
      <c r="E9">
        <v>0.62685290901119495</v>
      </c>
      <c r="F9">
        <v>0.75274029896515704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0.62635098377264198</v>
      </c>
      <c r="P9">
        <v>0</v>
      </c>
      <c r="Q9">
        <v>0</v>
      </c>
      <c r="R9">
        <v>0.74742293280493299</v>
      </c>
      <c r="S9">
        <v>0.82672465583190602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0.58669059199426199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0.758615948509477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0.68980666485978703</v>
      </c>
      <c r="BG9">
        <v>0</v>
      </c>
      <c r="BH9">
        <v>0</v>
      </c>
      <c r="BI9">
        <v>0</v>
      </c>
      <c r="BJ9">
        <v>0</v>
      </c>
      <c r="BK9">
        <v>0</v>
      </c>
      <c r="BL9">
        <v>0.60280004989991798</v>
      </c>
      <c r="BM9">
        <v>0</v>
      </c>
      <c r="BN9">
        <v>0</v>
      </c>
      <c r="BO9">
        <v>0.64663727905828505</v>
      </c>
      <c r="BP9">
        <v>0</v>
      </c>
      <c r="BQ9">
        <v>0</v>
      </c>
      <c r="BR9">
        <v>0.74147101042411401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0.60578775226848502</v>
      </c>
      <c r="CL9">
        <v>0</v>
      </c>
      <c r="CM9">
        <v>0</v>
      </c>
      <c r="CN9">
        <v>0.62096533475600302</v>
      </c>
      <c r="CO9">
        <v>0</v>
      </c>
      <c r="CP9">
        <v>0</v>
      </c>
      <c r="CQ9">
        <v>0.727096566770146</v>
      </c>
      <c r="CR9">
        <v>0</v>
      </c>
      <c r="CS9">
        <v>0</v>
      </c>
      <c r="CT9">
        <v>0</v>
      </c>
      <c r="CU9">
        <v>0</v>
      </c>
      <c r="CV9">
        <v>0.60812774805759195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0.69682873371210396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0.65788977464411003</v>
      </c>
      <c r="EY9">
        <v>0.69065990106941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0.67034823111784203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0.70942783522166797</v>
      </c>
      <c r="FT9">
        <v>0.79128287653310803</v>
      </c>
      <c r="FU9">
        <v>0</v>
      </c>
      <c r="FV9">
        <v>0</v>
      </c>
      <c r="FW9">
        <v>0.83030179040537</v>
      </c>
      <c r="FX9">
        <v>0</v>
      </c>
      <c r="FY9">
        <v>0.84064131115929897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0.72011743449825605</v>
      </c>
      <c r="GM9">
        <v>0.62665008130857802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0.60040437230431998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0.71078961715380495</v>
      </c>
      <c r="HR9">
        <v>0.71230358134405403</v>
      </c>
      <c r="HS9">
        <v>0.74017681747390096</v>
      </c>
      <c r="HT9">
        <v>0.61501418788178996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0.83363440759923602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0.73236231946503705</v>
      </c>
      <c r="IY9">
        <v>0</v>
      </c>
      <c r="IZ9">
        <v>0.67208872813265996</v>
      </c>
      <c r="JA9">
        <v>0.70713951361823102</v>
      </c>
      <c r="JB9">
        <v>0</v>
      </c>
      <c r="JC9">
        <v>0</v>
      </c>
      <c r="JD9">
        <v>0</v>
      </c>
      <c r="JE9">
        <v>0</v>
      </c>
      <c r="JF9" s="1"/>
    </row>
    <row r="10" spans="1:266" x14ac:dyDescent="0.2">
      <c r="A10">
        <f t="shared" si="5"/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0.66720913230655798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0.63138780230255298</v>
      </c>
      <c r="BP10">
        <v>0.59428267208738705</v>
      </c>
      <c r="BQ10">
        <v>0.83800261811785604</v>
      </c>
      <c r="BR10">
        <v>0</v>
      </c>
      <c r="BS10">
        <v>0</v>
      </c>
      <c r="BT10">
        <v>0.668078126904051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0.60877155618533096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0.59727991589477403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0.59677343419792594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0.590441019315465</v>
      </c>
      <c r="DT10">
        <v>0</v>
      </c>
      <c r="DU10">
        <v>0</v>
      </c>
      <c r="DV10">
        <v>0</v>
      </c>
      <c r="DW10">
        <v>0.80509878929881695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0.63139377594477697</v>
      </c>
      <c r="FF10">
        <v>0</v>
      </c>
      <c r="FG10">
        <v>0.710852563794801</v>
      </c>
      <c r="FH10">
        <v>0.67877672162041103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0.62679522347257399</v>
      </c>
      <c r="FV10">
        <v>0.76205513984851803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0.67813966327236497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0.596798242795884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0.77126275846872205</v>
      </c>
      <c r="IO10">
        <v>0.84438972404704205</v>
      </c>
      <c r="IP10">
        <v>0</v>
      </c>
      <c r="IQ10">
        <v>0</v>
      </c>
      <c r="IR10">
        <v>0</v>
      </c>
      <c r="IS10">
        <v>0.64547923030807497</v>
      </c>
      <c r="IT10">
        <v>0</v>
      </c>
      <c r="IU10">
        <v>0.61204448840230596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0.82492971920214697</v>
      </c>
      <c r="JF10" s="1"/>
    </row>
    <row r="11" spans="1:266" x14ac:dyDescent="0.2">
      <c r="A11">
        <f t="shared" si="5"/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0.58862841132364496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 s="1"/>
    </row>
    <row r="12" spans="1:266" x14ac:dyDescent="0.2">
      <c r="A12">
        <f t="shared" si="5"/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0.74236292744361798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0.65013211757142197</v>
      </c>
      <c r="AT12">
        <v>0.60820135563433297</v>
      </c>
      <c r="AU12">
        <v>0</v>
      </c>
      <c r="AV12">
        <v>0.65929561726574504</v>
      </c>
      <c r="AW12">
        <v>0</v>
      </c>
      <c r="AX12">
        <v>0</v>
      </c>
      <c r="AY12">
        <v>0.59973467673463998</v>
      </c>
      <c r="AZ12">
        <v>0</v>
      </c>
      <c r="BA12">
        <v>0</v>
      </c>
      <c r="BB12">
        <v>0</v>
      </c>
      <c r="BC12">
        <v>0</v>
      </c>
      <c r="BD12">
        <v>0.61755341463963098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0.59635992448128505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0.58829174684013197</v>
      </c>
      <c r="BZ12">
        <v>0</v>
      </c>
      <c r="CA12">
        <v>0</v>
      </c>
      <c r="CB12">
        <v>0.62636781219265103</v>
      </c>
      <c r="CC12">
        <v>0</v>
      </c>
      <c r="CD12">
        <v>0</v>
      </c>
      <c r="CE12">
        <v>0.60602933211291499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0.65682038631400896</v>
      </c>
      <c r="CN12">
        <v>0</v>
      </c>
      <c r="CO12">
        <v>0</v>
      </c>
      <c r="CP12">
        <v>0.62328432729132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0.61074733873624898</v>
      </c>
      <c r="CZ12">
        <v>0</v>
      </c>
      <c r="DA12">
        <v>0.59604886956245795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0.73184601976198704</v>
      </c>
      <c r="DH12">
        <v>0.59734195467545603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0.86248782972371396</v>
      </c>
      <c r="DT12">
        <v>0</v>
      </c>
      <c r="DU12">
        <v>0</v>
      </c>
      <c r="DV12">
        <v>0</v>
      </c>
      <c r="DW12">
        <v>0.66963616714907703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0.59308099888533505</v>
      </c>
      <c r="EE12">
        <v>0</v>
      </c>
      <c r="EF12">
        <v>0</v>
      </c>
      <c r="EG12">
        <v>0.62397520802760897</v>
      </c>
      <c r="EH12">
        <v>0</v>
      </c>
      <c r="EI12">
        <v>0</v>
      </c>
      <c r="EJ12">
        <v>0</v>
      </c>
      <c r="EK12">
        <v>0.63877777296590699</v>
      </c>
      <c r="EL12">
        <v>0.64018346384587299</v>
      </c>
      <c r="EM12">
        <v>0.63904850879529795</v>
      </c>
      <c r="EN12">
        <v>0</v>
      </c>
      <c r="EO12">
        <v>0</v>
      </c>
      <c r="EP12">
        <v>0</v>
      </c>
      <c r="EQ12">
        <v>0.71230870658340495</v>
      </c>
      <c r="ER12">
        <v>0.73221630819253603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0.65479912274646102</v>
      </c>
      <c r="FA12">
        <v>0</v>
      </c>
      <c r="FB12">
        <v>0.59820698748510004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0.68394376585134897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0.727686100436709</v>
      </c>
      <c r="GC12">
        <v>0</v>
      </c>
      <c r="GD12">
        <v>0</v>
      </c>
      <c r="GE12">
        <v>0</v>
      </c>
      <c r="GF12">
        <v>0</v>
      </c>
      <c r="GG12">
        <v>0.67969405147280804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0.59960296932175206</v>
      </c>
      <c r="GR12">
        <v>0</v>
      </c>
      <c r="GS12">
        <v>0</v>
      </c>
      <c r="GT12">
        <v>0.61711711303146899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0.64997064387302905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0.83375046530650099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0.63400052326954404</v>
      </c>
      <c r="IP12">
        <v>0.70327100796134701</v>
      </c>
      <c r="IQ12">
        <v>0</v>
      </c>
      <c r="IR12">
        <v>0.63754362329092296</v>
      </c>
      <c r="IS12">
        <v>0</v>
      </c>
      <c r="IT12">
        <v>0.60545403235719397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 s="1"/>
    </row>
    <row r="13" spans="1:266" x14ac:dyDescent="0.2">
      <c r="A13">
        <f t="shared" si="5"/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 s="1"/>
    </row>
    <row r="14" spans="1:266" x14ac:dyDescent="0.2">
      <c r="A14">
        <f t="shared" si="5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0.59123473775387703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 s="1"/>
    </row>
    <row r="15" spans="1:266" x14ac:dyDescent="0.2">
      <c r="A15">
        <f t="shared" si="5"/>
        <v>14</v>
      </c>
      <c r="B15">
        <v>0</v>
      </c>
      <c r="C15">
        <v>0</v>
      </c>
      <c r="D15">
        <v>0</v>
      </c>
      <c r="E15">
        <v>0</v>
      </c>
      <c r="F15">
        <v>0.673970468977375</v>
      </c>
      <c r="G15">
        <v>0.608243241178964</v>
      </c>
      <c r="H15">
        <v>0</v>
      </c>
      <c r="I15">
        <v>0.62635098377264198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0.71591114505610698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0.66318024062429604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0.59867787035300801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0.60316105795596897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0.649042853108311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0.70484647544791301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0.60496552818032001</v>
      </c>
      <c r="HT15">
        <v>0.58891715963870195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0.60429913614077702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 s="1"/>
    </row>
    <row r="16" spans="1:266" x14ac:dyDescent="0.2">
      <c r="A16">
        <f t="shared" si="5"/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0.59123473775387703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 s="1"/>
    </row>
    <row r="17" spans="1:266" x14ac:dyDescent="0.2">
      <c r="A17">
        <f t="shared" si="5"/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 s="1"/>
    </row>
    <row r="18" spans="1:266" x14ac:dyDescent="0.2">
      <c r="A18">
        <f t="shared" si="5"/>
        <v>17</v>
      </c>
      <c r="B18">
        <v>0</v>
      </c>
      <c r="C18">
        <v>0</v>
      </c>
      <c r="D18">
        <v>0</v>
      </c>
      <c r="E18">
        <v>0.66123061560834695</v>
      </c>
      <c r="F18">
        <v>0</v>
      </c>
      <c r="G18">
        <v>0</v>
      </c>
      <c r="H18">
        <v>0</v>
      </c>
      <c r="I18">
        <v>0.74742293280493299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0.72882347395496905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0.62953496608149795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0.60610843185072705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0.58669129471847004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0.63040874234224498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0.590596913351629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0.68600685898625902</v>
      </c>
      <c r="FU18">
        <v>0</v>
      </c>
      <c r="FV18">
        <v>0</v>
      </c>
      <c r="FW18">
        <v>0.76310361549879702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0.75782958066799</v>
      </c>
      <c r="GM18">
        <v>0.61928575522247298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0.58739859683543305</v>
      </c>
      <c r="HR18">
        <v>0.60939210003663802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0.72809873701921302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0.596980966135507</v>
      </c>
      <c r="IY18">
        <v>0</v>
      </c>
      <c r="IZ18">
        <v>0.70996663627771495</v>
      </c>
      <c r="JA18">
        <v>0</v>
      </c>
      <c r="JB18">
        <v>0</v>
      </c>
      <c r="JC18">
        <v>0</v>
      </c>
      <c r="JD18">
        <v>0</v>
      </c>
      <c r="JE18">
        <v>0</v>
      </c>
      <c r="JF18" s="1"/>
    </row>
    <row r="19" spans="1:266" x14ac:dyDescent="0.2">
      <c r="A19">
        <f t="shared" si="5"/>
        <v>18</v>
      </c>
      <c r="B19">
        <v>0</v>
      </c>
      <c r="C19">
        <v>0</v>
      </c>
      <c r="D19">
        <v>0</v>
      </c>
      <c r="E19">
        <v>0</v>
      </c>
      <c r="F19">
        <v>0.77528444414985498</v>
      </c>
      <c r="G19">
        <v>0.66277252221352501</v>
      </c>
      <c r="H19">
        <v>0</v>
      </c>
      <c r="I19">
        <v>0.82672465583190602</v>
      </c>
      <c r="J19">
        <v>0</v>
      </c>
      <c r="K19">
        <v>0</v>
      </c>
      <c r="L19">
        <v>0</v>
      </c>
      <c r="M19">
        <v>0</v>
      </c>
      <c r="N19">
        <v>0</v>
      </c>
      <c r="O19">
        <v>0.71591114505610698</v>
      </c>
      <c r="P19">
        <v>0</v>
      </c>
      <c r="Q19">
        <v>0</v>
      </c>
      <c r="R19">
        <v>0.72882347395496905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0.59393962404151401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0.71855452198096603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0.67182990882010596</v>
      </c>
      <c r="BG19">
        <v>0</v>
      </c>
      <c r="BH19">
        <v>0</v>
      </c>
      <c r="BI19">
        <v>0</v>
      </c>
      <c r="BJ19">
        <v>0.59265398383315704</v>
      </c>
      <c r="BK19">
        <v>0</v>
      </c>
      <c r="BL19">
        <v>0.66497694662767803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0.73273720577134505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0.64206424082505698</v>
      </c>
      <c r="CL19">
        <v>0</v>
      </c>
      <c r="CM19">
        <v>0</v>
      </c>
      <c r="CN19">
        <v>0.65598234979791903</v>
      </c>
      <c r="CO19">
        <v>0</v>
      </c>
      <c r="CP19">
        <v>0</v>
      </c>
      <c r="CQ19">
        <v>0.65107181762869004</v>
      </c>
      <c r="CR19">
        <v>0</v>
      </c>
      <c r="CS19">
        <v>0</v>
      </c>
      <c r="CT19">
        <v>0</v>
      </c>
      <c r="CU19">
        <v>0</v>
      </c>
      <c r="CV19">
        <v>0.58590043001994496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0.65919799411795599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0.70890898237150801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0.65320303806092905</v>
      </c>
      <c r="FU19">
        <v>0</v>
      </c>
      <c r="FV19">
        <v>0</v>
      </c>
      <c r="FW19">
        <v>0.75909914868682504</v>
      </c>
      <c r="FX19">
        <v>0</v>
      </c>
      <c r="FY19">
        <v>0.78283696562170901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0.59491931931409403</v>
      </c>
      <c r="GL19">
        <v>0.65312442923288905</v>
      </c>
      <c r="GM19">
        <v>0.59527242292567695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0.65537631672617702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0.64858858413319198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0.74700954525220498</v>
      </c>
      <c r="HR19">
        <v>0</v>
      </c>
      <c r="HS19">
        <v>0.72067541676881897</v>
      </c>
      <c r="HT19">
        <v>0.720565600212274</v>
      </c>
      <c r="HU19">
        <v>0</v>
      </c>
      <c r="HV19">
        <v>0</v>
      </c>
      <c r="HW19">
        <v>0</v>
      </c>
      <c r="HX19">
        <v>0</v>
      </c>
      <c r="HY19">
        <v>0.70386740538028003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0.76142138556911598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0.65963502687484699</v>
      </c>
      <c r="IY19">
        <v>0</v>
      </c>
      <c r="IZ19">
        <v>0.66137627923015796</v>
      </c>
      <c r="JA19">
        <v>0.66113704027450504</v>
      </c>
      <c r="JB19">
        <v>0</v>
      </c>
      <c r="JC19">
        <v>0</v>
      </c>
      <c r="JD19">
        <v>0</v>
      </c>
      <c r="JE19">
        <v>0</v>
      </c>
      <c r="JF19" s="1"/>
    </row>
    <row r="20" spans="1:266" x14ac:dyDescent="0.2">
      <c r="A20">
        <f t="shared" si="5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0.70664398577757204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0.65174404937228703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0.69136518641459399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 s="1"/>
    </row>
    <row r="21" spans="1:266" x14ac:dyDescent="0.2">
      <c r="A21">
        <f t="shared" si="5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0.62785535369191603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0.64718638655926697</v>
      </c>
      <c r="AF21">
        <v>0.721878748352768</v>
      </c>
      <c r="AG21">
        <v>0</v>
      </c>
      <c r="AH21">
        <v>0</v>
      </c>
      <c r="AI21">
        <v>0.60229117935613496</v>
      </c>
      <c r="AJ21">
        <v>0</v>
      </c>
      <c r="AK21">
        <v>0.63940099546740903</v>
      </c>
      <c r="AL21">
        <v>0.63433204632581297</v>
      </c>
      <c r="AM21">
        <v>0</v>
      </c>
      <c r="AN21">
        <v>0.66652665700658498</v>
      </c>
      <c r="AO21">
        <v>0</v>
      </c>
      <c r="AP21">
        <v>0.60069047750212801</v>
      </c>
      <c r="AQ21">
        <v>0</v>
      </c>
      <c r="AR21">
        <v>0.59888982261882195</v>
      </c>
      <c r="AS21">
        <v>0</v>
      </c>
      <c r="AT21">
        <v>0</v>
      </c>
      <c r="AU21">
        <v>0.62935805287562396</v>
      </c>
      <c r="AV21">
        <v>0</v>
      </c>
      <c r="AW21">
        <v>0</v>
      </c>
      <c r="AX21">
        <v>0</v>
      </c>
      <c r="AY21">
        <v>0</v>
      </c>
      <c r="AZ21">
        <v>0.61910607062728495</v>
      </c>
      <c r="BA21">
        <v>0</v>
      </c>
      <c r="BB21">
        <v>0</v>
      </c>
      <c r="BC21">
        <v>0</v>
      </c>
      <c r="BD21">
        <v>0</v>
      </c>
      <c r="BE21">
        <v>0.71655561298460702</v>
      </c>
      <c r="BF21">
        <v>0</v>
      </c>
      <c r="BG21">
        <v>0</v>
      </c>
      <c r="BH21">
        <v>0.67247191973895404</v>
      </c>
      <c r="BI21">
        <v>0</v>
      </c>
      <c r="BJ21">
        <v>0.67658529747906804</v>
      </c>
      <c r="BK21">
        <v>0</v>
      </c>
      <c r="BL21">
        <v>0.65852792648943104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0.61860598454551197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0.61432461983364295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0.62533033705705798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0.60677838937712503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0.64109710673717502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0.60466759072893095</v>
      </c>
      <c r="HU21">
        <v>0</v>
      </c>
      <c r="HV21">
        <v>0</v>
      </c>
      <c r="HW21">
        <v>0</v>
      </c>
      <c r="HX21">
        <v>0</v>
      </c>
      <c r="HY21">
        <v>0.58793722232881895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 s="1"/>
    </row>
    <row r="22" spans="1:266" x14ac:dyDescent="0.2">
      <c r="A22">
        <f t="shared" si="5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0.60812241943654399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0.68327128506491397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0.59658311864521396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0.59038452663169305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0.65096175493452402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0.63791009686412103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 s="1"/>
    </row>
    <row r="23" spans="1:266" x14ac:dyDescent="0.2">
      <c r="A23">
        <f t="shared" si="5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0.66720913230655798</v>
      </c>
      <c r="K23">
        <v>0</v>
      </c>
      <c r="L23">
        <v>0.74236292744361798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0.71239812322921603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0.61497010068188196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0.595635139873678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0.70009917043384895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0.78237234927671495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0.74351167147989905</v>
      </c>
      <c r="DT23">
        <v>0</v>
      </c>
      <c r="DU23">
        <v>0</v>
      </c>
      <c r="DV23">
        <v>0</v>
      </c>
      <c r="DW23">
        <v>0.75255033284969197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0.594054534113726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0.65108646274660997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0.62283909012203897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0.72590835639278595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0.893970092220017</v>
      </c>
      <c r="IJ23">
        <v>0</v>
      </c>
      <c r="IK23">
        <v>0</v>
      </c>
      <c r="IL23">
        <v>0</v>
      </c>
      <c r="IM23">
        <v>0</v>
      </c>
      <c r="IN23">
        <v>0.64742934434623001</v>
      </c>
      <c r="IO23">
        <v>0</v>
      </c>
      <c r="IP23">
        <v>0.69171069725231205</v>
      </c>
      <c r="IQ23">
        <v>0</v>
      </c>
      <c r="IR23">
        <v>0.70376683820144603</v>
      </c>
      <c r="IS23">
        <v>0</v>
      </c>
      <c r="IT23">
        <v>0</v>
      </c>
      <c r="IU23">
        <v>0</v>
      </c>
      <c r="IV23">
        <v>0.58916257677735595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0.68987552555596898</v>
      </c>
      <c r="JF23" s="1"/>
    </row>
    <row r="24" spans="1:266" x14ac:dyDescent="0.2">
      <c r="A24">
        <f t="shared" si="5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0.61437904720719805</v>
      </c>
      <c r="CK24">
        <v>0</v>
      </c>
      <c r="CL24">
        <v>0</v>
      </c>
      <c r="CM24">
        <v>0.59109941475789396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0.61442005137670397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0.602849988763139</v>
      </c>
      <c r="IX24">
        <v>0</v>
      </c>
      <c r="IY24">
        <v>0</v>
      </c>
      <c r="IZ24">
        <v>0</v>
      </c>
      <c r="JA24">
        <v>0</v>
      </c>
      <c r="JB24">
        <v>0.60934811033702496</v>
      </c>
      <c r="JC24">
        <v>0</v>
      </c>
      <c r="JD24">
        <v>0</v>
      </c>
      <c r="JE24">
        <v>0</v>
      </c>
      <c r="JF24" s="1"/>
    </row>
    <row r="25" spans="1:266" x14ac:dyDescent="0.2">
      <c r="A25">
        <f t="shared" si="5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0.68219307380379401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0.60653482393531899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0.67308993638820402</v>
      </c>
      <c r="CO25">
        <v>0</v>
      </c>
      <c r="CP25">
        <v>0</v>
      </c>
      <c r="CQ25">
        <v>0.62443071582448095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0.61248268760584701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0.63169852931404002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0.60742897542988905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0.61591513908338302</v>
      </c>
      <c r="JB25">
        <v>0</v>
      </c>
      <c r="JC25">
        <v>0</v>
      </c>
      <c r="JD25">
        <v>0</v>
      </c>
      <c r="JE25">
        <v>0</v>
      </c>
      <c r="JF25" s="1"/>
    </row>
    <row r="26" spans="1:266" x14ac:dyDescent="0.2">
      <c r="A26">
        <f t="shared" si="5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0.58812320163791199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0.63561280090795602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0.63921591055592197</v>
      </c>
      <c r="IE26">
        <v>0.70853108542446797</v>
      </c>
      <c r="IF26">
        <v>0.62693550366536699</v>
      </c>
      <c r="IG26">
        <v>0.60792108966835601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 s="1"/>
    </row>
    <row r="27" spans="1:266" x14ac:dyDescent="0.2">
      <c r="A27">
        <f t="shared" si="5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0.63925077161884503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 s="1"/>
    </row>
    <row r="28" spans="1:266" x14ac:dyDescent="0.2">
      <c r="A28">
        <f t="shared" si="5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0.70664398577757204</v>
      </c>
      <c r="U28">
        <v>0</v>
      </c>
      <c r="V28">
        <v>0</v>
      </c>
      <c r="W28">
        <v>0</v>
      </c>
      <c r="X28">
        <v>0</v>
      </c>
      <c r="Y28">
        <v>0.68219307380379401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0.60919479891432604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0.61420627272693296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0.60417240267981998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0.61468768978398303</v>
      </c>
      <c r="HD28">
        <v>0</v>
      </c>
      <c r="HE28">
        <v>0.65549539935217005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0.59865728744909497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 s="1"/>
    </row>
    <row r="29" spans="1:266" x14ac:dyDescent="0.2">
      <c r="A29">
        <f t="shared" si="5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0.60949955101449405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0.594066109154885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0.663915934785683</v>
      </c>
      <c r="IK29">
        <v>0</v>
      </c>
      <c r="IL29">
        <v>0</v>
      </c>
      <c r="IM29">
        <v>0.62081920077836095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 s="1"/>
    </row>
    <row r="30" spans="1:266" x14ac:dyDescent="0.2">
      <c r="A30">
        <f t="shared" si="5"/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0.58669059199426199</v>
      </c>
      <c r="J30">
        <v>0</v>
      </c>
      <c r="K30">
        <v>0</v>
      </c>
      <c r="L30">
        <v>0</v>
      </c>
      <c r="M30">
        <v>0</v>
      </c>
      <c r="N30">
        <v>0</v>
      </c>
      <c r="O30">
        <v>0.66318024062429604</v>
      </c>
      <c r="P30">
        <v>0</v>
      </c>
      <c r="Q30">
        <v>0</v>
      </c>
      <c r="R30">
        <v>0</v>
      </c>
      <c r="S30">
        <v>0.59393962404151401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0.61878959498493302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0.65684755472837397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0.60398699237278897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0.64085363128338202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 s="1"/>
    </row>
    <row r="31" spans="1:266" x14ac:dyDescent="0.2">
      <c r="A31">
        <f t="shared" si="5"/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0.64718638655926697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0.63338163196603903</v>
      </c>
      <c r="AG31">
        <v>0.64800965604639305</v>
      </c>
      <c r="AH31">
        <v>0</v>
      </c>
      <c r="AI31">
        <v>0</v>
      </c>
      <c r="AJ31">
        <v>0</v>
      </c>
      <c r="AK31">
        <v>0.59747365023480803</v>
      </c>
      <c r="AL31">
        <v>0.63843693956606995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0.60302133202518704</v>
      </c>
      <c r="AS31">
        <v>0</v>
      </c>
      <c r="AT31">
        <v>0.74722617917061895</v>
      </c>
      <c r="AU31">
        <v>0</v>
      </c>
      <c r="AV31">
        <v>0.65050995865607397</v>
      </c>
      <c r="AW31">
        <v>0</v>
      </c>
      <c r="AX31">
        <v>0</v>
      </c>
      <c r="AY31">
        <v>0.69832312179148104</v>
      </c>
      <c r="AZ31">
        <v>0.59557750120703601</v>
      </c>
      <c r="BA31">
        <v>0</v>
      </c>
      <c r="BB31">
        <v>0</v>
      </c>
      <c r="BC31">
        <v>0</v>
      </c>
      <c r="BD31">
        <v>0</v>
      </c>
      <c r="BE31">
        <v>0.64456764584311499</v>
      </c>
      <c r="BF31">
        <v>0</v>
      </c>
      <c r="BG31">
        <v>0.69666139999466103</v>
      </c>
      <c r="BH31">
        <v>0.651857315498378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0.68437456843776101</v>
      </c>
      <c r="EE31">
        <v>0</v>
      </c>
      <c r="EF31">
        <v>0</v>
      </c>
      <c r="EG31">
        <v>0</v>
      </c>
      <c r="EH31">
        <v>0</v>
      </c>
      <c r="EI31">
        <v>0.63832286694557205</v>
      </c>
      <c r="EJ31">
        <v>0</v>
      </c>
      <c r="EK31">
        <v>0.61944105378429704</v>
      </c>
      <c r="EL31">
        <v>0</v>
      </c>
      <c r="EM31">
        <v>0</v>
      </c>
      <c r="EN31">
        <v>0</v>
      </c>
      <c r="EO31">
        <v>0</v>
      </c>
      <c r="EP31">
        <v>0.63538233422456603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0.60690830423669795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0.667978871518074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0.62740636337396205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 s="1"/>
    </row>
    <row r="32" spans="1:266" x14ac:dyDescent="0.2">
      <c r="A32">
        <f t="shared" si="5"/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0.721878748352768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0.63338163196603903</v>
      </c>
      <c r="AF32">
        <v>0</v>
      </c>
      <c r="AG32">
        <v>0.66430745934789703</v>
      </c>
      <c r="AH32">
        <v>0</v>
      </c>
      <c r="AI32">
        <v>0.62280405150120599</v>
      </c>
      <c r="AJ32">
        <v>0.612886883812642</v>
      </c>
      <c r="AK32">
        <v>0.66580567886705699</v>
      </c>
      <c r="AL32">
        <v>0.70144207222534505</v>
      </c>
      <c r="AM32">
        <v>0</v>
      </c>
      <c r="AN32">
        <v>0.83121806808074605</v>
      </c>
      <c r="AO32">
        <v>0</v>
      </c>
      <c r="AP32">
        <v>0</v>
      </c>
      <c r="AQ32">
        <v>0</v>
      </c>
      <c r="AR32">
        <v>0.66898746558386102</v>
      </c>
      <c r="AS32">
        <v>0</v>
      </c>
      <c r="AT32">
        <v>0</v>
      </c>
      <c r="AU32">
        <v>0.68676671801954003</v>
      </c>
      <c r="AV32">
        <v>0.60657501097218303</v>
      </c>
      <c r="AW32">
        <v>0.61753143331808402</v>
      </c>
      <c r="AX32">
        <v>0</v>
      </c>
      <c r="AY32">
        <v>0</v>
      </c>
      <c r="AZ32">
        <v>0.75049976019875597</v>
      </c>
      <c r="BA32">
        <v>0</v>
      </c>
      <c r="BB32">
        <v>0</v>
      </c>
      <c r="BC32">
        <v>0</v>
      </c>
      <c r="BD32">
        <v>0</v>
      </c>
      <c r="BE32">
        <v>0.86402530605877303</v>
      </c>
      <c r="BF32">
        <v>0</v>
      </c>
      <c r="BG32">
        <v>0</v>
      </c>
      <c r="BH32">
        <v>0.88944147976130805</v>
      </c>
      <c r="BI32">
        <v>0</v>
      </c>
      <c r="BJ32">
        <v>0.70633895694890803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0.59306028132557098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0.59200775955646001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0.62356949827052099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0.61204347732479902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0.58535536184796699</v>
      </c>
      <c r="EL32">
        <v>0</v>
      </c>
      <c r="EM32">
        <v>0</v>
      </c>
      <c r="EN32">
        <v>0</v>
      </c>
      <c r="EO32">
        <v>0</v>
      </c>
      <c r="EP32">
        <v>0.64219339497000405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0.75738003746369698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0.64889934861446197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0.667181641981618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0.73445583537316395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 s="1"/>
    </row>
    <row r="33" spans="1:266" x14ac:dyDescent="0.2">
      <c r="A33">
        <f t="shared" si="5"/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0.64800965604639305</v>
      </c>
      <c r="AF33">
        <v>0.66430745934789703</v>
      </c>
      <c r="AG33">
        <v>0</v>
      </c>
      <c r="AH33">
        <v>0</v>
      </c>
      <c r="AI33">
        <v>0</v>
      </c>
      <c r="AJ33">
        <v>0.60641356076084096</v>
      </c>
      <c r="AK33">
        <v>0</v>
      </c>
      <c r="AL33">
        <v>0.71449130353866397</v>
      </c>
      <c r="AM33">
        <v>0</v>
      </c>
      <c r="AN33">
        <v>0</v>
      </c>
      <c r="AO33">
        <v>0</v>
      </c>
      <c r="AP33">
        <v>0</v>
      </c>
      <c r="AQ33">
        <v>0.66785188762581305</v>
      </c>
      <c r="AR33">
        <v>0.64055122966613098</v>
      </c>
      <c r="AS33">
        <v>0.65127687461979999</v>
      </c>
      <c r="AT33">
        <v>0.64885705627768597</v>
      </c>
      <c r="AU33">
        <v>0</v>
      </c>
      <c r="AV33">
        <v>0.61801205610573395</v>
      </c>
      <c r="AW33">
        <v>0</v>
      </c>
      <c r="AX33">
        <v>0</v>
      </c>
      <c r="AY33">
        <v>0.77083641361446098</v>
      </c>
      <c r="AZ33">
        <v>0</v>
      </c>
      <c r="BA33">
        <v>0.59886094273305401</v>
      </c>
      <c r="BB33">
        <v>0</v>
      </c>
      <c r="BC33">
        <v>0</v>
      </c>
      <c r="BD33">
        <v>0</v>
      </c>
      <c r="BE33">
        <v>0.74609681719453602</v>
      </c>
      <c r="BF33">
        <v>0</v>
      </c>
      <c r="BG33">
        <v>0.677910970576308</v>
      </c>
      <c r="BH33">
        <v>0.78458195768477001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0.66711426790230399</v>
      </c>
      <c r="EE33">
        <v>0</v>
      </c>
      <c r="EF33">
        <v>0</v>
      </c>
      <c r="EG33">
        <v>0</v>
      </c>
      <c r="EH33">
        <v>0</v>
      </c>
      <c r="EI33">
        <v>0.68470647929691897</v>
      </c>
      <c r="EJ33">
        <v>0</v>
      </c>
      <c r="EK33">
        <v>0.662168253142569</v>
      </c>
      <c r="EL33">
        <v>0.60452371977004404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0.62604826310712403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0.60547223279844298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 s="1"/>
    </row>
    <row r="34" spans="1:266" x14ac:dyDescent="0.2">
      <c r="A34">
        <f t="shared" si="5"/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0.65586947911297599</v>
      </c>
      <c r="AJ34">
        <v>0</v>
      </c>
      <c r="AK34">
        <v>0.692959102473095</v>
      </c>
      <c r="AL34">
        <v>0</v>
      </c>
      <c r="AM34">
        <v>0</v>
      </c>
      <c r="AN34">
        <v>0.61049850377960002</v>
      </c>
      <c r="AO34">
        <v>0</v>
      </c>
      <c r="AP34">
        <v>0</v>
      </c>
      <c r="AQ34">
        <v>0</v>
      </c>
      <c r="AR34">
        <v>0.70411974969221403</v>
      </c>
      <c r="AS34">
        <v>0.59073595484538399</v>
      </c>
      <c r="AT34">
        <v>0</v>
      </c>
      <c r="AU34">
        <v>0</v>
      </c>
      <c r="AV34">
        <v>0.62733049619689996</v>
      </c>
      <c r="AW34">
        <v>0</v>
      </c>
      <c r="AX34">
        <v>0</v>
      </c>
      <c r="AY34">
        <v>0.67471932243768096</v>
      </c>
      <c r="AZ34">
        <v>0</v>
      </c>
      <c r="BA34">
        <v>0</v>
      </c>
      <c r="BB34">
        <v>0</v>
      </c>
      <c r="BC34">
        <v>0</v>
      </c>
      <c r="BD34">
        <v>0.70880450522276905</v>
      </c>
      <c r="BE34">
        <v>0.63937018844196702</v>
      </c>
      <c r="BF34">
        <v>0</v>
      </c>
      <c r="BG34">
        <v>0.61698617865024197</v>
      </c>
      <c r="BH34">
        <v>0</v>
      </c>
      <c r="BI34">
        <v>0</v>
      </c>
      <c r="BJ34">
        <v>0.59872652383485003</v>
      </c>
      <c r="BK34">
        <v>0</v>
      </c>
      <c r="BL34">
        <v>0.68364194256545796</v>
      </c>
      <c r="BM34">
        <v>0</v>
      </c>
      <c r="BN34">
        <v>0.66900389942473204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0.62116608983918398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0.611228621848108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0.62714554510788201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0.64781791756367901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0.77744714801437098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0.64769946634920805</v>
      </c>
      <c r="EM34">
        <v>0</v>
      </c>
      <c r="EN34">
        <v>0</v>
      </c>
      <c r="EO34">
        <v>0</v>
      </c>
      <c r="EP34">
        <v>0</v>
      </c>
      <c r="EQ34">
        <v>0.62990478421847196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0.62210516317991305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0.64034079260422305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0.660031022079554</v>
      </c>
      <c r="GF34">
        <v>0</v>
      </c>
      <c r="GG34">
        <v>0.64802563806996605</v>
      </c>
      <c r="GH34">
        <v>0</v>
      </c>
      <c r="GI34">
        <v>0</v>
      </c>
      <c r="GJ34">
        <v>0.594570992433747</v>
      </c>
      <c r="GK34">
        <v>0.610355097133088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0.63550784811726901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0.62047637967124902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0.58666656315435295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0.76712523546803202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 s="1"/>
    </row>
    <row r="35" spans="1:266" x14ac:dyDescent="0.2">
      <c r="A35">
        <f t="shared" si="5"/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0.60229117935613496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0.62280405150120599</v>
      </c>
      <c r="AG35">
        <v>0</v>
      </c>
      <c r="AH35">
        <v>0.65586947911297599</v>
      </c>
      <c r="AI35">
        <v>0</v>
      </c>
      <c r="AJ35">
        <v>0</v>
      </c>
      <c r="AK35">
        <v>0.83508342493960497</v>
      </c>
      <c r="AL35">
        <v>0</v>
      </c>
      <c r="AM35">
        <v>0</v>
      </c>
      <c r="AN35">
        <v>0.72898442297879396</v>
      </c>
      <c r="AO35">
        <v>0</v>
      </c>
      <c r="AP35">
        <v>0.70308774917855998</v>
      </c>
      <c r="AQ35">
        <v>0</v>
      </c>
      <c r="AR35">
        <v>0.698436955236171</v>
      </c>
      <c r="AS35">
        <v>0</v>
      </c>
      <c r="AT35">
        <v>0</v>
      </c>
      <c r="AU35">
        <v>0.617153355115859</v>
      </c>
      <c r="AV35">
        <v>0</v>
      </c>
      <c r="AW35">
        <v>0</v>
      </c>
      <c r="AX35">
        <v>0.61713309856502796</v>
      </c>
      <c r="AY35">
        <v>0.64060571692769896</v>
      </c>
      <c r="AZ35">
        <v>0</v>
      </c>
      <c r="BA35">
        <v>0</v>
      </c>
      <c r="BB35">
        <v>0</v>
      </c>
      <c r="BC35">
        <v>0</v>
      </c>
      <c r="BD35">
        <v>0.59727357046870999</v>
      </c>
      <c r="BE35">
        <v>0.71646683898596097</v>
      </c>
      <c r="BF35">
        <v>0.65682170013702201</v>
      </c>
      <c r="BG35">
        <v>0.66250400636407702</v>
      </c>
      <c r="BH35">
        <v>0.69334125876554897</v>
      </c>
      <c r="BI35">
        <v>0</v>
      </c>
      <c r="BJ35">
        <v>0.71289117026603899</v>
      </c>
      <c r="BK35">
        <v>0</v>
      </c>
      <c r="BL35">
        <v>0.70777668397781501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0.68086836399292405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0.71755482145659899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0.73089403197283498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0.619498654732072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0.73792418460473197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0.62253705749315102</v>
      </c>
      <c r="GD35">
        <v>0</v>
      </c>
      <c r="GE35">
        <v>0</v>
      </c>
      <c r="GF35">
        <v>0</v>
      </c>
      <c r="GG35">
        <v>0</v>
      </c>
      <c r="GH35">
        <v>0.65539812001856101</v>
      </c>
      <c r="GI35">
        <v>0</v>
      </c>
      <c r="GJ35">
        <v>0.59438701427631602</v>
      </c>
      <c r="GK35">
        <v>0.76781887915281699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0.70722868990199395</v>
      </c>
      <c r="HR35">
        <v>0</v>
      </c>
      <c r="HS35">
        <v>0</v>
      </c>
      <c r="HT35">
        <v>0.66817525701750502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0.66924793125552895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 s="1"/>
    </row>
    <row r="36" spans="1:266" x14ac:dyDescent="0.2">
      <c r="A36">
        <f t="shared" si="5"/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0.612886883812642</v>
      </c>
      <c r="AG36">
        <v>0.60641356076084096</v>
      </c>
      <c r="AH36">
        <v>0</v>
      </c>
      <c r="AI36">
        <v>0</v>
      </c>
      <c r="AJ36">
        <v>0</v>
      </c>
      <c r="AK36">
        <v>0</v>
      </c>
      <c r="AL36">
        <v>0.62765466324474495</v>
      </c>
      <c r="AM36">
        <v>0</v>
      </c>
      <c r="AN36">
        <v>0.626946557348391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0.59608721802870501</v>
      </c>
      <c r="AV36">
        <v>0</v>
      </c>
      <c r="AW36">
        <v>0</v>
      </c>
      <c r="AX36">
        <v>0</v>
      </c>
      <c r="AY36">
        <v>0</v>
      </c>
      <c r="AZ36">
        <v>0.59958922776878298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0.62995242386573902</v>
      </c>
      <c r="BI36">
        <v>0</v>
      </c>
      <c r="BJ36">
        <v>0</v>
      </c>
      <c r="BK36">
        <v>0.63211703060931901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0.61164281196945602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 s="1"/>
    </row>
    <row r="37" spans="1:266" x14ac:dyDescent="0.2">
      <c r="A37">
        <f t="shared" si="5"/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0.63940099546740903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0.59747365023480803</v>
      </c>
      <c r="AF37">
        <v>0.66580567886705699</v>
      </c>
      <c r="AG37">
        <v>0</v>
      </c>
      <c r="AH37">
        <v>0.692959102473095</v>
      </c>
      <c r="AI37">
        <v>0.83508342493960497</v>
      </c>
      <c r="AJ37">
        <v>0</v>
      </c>
      <c r="AK37">
        <v>0</v>
      </c>
      <c r="AL37">
        <v>0</v>
      </c>
      <c r="AM37">
        <v>0</v>
      </c>
      <c r="AN37">
        <v>0.73322773538019403</v>
      </c>
      <c r="AO37">
        <v>0.62550958583606397</v>
      </c>
      <c r="AP37">
        <v>0.76791690367138099</v>
      </c>
      <c r="AQ37">
        <v>0.60420430049867901</v>
      </c>
      <c r="AR37">
        <v>0.79665529474391095</v>
      </c>
      <c r="AS37">
        <v>0</v>
      </c>
      <c r="AT37">
        <v>0</v>
      </c>
      <c r="AU37">
        <v>0.69777734810528202</v>
      </c>
      <c r="AV37">
        <v>0</v>
      </c>
      <c r="AW37">
        <v>0</v>
      </c>
      <c r="AX37">
        <v>0</v>
      </c>
      <c r="AY37">
        <v>0.69111454784094895</v>
      </c>
      <c r="AZ37">
        <v>0.60670162470246003</v>
      </c>
      <c r="BA37">
        <v>0</v>
      </c>
      <c r="BB37">
        <v>0</v>
      </c>
      <c r="BC37">
        <v>0</v>
      </c>
      <c r="BD37">
        <v>0.612950721008655</v>
      </c>
      <c r="BE37">
        <v>0.78495302399413602</v>
      </c>
      <c r="BF37">
        <v>0.70330213717534795</v>
      </c>
      <c r="BG37">
        <v>0.63226788231984499</v>
      </c>
      <c r="BH37">
        <v>0.75496335134262205</v>
      </c>
      <c r="BI37">
        <v>0</v>
      </c>
      <c r="BJ37">
        <v>0.79065227282285599</v>
      </c>
      <c r="BK37">
        <v>0</v>
      </c>
      <c r="BL37">
        <v>0.745072508226854</v>
      </c>
      <c r="BM37">
        <v>0</v>
      </c>
      <c r="BN37">
        <v>0.61467174881316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0.62260449245607496</v>
      </c>
      <c r="BW37">
        <v>0</v>
      </c>
      <c r="BX37">
        <v>0</v>
      </c>
      <c r="BY37">
        <v>0</v>
      </c>
      <c r="BZ37">
        <v>0</v>
      </c>
      <c r="CA37">
        <v>0.60262252315258802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0.60925543825946704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0.63105321437966699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0.75362742512585901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0.59570069466893605</v>
      </c>
      <c r="EN37">
        <v>0</v>
      </c>
      <c r="EO37">
        <v>0</v>
      </c>
      <c r="EP37">
        <v>0.71112137108514295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0.59300070327156795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0.78978921048303197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0.64933115148283704</v>
      </c>
      <c r="GD37">
        <v>0</v>
      </c>
      <c r="GE37">
        <v>0</v>
      </c>
      <c r="GF37">
        <v>0</v>
      </c>
      <c r="GG37">
        <v>0</v>
      </c>
      <c r="GH37">
        <v>0.64117784345407103</v>
      </c>
      <c r="GI37">
        <v>0</v>
      </c>
      <c r="GJ37">
        <v>0</v>
      </c>
      <c r="GK37">
        <v>0.77994850114945702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0.65137352745464205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0.66009447430402801</v>
      </c>
      <c r="HR37">
        <v>0</v>
      </c>
      <c r="HS37">
        <v>0</v>
      </c>
      <c r="HT37">
        <v>0.72688897652676698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0.61873063814879703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0.684050267580398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 s="1"/>
    </row>
    <row r="38" spans="1:266" x14ac:dyDescent="0.2">
      <c r="A38">
        <f t="shared" si="5"/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0.63433204632581297</v>
      </c>
      <c r="V38">
        <v>0.60812241943654399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0.63843693956606995</v>
      </c>
      <c r="AF38">
        <v>0.70144207222534505</v>
      </c>
      <c r="AG38">
        <v>0.71449130353866397</v>
      </c>
      <c r="AH38">
        <v>0</v>
      </c>
      <c r="AI38">
        <v>0</v>
      </c>
      <c r="AJ38">
        <v>0.62765466324474495</v>
      </c>
      <c r="AK38">
        <v>0</v>
      </c>
      <c r="AL38">
        <v>0</v>
      </c>
      <c r="AM38">
        <v>0</v>
      </c>
      <c r="AN38">
        <v>0.65996369324190196</v>
      </c>
      <c r="AO38">
        <v>0</v>
      </c>
      <c r="AP38">
        <v>0</v>
      </c>
      <c r="AQ38">
        <v>0.66641416519183505</v>
      </c>
      <c r="AR38">
        <v>0.61735226070354998</v>
      </c>
      <c r="AS38">
        <v>0</v>
      </c>
      <c r="AT38">
        <v>0.71670867468840205</v>
      </c>
      <c r="AU38">
        <v>0.64898406523810903</v>
      </c>
      <c r="AV38">
        <v>0.73026190745933905</v>
      </c>
      <c r="AW38">
        <v>0</v>
      </c>
      <c r="AX38">
        <v>0</v>
      </c>
      <c r="AY38">
        <v>0.71770892264173203</v>
      </c>
      <c r="AZ38">
        <v>0.68966450558456105</v>
      </c>
      <c r="BA38">
        <v>0</v>
      </c>
      <c r="BB38">
        <v>0</v>
      </c>
      <c r="BC38">
        <v>0</v>
      </c>
      <c r="BD38">
        <v>0</v>
      </c>
      <c r="BE38">
        <v>0.74858941802391299</v>
      </c>
      <c r="BF38">
        <v>0</v>
      </c>
      <c r="BG38">
        <v>0</v>
      </c>
      <c r="BH38">
        <v>0.70921348502919102</v>
      </c>
      <c r="BI38">
        <v>0</v>
      </c>
      <c r="BJ38">
        <v>0.66021515605428605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0.654583106017258</v>
      </c>
      <c r="EE38">
        <v>0</v>
      </c>
      <c r="EF38">
        <v>0</v>
      </c>
      <c r="EG38">
        <v>0</v>
      </c>
      <c r="EH38">
        <v>0</v>
      </c>
      <c r="EI38">
        <v>0.61501656056651399</v>
      </c>
      <c r="EJ38">
        <v>0</v>
      </c>
      <c r="EK38">
        <v>0.58896283998079901</v>
      </c>
      <c r="EL38">
        <v>0.64569467556209403</v>
      </c>
      <c r="EM38">
        <v>0.63433579902731796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0.59991735238683896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0.61761054550477501</v>
      </c>
      <c r="GA38">
        <v>0.66308311088139404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0.61469964738150296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 s="1"/>
    </row>
    <row r="39" spans="1:266" x14ac:dyDescent="0.2">
      <c r="A39">
        <f t="shared" si="5"/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 s="1"/>
    </row>
    <row r="40" spans="1:266" x14ac:dyDescent="0.2">
      <c r="A40">
        <f t="shared" si="5"/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0.66652665700658498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0.83121806808074605</v>
      </c>
      <c r="AG40">
        <v>0</v>
      </c>
      <c r="AH40">
        <v>0.61049850377960002</v>
      </c>
      <c r="AI40">
        <v>0.72898442297879396</v>
      </c>
      <c r="AJ40">
        <v>0.626946557348391</v>
      </c>
      <c r="AK40">
        <v>0.73322773538019403</v>
      </c>
      <c r="AL40">
        <v>0.65996369324190196</v>
      </c>
      <c r="AM40">
        <v>0</v>
      </c>
      <c r="AN40">
        <v>0</v>
      </c>
      <c r="AO40">
        <v>0</v>
      </c>
      <c r="AP40">
        <v>0.61424197128218905</v>
      </c>
      <c r="AQ40">
        <v>0</v>
      </c>
      <c r="AR40">
        <v>0.69572809277344605</v>
      </c>
      <c r="AS40">
        <v>0</v>
      </c>
      <c r="AT40">
        <v>0</v>
      </c>
      <c r="AU40">
        <v>0.65424254280901295</v>
      </c>
      <c r="AV40">
        <v>0.64749735824946097</v>
      </c>
      <c r="AW40">
        <v>0.68731924847610104</v>
      </c>
      <c r="AX40">
        <v>0</v>
      </c>
      <c r="AY40">
        <v>0.59033324829317102</v>
      </c>
      <c r="AZ40">
        <v>0.73880351668847</v>
      </c>
      <c r="BA40">
        <v>0</v>
      </c>
      <c r="BB40">
        <v>0</v>
      </c>
      <c r="BC40">
        <v>0</v>
      </c>
      <c r="BD40">
        <v>0</v>
      </c>
      <c r="BE40">
        <v>0.78030760114629505</v>
      </c>
      <c r="BF40">
        <v>0</v>
      </c>
      <c r="BG40">
        <v>0</v>
      </c>
      <c r="BH40">
        <v>0.81723630390797797</v>
      </c>
      <c r="BI40">
        <v>0</v>
      </c>
      <c r="BJ40">
        <v>0.73267534001744505</v>
      </c>
      <c r="BK40">
        <v>0</v>
      </c>
      <c r="BL40">
        <v>0.67838836275918202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0.66772784105383698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0.60860523054954696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0.64897347106506698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0.68409455624777704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0.608172155426699</v>
      </c>
      <c r="EL40">
        <v>0</v>
      </c>
      <c r="EM40">
        <v>0</v>
      </c>
      <c r="EN40">
        <v>0</v>
      </c>
      <c r="EO40">
        <v>0.60392250213089504</v>
      </c>
      <c r="EP40">
        <v>0.66770996824079298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0.71374816906794403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0.59532533025970202</v>
      </c>
      <c r="GD40">
        <v>0</v>
      </c>
      <c r="GE40">
        <v>0.59963809132852397</v>
      </c>
      <c r="GF40">
        <v>0</v>
      </c>
      <c r="GG40">
        <v>0</v>
      </c>
      <c r="GH40">
        <v>0.59881739546061197</v>
      </c>
      <c r="GI40">
        <v>0</v>
      </c>
      <c r="GJ40">
        <v>0.61201232971210895</v>
      </c>
      <c r="GK40">
        <v>0.71783291975433094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0.587036247775787</v>
      </c>
      <c r="HC40">
        <v>0</v>
      </c>
      <c r="HD40">
        <v>0</v>
      </c>
      <c r="HE40">
        <v>0</v>
      </c>
      <c r="HF40">
        <v>0</v>
      </c>
      <c r="HG40">
        <v>0.64653892137494895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0.63844923995057601</v>
      </c>
      <c r="HR40">
        <v>0</v>
      </c>
      <c r="HS40">
        <v>0</v>
      </c>
      <c r="HT40">
        <v>0.77927675509437999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0.61538551913275297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 s="1"/>
    </row>
    <row r="41" spans="1:266" x14ac:dyDescent="0.2">
      <c r="A41">
        <f t="shared" si="5"/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0.62550958583606397</v>
      </c>
      <c r="AL41">
        <v>0</v>
      </c>
      <c r="AM41">
        <v>0</v>
      </c>
      <c r="AN41">
        <v>0</v>
      </c>
      <c r="AO41">
        <v>0</v>
      </c>
      <c r="AP41">
        <v>0.74576583924541096</v>
      </c>
      <c r="AQ41">
        <v>0</v>
      </c>
      <c r="AR41">
        <v>0</v>
      </c>
      <c r="AS41">
        <v>0</v>
      </c>
      <c r="AT41">
        <v>0</v>
      </c>
      <c r="AU41">
        <v>0.61761969622701096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0.745863093782551</v>
      </c>
      <c r="BG41">
        <v>0</v>
      </c>
      <c r="BH41">
        <v>0</v>
      </c>
      <c r="BI41">
        <v>0</v>
      </c>
      <c r="BJ41">
        <v>0.74345232025945596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0.76473589341996995</v>
      </c>
      <c r="EY41">
        <v>0</v>
      </c>
      <c r="EZ41">
        <v>0</v>
      </c>
      <c r="FA41">
        <v>0.64310227409985199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0.61619228596653197</v>
      </c>
      <c r="FO41">
        <v>0.63103507403717696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0.59989910225853504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0.67850204124704805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0.59211981144412196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 s="1"/>
    </row>
    <row r="42" spans="1:266" x14ac:dyDescent="0.2">
      <c r="A42">
        <f t="shared" si="5"/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0.758615948509477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0.62953496608149795</v>
      </c>
      <c r="S42">
        <v>0.71855452198096603</v>
      </c>
      <c r="T42">
        <v>0</v>
      </c>
      <c r="U42">
        <v>0.60069047750212801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0.70308774917855998</v>
      </c>
      <c r="AJ42">
        <v>0</v>
      </c>
      <c r="AK42">
        <v>0.76791690367138099</v>
      </c>
      <c r="AL42">
        <v>0</v>
      </c>
      <c r="AM42">
        <v>0</v>
      </c>
      <c r="AN42">
        <v>0.61424197128218905</v>
      </c>
      <c r="AO42">
        <v>0.74576583924541096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0.68992614352318704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0.89668687210526699</v>
      </c>
      <c r="BG42">
        <v>0</v>
      </c>
      <c r="BH42">
        <v>0</v>
      </c>
      <c r="BI42">
        <v>0</v>
      </c>
      <c r="BJ42">
        <v>0.82130254262440905</v>
      </c>
      <c r="BK42">
        <v>0</v>
      </c>
      <c r="BL42">
        <v>0.64876436254513403</v>
      </c>
      <c r="BM42">
        <v>0</v>
      </c>
      <c r="BN42">
        <v>0</v>
      </c>
      <c r="BO42">
        <v>0.58522507013966496</v>
      </c>
      <c r="BP42">
        <v>0</v>
      </c>
      <c r="BQ42">
        <v>0</v>
      </c>
      <c r="BR42">
        <v>0.7332265715538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0.59651381439610995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0.61331321653888504</v>
      </c>
      <c r="CL42">
        <v>0</v>
      </c>
      <c r="CM42">
        <v>0</v>
      </c>
      <c r="CN42">
        <v>0.65294333152480299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0.65839992662395597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0.59514171192665799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0.75079162124139698</v>
      </c>
      <c r="EY42">
        <v>0.71580768657896099</v>
      </c>
      <c r="EZ42">
        <v>0</v>
      </c>
      <c r="FA42">
        <v>0.62472755150949799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0.73541942489649503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0.63905876774297599</v>
      </c>
      <c r="FU42">
        <v>0.58972896736304503</v>
      </c>
      <c r="FV42">
        <v>0</v>
      </c>
      <c r="FW42">
        <v>0.66177214676159501</v>
      </c>
      <c r="FX42">
        <v>0</v>
      </c>
      <c r="FY42">
        <v>0.72509502699192596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0.66949973573408905</v>
      </c>
      <c r="GL42">
        <v>0.61450474042717396</v>
      </c>
      <c r="GM42">
        <v>0.63392997659845296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0.59396411622609402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0.59991686101458797</v>
      </c>
      <c r="HK42">
        <v>0</v>
      </c>
      <c r="HL42">
        <v>0</v>
      </c>
      <c r="HM42">
        <v>0</v>
      </c>
      <c r="HN42">
        <v>0.59900943032373299</v>
      </c>
      <c r="HO42">
        <v>0</v>
      </c>
      <c r="HP42">
        <v>0</v>
      </c>
      <c r="HQ42">
        <v>0.628554338957515</v>
      </c>
      <c r="HR42">
        <v>0</v>
      </c>
      <c r="HS42">
        <v>0.708057406722858</v>
      </c>
      <c r="HT42">
        <v>0.71176814165605695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0.65020955089029298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0.73708824144339402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0.630177751494437</v>
      </c>
      <c r="JB42">
        <v>0</v>
      </c>
      <c r="JC42">
        <v>0</v>
      </c>
      <c r="JD42">
        <v>0</v>
      </c>
      <c r="JE42">
        <v>0</v>
      </c>
      <c r="JF42" s="1"/>
    </row>
    <row r="43" spans="1:266" x14ac:dyDescent="0.2">
      <c r="A43">
        <f t="shared" si="5"/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0.66785188762581305</v>
      </c>
      <c r="AH43">
        <v>0</v>
      </c>
      <c r="AI43">
        <v>0</v>
      </c>
      <c r="AJ43">
        <v>0</v>
      </c>
      <c r="AK43">
        <v>0.60420430049867901</v>
      </c>
      <c r="AL43">
        <v>0.66641416519183505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0.68473226794230602</v>
      </c>
      <c r="AS43">
        <v>0</v>
      </c>
      <c r="AT43">
        <v>0.67601252274490597</v>
      </c>
      <c r="AU43">
        <v>0</v>
      </c>
      <c r="AV43">
        <v>0.67254894720477998</v>
      </c>
      <c r="AW43">
        <v>0</v>
      </c>
      <c r="AX43">
        <v>0</v>
      </c>
      <c r="AY43">
        <v>0.81455336630054798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0.72085247313096901</v>
      </c>
      <c r="BF43">
        <v>0</v>
      </c>
      <c r="BG43">
        <v>0</v>
      </c>
      <c r="BH43">
        <v>0.614534344148297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0.59118523258886502</v>
      </c>
      <c r="DZ43">
        <v>0.58981276829006302</v>
      </c>
      <c r="EA43">
        <v>0</v>
      </c>
      <c r="EB43">
        <v>0</v>
      </c>
      <c r="EC43">
        <v>0</v>
      </c>
      <c r="ED43">
        <v>0.67513342325469095</v>
      </c>
      <c r="EE43">
        <v>0</v>
      </c>
      <c r="EF43">
        <v>0</v>
      </c>
      <c r="EG43">
        <v>0</v>
      </c>
      <c r="EH43">
        <v>0.60448652718305895</v>
      </c>
      <c r="EI43">
        <v>0.60088436177285198</v>
      </c>
      <c r="EJ43">
        <v>0</v>
      </c>
      <c r="EK43">
        <v>0.60077438472827605</v>
      </c>
      <c r="EL43">
        <v>0.68937862821951601</v>
      </c>
      <c r="EM43">
        <v>0.76070293840509096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0.62280158355985904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0.60346519239801499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 s="1"/>
    </row>
    <row r="44" spans="1:266" x14ac:dyDescent="0.2">
      <c r="A44">
        <f t="shared" si="5"/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0.59888982261882195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0.60302133202518704</v>
      </c>
      <c r="AF44">
        <v>0.66898746558386102</v>
      </c>
      <c r="AG44">
        <v>0.64055122966613098</v>
      </c>
      <c r="AH44">
        <v>0.70411974969221403</v>
      </c>
      <c r="AI44">
        <v>0.698436955236171</v>
      </c>
      <c r="AJ44">
        <v>0</v>
      </c>
      <c r="AK44">
        <v>0.79665529474391095</v>
      </c>
      <c r="AL44">
        <v>0.61735226070354998</v>
      </c>
      <c r="AM44">
        <v>0</v>
      </c>
      <c r="AN44">
        <v>0.69572809277344605</v>
      </c>
      <c r="AO44">
        <v>0</v>
      </c>
      <c r="AP44">
        <v>0</v>
      </c>
      <c r="AQ44">
        <v>0.68473226794230602</v>
      </c>
      <c r="AR44">
        <v>0</v>
      </c>
      <c r="AS44">
        <v>0</v>
      </c>
      <c r="AT44">
        <v>0</v>
      </c>
      <c r="AU44">
        <v>0</v>
      </c>
      <c r="AV44">
        <v>0.69183885237368803</v>
      </c>
      <c r="AW44">
        <v>0</v>
      </c>
      <c r="AX44">
        <v>0</v>
      </c>
      <c r="AY44">
        <v>0.73679812987579496</v>
      </c>
      <c r="AZ44">
        <v>0.64105291308803802</v>
      </c>
      <c r="BA44">
        <v>0</v>
      </c>
      <c r="BB44">
        <v>0</v>
      </c>
      <c r="BC44">
        <v>0</v>
      </c>
      <c r="BD44">
        <v>0.68855677266311499</v>
      </c>
      <c r="BE44">
        <v>0.83707048166380604</v>
      </c>
      <c r="BF44">
        <v>0</v>
      </c>
      <c r="BG44">
        <v>0.67872059976985699</v>
      </c>
      <c r="BH44">
        <v>0.75977225108233304</v>
      </c>
      <c r="BI44">
        <v>0</v>
      </c>
      <c r="BJ44">
        <v>0.653545902449432</v>
      </c>
      <c r="BK44">
        <v>0</v>
      </c>
      <c r="BL44">
        <v>0.69039444352496704</v>
      </c>
      <c r="BM44">
        <v>0</v>
      </c>
      <c r="BN44">
        <v>0.63023894307195105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0.64999453596933598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0.74148986709425702</v>
      </c>
      <c r="EE44">
        <v>0</v>
      </c>
      <c r="EF44">
        <v>0</v>
      </c>
      <c r="EG44">
        <v>0</v>
      </c>
      <c r="EH44">
        <v>0</v>
      </c>
      <c r="EI44">
        <v>0.58776568260472395</v>
      </c>
      <c r="EJ44">
        <v>0</v>
      </c>
      <c r="EK44">
        <v>0.62361636091149497</v>
      </c>
      <c r="EL44">
        <v>0.64020292758278197</v>
      </c>
      <c r="EM44">
        <v>0.59937327921881201</v>
      </c>
      <c r="EN44">
        <v>0</v>
      </c>
      <c r="EO44">
        <v>0</v>
      </c>
      <c r="EP44">
        <v>0.65470137637125603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0.68577113247919197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0.60385589039974497</v>
      </c>
      <c r="GD44">
        <v>0</v>
      </c>
      <c r="GE44">
        <v>0.65443719443795201</v>
      </c>
      <c r="GF44">
        <v>0</v>
      </c>
      <c r="GG44">
        <v>0</v>
      </c>
      <c r="GH44">
        <v>0.62270178319716796</v>
      </c>
      <c r="GI44">
        <v>0</v>
      </c>
      <c r="GJ44">
        <v>0.61591147938458601</v>
      </c>
      <c r="GK44">
        <v>0.72683449971844505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0.61409385437544795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0.63339539784860099</v>
      </c>
      <c r="HP44">
        <v>0</v>
      </c>
      <c r="HQ44">
        <v>0</v>
      </c>
      <c r="HR44">
        <v>0</v>
      </c>
      <c r="HS44">
        <v>0</v>
      </c>
      <c r="HT44">
        <v>0.61998636872108903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0.74186257414815504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 s="1"/>
    </row>
    <row r="45" spans="1:266" x14ac:dyDescent="0.2">
      <c r="A45">
        <f t="shared" si="5"/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0.65013211757142197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0.65127687461979999</v>
      </c>
      <c r="AH45">
        <v>0.59073595484538399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0.59997796684698801</v>
      </c>
      <c r="AU45">
        <v>0</v>
      </c>
      <c r="AV45">
        <v>0</v>
      </c>
      <c r="AW45">
        <v>0</v>
      </c>
      <c r="AX45">
        <v>0</v>
      </c>
      <c r="AY45">
        <v>0.63268293064719205</v>
      </c>
      <c r="AZ45">
        <v>0</v>
      </c>
      <c r="BA45">
        <v>0</v>
      </c>
      <c r="BB45">
        <v>0</v>
      </c>
      <c r="BC45">
        <v>0</v>
      </c>
      <c r="BD45">
        <v>0.64734744973255998</v>
      </c>
      <c r="BE45">
        <v>0</v>
      </c>
      <c r="BF45">
        <v>0</v>
      </c>
      <c r="BG45">
        <v>0.59119521336602698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0.69620193166716204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0.59794453277341297</v>
      </c>
      <c r="EE45">
        <v>0</v>
      </c>
      <c r="EF45">
        <v>0</v>
      </c>
      <c r="EG45">
        <v>0.65997228789628604</v>
      </c>
      <c r="EH45">
        <v>0</v>
      </c>
      <c r="EI45">
        <v>0.62847749619885096</v>
      </c>
      <c r="EJ45">
        <v>0</v>
      </c>
      <c r="EK45">
        <v>0.722500873185283</v>
      </c>
      <c r="EL45">
        <v>0</v>
      </c>
      <c r="EM45">
        <v>0</v>
      </c>
      <c r="EN45">
        <v>0.61820057862304001</v>
      </c>
      <c r="EO45">
        <v>0</v>
      </c>
      <c r="EP45">
        <v>0</v>
      </c>
      <c r="EQ45">
        <v>0.62860422757257295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0.66074524021537095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 s="1"/>
    </row>
    <row r="46" spans="1:266" x14ac:dyDescent="0.2">
      <c r="A46">
        <f t="shared" si="5"/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0.60820135563433297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0.74722617917061895</v>
      </c>
      <c r="AF46">
        <v>0</v>
      </c>
      <c r="AG46">
        <v>0.64885705627768597</v>
      </c>
      <c r="AH46">
        <v>0</v>
      </c>
      <c r="AI46">
        <v>0</v>
      </c>
      <c r="AJ46">
        <v>0</v>
      </c>
      <c r="AK46">
        <v>0</v>
      </c>
      <c r="AL46">
        <v>0.71670867468840205</v>
      </c>
      <c r="AM46">
        <v>0</v>
      </c>
      <c r="AN46">
        <v>0</v>
      </c>
      <c r="AO46">
        <v>0</v>
      </c>
      <c r="AP46">
        <v>0</v>
      </c>
      <c r="AQ46">
        <v>0.67601252274490597</v>
      </c>
      <c r="AR46">
        <v>0</v>
      </c>
      <c r="AS46">
        <v>0.59997796684698801</v>
      </c>
      <c r="AT46">
        <v>0</v>
      </c>
      <c r="AU46">
        <v>0</v>
      </c>
      <c r="AV46">
        <v>0.76713357048751396</v>
      </c>
      <c r="AW46">
        <v>0</v>
      </c>
      <c r="AX46">
        <v>0</v>
      </c>
      <c r="AY46">
        <v>0.86985886311135696</v>
      </c>
      <c r="AZ46">
        <v>0</v>
      </c>
      <c r="BA46">
        <v>0</v>
      </c>
      <c r="BB46">
        <v>0</v>
      </c>
      <c r="BC46">
        <v>0</v>
      </c>
      <c r="BD46">
        <v>0.60228143201833695</v>
      </c>
      <c r="BE46">
        <v>0</v>
      </c>
      <c r="BF46">
        <v>0</v>
      </c>
      <c r="BG46">
        <v>0.71334664565170702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0.71115871810072295</v>
      </c>
      <c r="EA46">
        <v>0</v>
      </c>
      <c r="EB46">
        <v>0</v>
      </c>
      <c r="EC46">
        <v>0</v>
      </c>
      <c r="ED46">
        <v>0.69706484090526599</v>
      </c>
      <c r="EE46">
        <v>0</v>
      </c>
      <c r="EF46">
        <v>0</v>
      </c>
      <c r="EG46">
        <v>0.67092422121905204</v>
      </c>
      <c r="EH46">
        <v>0.74090947155723796</v>
      </c>
      <c r="EI46">
        <v>0.73038594097952902</v>
      </c>
      <c r="EJ46">
        <v>0</v>
      </c>
      <c r="EK46">
        <v>0.66434604829159905</v>
      </c>
      <c r="EL46">
        <v>0.71157593387756202</v>
      </c>
      <c r="EM46">
        <v>0.73090451227438102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0.72075330732390797</v>
      </c>
      <c r="GA46">
        <v>0.650530979600767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0.60134160204104803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0.66231595164523005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s="1"/>
    </row>
    <row r="47" spans="1:266" x14ac:dyDescent="0.2">
      <c r="A47">
        <f t="shared" si="5"/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0.62935805287562396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0.68676671801954003</v>
      </c>
      <c r="AG47">
        <v>0</v>
      </c>
      <c r="AH47">
        <v>0</v>
      </c>
      <c r="AI47">
        <v>0.617153355115859</v>
      </c>
      <c r="AJ47">
        <v>0.59608721802870501</v>
      </c>
      <c r="AK47">
        <v>0.69777734810528202</v>
      </c>
      <c r="AL47">
        <v>0.64898406523810903</v>
      </c>
      <c r="AM47">
        <v>0</v>
      </c>
      <c r="AN47">
        <v>0.65424254280901295</v>
      </c>
      <c r="AO47">
        <v>0.61761969622701096</v>
      </c>
      <c r="AP47">
        <v>0.68992614352318704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0.60605937449074199</v>
      </c>
      <c r="BA47">
        <v>0</v>
      </c>
      <c r="BB47">
        <v>0</v>
      </c>
      <c r="BC47">
        <v>0</v>
      </c>
      <c r="BD47">
        <v>0</v>
      </c>
      <c r="BE47">
        <v>0.68914246408618496</v>
      </c>
      <c r="BF47">
        <v>0.602512097720319</v>
      </c>
      <c r="BG47">
        <v>0</v>
      </c>
      <c r="BH47">
        <v>0.70705882963993805</v>
      </c>
      <c r="BI47">
        <v>0</v>
      </c>
      <c r="BJ47">
        <v>0.777146376607742</v>
      </c>
      <c r="BK47">
        <v>0.598017499138919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0.61938096153876299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0.786613953834012</v>
      </c>
      <c r="FO47">
        <v>0.60338014164069298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0.669394386211277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 s="1"/>
    </row>
    <row r="48" spans="1:266" x14ac:dyDescent="0.2">
      <c r="A48">
        <f t="shared" si="5"/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0.65929561726574504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0.65050995865607397</v>
      </c>
      <c r="AF48">
        <v>0.60657501097218303</v>
      </c>
      <c r="AG48">
        <v>0.61801205610573395</v>
      </c>
      <c r="AH48">
        <v>0.62733049619689996</v>
      </c>
      <c r="AI48">
        <v>0</v>
      </c>
      <c r="AJ48">
        <v>0</v>
      </c>
      <c r="AK48">
        <v>0</v>
      </c>
      <c r="AL48">
        <v>0.73026190745933905</v>
      </c>
      <c r="AM48">
        <v>0</v>
      </c>
      <c r="AN48">
        <v>0.64749735824946097</v>
      </c>
      <c r="AO48">
        <v>0</v>
      </c>
      <c r="AP48">
        <v>0</v>
      </c>
      <c r="AQ48">
        <v>0.67254894720477998</v>
      </c>
      <c r="AR48">
        <v>0.69183885237368803</v>
      </c>
      <c r="AS48">
        <v>0</v>
      </c>
      <c r="AT48">
        <v>0.76713357048751396</v>
      </c>
      <c r="AU48">
        <v>0</v>
      </c>
      <c r="AV48">
        <v>0</v>
      </c>
      <c r="AW48">
        <v>0</v>
      </c>
      <c r="AX48">
        <v>0</v>
      </c>
      <c r="AY48">
        <v>0.79131492728520303</v>
      </c>
      <c r="AZ48">
        <v>0.78052751940161402</v>
      </c>
      <c r="BA48">
        <v>0</v>
      </c>
      <c r="BB48">
        <v>0</v>
      </c>
      <c r="BC48">
        <v>0.60148136699602905</v>
      </c>
      <c r="BD48">
        <v>0.70061773941170502</v>
      </c>
      <c r="BE48">
        <v>0.687399329905242</v>
      </c>
      <c r="BF48">
        <v>0</v>
      </c>
      <c r="BG48">
        <v>0</v>
      </c>
      <c r="BH48">
        <v>0.63039315740319801</v>
      </c>
      <c r="BI48">
        <v>0</v>
      </c>
      <c r="BJ48">
        <v>0</v>
      </c>
      <c r="BK48">
        <v>0</v>
      </c>
      <c r="BL48">
        <v>0.58808413589391795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0.64028495237461502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0.65430059878001401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0.58810627215688704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0.64154808184343104</v>
      </c>
      <c r="ED48">
        <v>0.74223839495172605</v>
      </c>
      <c r="EE48">
        <v>0</v>
      </c>
      <c r="EF48">
        <v>0</v>
      </c>
      <c r="EG48">
        <v>0.60011572152415704</v>
      </c>
      <c r="EH48">
        <v>0</v>
      </c>
      <c r="EI48">
        <v>0.68922104422147601</v>
      </c>
      <c r="EJ48">
        <v>0</v>
      </c>
      <c r="EK48">
        <v>0.64541852310819003</v>
      </c>
      <c r="EL48">
        <v>0.735960424051461</v>
      </c>
      <c r="EM48">
        <v>0.80419334573081702</v>
      </c>
      <c r="EN48">
        <v>0</v>
      </c>
      <c r="EO48">
        <v>0</v>
      </c>
      <c r="EP48">
        <v>0</v>
      </c>
      <c r="EQ48">
        <v>0</v>
      </c>
      <c r="ER48">
        <v>0.61378866415760702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0.59640390901764395</v>
      </c>
      <c r="GB48">
        <v>0</v>
      </c>
      <c r="GC48">
        <v>0</v>
      </c>
      <c r="GD48">
        <v>0</v>
      </c>
      <c r="GE48">
        <v>0.66058121507671497</v>
      </c>
      <c r="GF48">
        <v>0</v>
      </c>
      <c r="GG48">
        <v>0.62621634690674599</v>
      </c>
      <c r="GH48">
        <v>0</v>
      </c>
      <c r="GI48">
        <v>0</v>
      </c>
      <c r="GJ48">
        <v>0.592394903746014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0.62351007919590395</v>
      </c>
      <c r="GR48">
        <v>0.63101034766445296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0.66705598269903099</v>
      </c>
      <c r="IB48">
        <v>0</v>
      </c>
      <c r="IC48">
        <v>0</v>
      </c>
      <c r="ID48">
        <v>0</v>
      </c>
      <c r="IE48">
        <v>0.58621303988719997</v>
      </c>
      <c r="IF48">
        <v>0.59803481941067904</v>
      </c>
      <c r="IG48">
        <v>0</v>
      </c>
      <c r="IH48">
        <v>0.61526685531161696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0.697280357362144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 s="1"/>
    </row>
    <row r="49" spans="1:266" x14ac:dyDescent="0.2">
      <c r="A49">
        <f t="shared" si="5"/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0.61753143331808402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0.68731924847610104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0.60623705415662998</v>
      </c>
      <c r="BI49">
        <v>0</v>
      </c>
      <c r="BJ49">
        <v>0.66123369022140799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0.64396464328969405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0.58852875662035298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0.61076574779388304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0.60688426661573702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0.63531766065542805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 s="1"/>
    </row>
    <row r="50" spans="1:266" x14ac:dyDescent="0.2">
      <c r="A50">
        <f t="shared" si="5"/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0.61713309856502796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0.612789605223241</v>
      </c>
      <c r="BH50">
        <v>0</v>
      </c>
      <c r="BI50">
        <v>0</v>
      </c>
      <c r="BJ50">
        <v>0.60607001901892099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0.67066471217983503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0.59907531345977305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0.67697739973564797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 s="1"/>
    </row>
    <row r="51" spans="1:266" x14ac:dyDescent="0.2">
      <c r="A51">
        <f t="shared" si="5"/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0.59973467673463998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0.69832312179148104</v>
      </c>
      <c r="AF51">
        <v>0</v>
      </c>
      <c r="AG51">
        <v>0.77083641361446098</v>
      </c>
      <c r="AH51">
        <v>0.67471932243768096</v>
      </c>
      <c r="AI51">
        <v>0.64060571692769896</v>
      </c>
      <c r="AJ51">
        <v>0</v>
      </c>
      <c r="AK51">
        <v>0.69111454784094895</v>
      </c>
      <c r="AL51">
        <v>0.71770892264173203</v>
      </c>
      <c r="AM51">
        <v>0</v>
      </c>
      <c r="AN51">
        <v>0.59033324829317102</v>
      </c>
      <c r="AO51">
        <v>0</v>
      </c>
      <c r="AP51">
        <v>0</v>
      </c>
      <c r="AQ51">
        <v>0.81455336630054798</v>
      </c>
      <c r="AR51">
        <v>0.73679812987579496</v>
      </c>
      <c r="AS51">
        <v>0.63268293064719205</v>
      </c>
      <c r="AT51">
        <v>0.86985886311135696</v>
      </c>
      <c r="AU51">
        <v>0</v>
      </c>
      <c r="AV51">
        <v>0.79131492728520303</v>
      </c>
      <c r="AW51">
        <v>0</v>
      </c>
      <c r="AX51">
        <v>0</v>
      </c>
      <c r="AY51">
        <v>0</v>
      </c>
      <c r="AZ51">
        <v>0.62482147441519598</v>
      </c>
      <c r="BA51">
        <v>0</v>
      </c>
      <c r="BB51">
        <v>0</v>
      </c>
      <c r="BC51">
        <v>0</v>
      </c>
      <c r="BD51">
        <v>0.68942241073149302</v>
      </c>
      <c r="BE51">
        <v>0.74500954381345796</v>
      </c>
      <c r="BF51">
        <v>0</v>
      </c>
      <c r="BG51">
        <v>0.75909004666581803</v>
      </c>
      <c r="BH51">
        <v>0.69704632513187703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0.60017893372795394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0.63024245978757798</v>
      </c>
      <c r="EA51">
        <v>0</v>
      </c>
      <c r="EB51">
        <v>0</v>
      </c>
      <c r="EC51">
        <v>0</v>
      </c>
      <c r="ED51">
        <v>0.78867805288686199</v>
      </c>
      <c r="EE51">
        <v>0</v>
      </c>
      <c r="EF51">
        <v>0</v>
      </c>
      <c r="EG51">
        <v>0.59499784040068304</v>
      </c>
      <c r="EH51">
        <v>0.68610955237446003</v>
      </c>
      <c r="EI51">
        <v>0.73230077888367395</v>
      </c>
      <c r="EJ51">
        <v>0</v>
      </c>
      <c r="EK51">
        <v>0.689330263635197</v>
      </c>
      <c r="EL51">
        <v>0.75025059557441698</v>
      </c>
      <c r="EM51">
        <v>0.82789100683984096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0.68575341865740302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0.64821491763618599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0.75074342680771999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 s="1"/>
    </row>
    <row r="52" spans="1:266" x14ac:dyDescent="0.2">
      <c r="A52">
        <f t="shared" si="5"/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0.61910607062728495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0.59557750120703601</v>
      </c>
      <c r="AF52">
        <v>0.75049976019875597</v>
      </c>
      <c r="AG52">
        <v>0</v>
      </c>
      <c r="AH52">
        <v>0</v>
      </c>
      <c r="AI52">
        <v>0</v>
      </c>
      <c r="AJ52">
        <v>0.59958922776878298</v>
      </c>
      <c r="AK52">
        <v>0.60670162470246003</v>
      </c>
      <c r="AL52">
        <v>0.68966450558456105</v>
      </c>
      <c r="AM52">
        <v>0</v>
      </c>
      <c r="AN52">
        <v>0.73880351668847</v>
      </c>
      <c r="AO52">
        <v>0</v>
      </c>
      <c r="AP52">
        <v>0</v>
      </c>
      <c r="AQ52">
        <v>0</v>
      </c>
      <c r="AR52">
        <v>0.64105291308803802</v>
      </c>
      <c r="AS52">
        <v>0</v>
      </c>
      <c r="AT52">
        <v>0</v>
      </c>
      <c r="AU52">
        <v>0.60605937449074199</v>
      </c>
      <c r="AV52">
        <v>0.78052751940161402</v>
      </c>
      <c r="AW52">
        <v>0</v>
      </c>
      <c r="AX52">
        <v>0</v>
      </c>
      <c r="AY52">
        <v>0.62482147441519598</v>
      </c>
      <c r="AZ52">
        <v>0</v>
      </c>
      <c r="BA52">
        <v>0</v>
      </c>
      <c r="BB52">
        <v>0</v>
      </c>
      <c r="BC52">
        <v>0</v>
      </c>
      <c r="BD52">
        <v>0.59481552133468196</v>
      </c>
      <c r="BE52">
        <v>0.71921261526339098</v>
      </c>
      <c r="BF52">
        <v>0</v>
      </c>
      <c r="BG52">
        <v>0</v>
      </c>
      <c r="BH52">
        <v>0.68632692073016399</v>
      </c>
      <c r="BI52">
        <v>0</v>
      </c>
      <c r="BJ52">
        <v>0</v>
      </c>
      <c r="BK52">
        <v>0</v>
      </c>
      <c r="BL52">
        <v>0.65144812747978298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0.65242063800710404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0.60645611074632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0.69809327764500995</v>
      </c>
      <c r="ED52">
        <v>0.65084524080448203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0.67307745578189604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0.63941648387799699</v>
      </c>
      <c r="GF52">
        <v>0.63187972300211204</v>
      </c>
      <c r="GG52">
        <v>0</v>
      </c>
      <c r="GH52">
        <v>0</v>
      </c>
      <c r="GI52">
        <v>0</v>
      </c>
      <c r="GJ52">
        <v>0.62672838066506997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0.62441377750766702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0.59639168859832403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0.64703299700980899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0.65320100120581404</v>
      </c>
      <c r="IE52">
        <v>0</v>
      </c>
      <c r="IF52">
        <v>0.64819551948032195</v>
      </c>
      <c r="IG52">
        <v>0</v>
      </c>
      <c r="IH52">
        <v>0.63736358298748197</v>
      </c>
      <c r="II52">
        <v>0</v>
      </c>
      <c r="IJ52">
        <v>0</v>
      </c>
      <c r="IK52">
        <v>0</v>
      </c>
      <c r="IL52">
        <v>0.63990277930323602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 s="1"/>
    </row>
    <row r="53" spans="1:266" x14ac:dyDescent="0.2">
      <c r="A53">
        <f t="shared" si="5"/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0.59886094273305401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0.59141539658838205</v>
      </c>
      <c r="BF53">
        <v>0</v>
      </c>
      <c r="BG53">
        <v>0.614762123854799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0.67640039286837605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 s="1"/>
    </row>
    <row r="54" spans="1:266" x14ac:dyDescent="0.2">
      <c r="A54">
        <f t="shared" si="5"/>
        <v>53</v>
      </c>
      <c r="B54">
        <v>0</v>
      </c>
      <c r="C54">
        <v>0</v>
      </c>
      <c r="D54">
        <v>0</v>
      </c>
      <c r="E54">
        <v>0</v>
      </c>
      <c r="F54">
        <v>0.64863116593957604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0.59867787035300801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0.59960172095431197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 s="1"/>
    </row>
    <row r="55" spans="1:266" x14ac:dyDescent="0.2">
      <c r="A55">
        <f t="shared" si="5"/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0.60949955101449405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0.60148136699602905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0.64170158539642896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0.67277628721809901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0.65393894824649701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0.589698850992187</v>
      </c>
      <c r="HV55">
        <v>0</v>
      </c>
      <c r="HW55">
        <v>0.65663575060845603</v>
      </c>
      <c r="HX55">
        <v>0</v>
      </c>
      <c r="HY55">
        <v>0</v>
      </c>
      <c r="HZ55">
        <v>0</v>
      </c>
      <c r="IA55">
        <v>0.631940878165272</v>
      </c>
      <c r="IB55">
        <v>0</v>
      </c>
      <c r="IC55">
        <v>0.662998936322715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0.62548893612904799</v>
      </c>
      <c r="IK55">
        <v>0.60589827142399699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 s="1"/>
    </row>
    <row r="56" spans="1:266" x14ac:dyDescent="0.2">
      <c r="A56">
        <f t="shared" si="5"/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0.61755341463963098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0.70880450522276905</v>
      </c>
      <c r="AI56">
        <v>0.59727357046870999</v>
      </c>
      <c r="AJ56">
        <v>0</v>
      </c>
      <c r="AK56">
        <v>0.612950721008655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0.68855677266311499</v>
      </c>
      <c r="AS56">
        <v>0.64734744973255998</v>
      </c>
      <c r="AT56">
        <v>0.60228143201833695</v>
      </c>
      <c r="AU56">
        <v>0</v>
      </c>
      <c r="AV56">
        <v>0.70061773941170502</v>
      </c>
      <c r="AW56">
        <v>0</v>
      </c>
      <c r="AX56">
        <v>0</v>
      </c>
      <c r="AY56">
        <v>0.68942241073149302</v>
      </c>
      <c r="AZ56">
        <v>0.59481552133468196</v>
      </c>
      <c r="BA56">
        <v>0</v>
      </c>
      <c r="BB56">
        <v>0</v>
      </c>
      <c r="BC56">
        <v>0</v>
      </c>
      <c r="BD56">
        <v>0</v>
      </c>
      <c r="BE56">
        <v>0.66557142433404304</v>
      </c>
      <c r="BF56">
        <v>0</v>
      </c>
      <c r="BG56">
        <v>0.65840023581603502</v>
      </c>
      <c r="BH56">
        <v>0</v>
      </c>
      <c r="BI56">
        <v>0</v>
      </c>
      <c r="BJ56">
        <v>0</v>
      </c>
      <c r="BK56">
        <v>0</v>
      </c>
      <c r="BL56">
        <v>0.65629758652417902</v>
      </c>
      <c r="BM56">
        <v>0</v>
      </c>
      <c r="BN56">
        <v>0.60494645864207897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0.60945505069087502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0.60356644904679202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0.64623954405454598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0.592875505395286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0.63958328065236902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0.82613753406427004</v>
      </c>
      <c r="EE56">
        <v>0</v>
      </c>
      <c r="EF56">
        <v>0</v>
      </c>
      <c r="EG56">
        <v>0</v>
      </c>
      <c r="EH56">
        <v>0</v>
      </c>
      <c r="EI56">
        <v>0.69722174438238005</v>
      </c>
      <c r="EJ56">
        <v>0</v>
      </c>
      <c r="EK56">
        <v>0.69666040425138198</v>
      </c>
      <c r="EL56">
        <v>0.76006928835398002</v>
      </c>
      <c r="EM56">
        <v>0.63952382349264403</v>
      </c>
      <c r="EN56">
        <v>0</v>
      </c>
      <c r="EO56">
        <v>0.64419605555743498</v>
      </c>
      <c r="EP56">
        <v>0</v>
      </c>
      <c r="EQ56">
        <v>0</v>
      </c>
      <c r="ER56">
        <v>0.67496283914625799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0.74115099894515302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0.79230120897066403</v>
      </c>
      <c r="GF56">
        <v>0</v>
      </c>
      <c r="GG56">
        <v>0.78405297440450095</v>
      </c>
      <c r="GH56">
        <v>0.61151271734340495</v>
      </c>
      <c r="GI56">
        <v>0</v>
      </c>
      <c r="GJ56">
        <v>0.69136473555439104</v>
      </c>
      <c r="GK56">
        <v>0.64493074887594104</v>
      </c>
      <c r="GL56">
        <v>0</v>
      </c>
      <c r="GM56">
        <v>0</v>
      </c>
      <c r="GN56">
        <v>0.61167673843581505</v>
      </c>
      <c r="GO56">
        <v>0</v>
      </c>
      <c r="GP56">
        <v>0</v>
      </c>
      <c r="GQ56">
        <v>0.61285855418226498</v>
      </c>
      <c r="GR56">
        <v>0.71310802034671805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0.59070862091712295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0.67569251026884403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0.58795364639436598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0.81870650311943904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 s="1"/>
    </row>
    <row r="57" spans="1:266" x14ac:dyDescent="0.2">
      <c r="A57">
        <f t="shared" si="5"/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0.71655561298460702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0.64456764584311499</v>
      </c>
      <c r="AF57">
        <v>0.86402530605877303</v>
      </c>
      <c r="AG57">
        <v>0.74609681719453602</v>
      </c>
      <c r="AH57">
        <v>0.63937018844196702</v>
      </c>
      <c r="AI57">
        <v>0.71646683898596097</v>
      </c>
      <c r="AJ57">
        <v>0</v>
      </c>
      <c r="AK57">
        <v>0.78495302399413602</v>
      </c>
      <c r="AL57">
        <v>0.74858941802391299</v>
      </c>
      <c r="AM57">
        <v>0</v>
      </c>
      <c r="AN57">
        <v>0.78030760114629505</v>
      </c>
      <c r="AO57">
        <v>0</v>
      </c>
      <c r="AP57">
        <v>0</v>
      </c>
      <c r="AQ57">
        <v>0.72085247313096901</v>
      </c>
      <c r="AR57">
        <v>0.83707048166380604</v>
      </c>
      <c r="AS57">
        <v>0</v>
      </c>
      <c r="AT57">
        <v>0</v>
      </c>
      <c r="AU57">
        <v>0.68914246408618496</v>
      </c>
      <c r="AV57">
        <v>0.687399329905242</v>
      </c>
      <c r="AW57">
        <v>0</v>
      </c>
      <c r="AX57">
        <v>0</v>
      </c>
      <c r="AY57">
        <v>0.74500954381345796</v>
      </c>
      <c r="AZ57">
        <v>0.71921261526339098</v>
      </c>
      <c r="BA57">
        <v>0.59141539658838205</v>
      </c>
      <c r="BB57">
        <v>0</v>
      </c>
      <c r="BC57">
        <v>0</v>
      </c>
      <c r="BD57">
        <v>0.66557142433404304</v>
      </c>
      <c r="BE57">
        <v>0</v>
      </c>
      <c r="BF57">
        <v>0</v>
      </c>
      <c r="BG57">
        <v>0.62118124808417796</v>
      </c>
      <c r="BH57">
        <v>0.904675990256957</v>
      </c>
      <c r="BI57">
        <v>0</v>
      </c>
      <c r="BJ57">
        <v>0.74104582286002796</v>
      </c>
      <c r="BK57">
        <v>0</v>
      </c>
      <c r="BL57">
        <v>0.66158181291152396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0.62936951443996103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0.59964360734920596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0.75549942370791301</v>
      </c>
      <c r="EE57">
        <v>0</v>
      </c>
      <c r="EF57">
        <v>0</v>
      </c>
      <c r="EG57">
        <v>0</v>
      </c>
      <c r="EH57">
        <v>0</v>
      </c>
      <c r="EI57">
        <v>0.59959960409745205</v>
      </c>
      <c r="EJ57">
        <v>0</v>
      </c>
      <c r="EK57">
        <v>0.64591398712797399</v>
      </c>
      <c r="EL57">
        <v>0.63128583333964905</v>
      </c>
      <c r="EM57">
        <v>0.60956196528999196</v>
      </c>
      <c r="EN57">
        <v>0</v>
      </c>
      <c r="EO57">
        <v>0</v>
      </c>
      <c r="EP57">
        <v>0.69799758082026098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0.78976894333872205</v>
      </c>
      <c r="FO57">
        <v>0.58713617831209997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0.59540293841066405</v>
      </c>
      <c r="GI57">
        <v>0</v>
      </c>
      <c r="GJ57">
        <v>0</v>
      </c>
      <c r="GK57">
        <v>0.72626767108076096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0.64592308379643404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0.70631461729608602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0.67829005925996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 s="1"/>
    </row>
    <row r="58" spans="1:266" x14ac:dyDescent="0.2">
      <c r="A58">
        <f t="shared" si="5"/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0.68980666485978703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0.67182990882010596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0.65682170013702201</v>
      </c>
      <c r="AJ58">
        <v>0</v>
      </c>
      <c r="AK58">
        <v>0.70330213717534795</v>
      </c>
      <c r="AL58">
        <v>0</v>
      </c>
      <c r="AM58">
        <v>0</v>
      </c>
      <c r="AN58">
        <v>0</v>
      </c>
      <c r="AO58">
        <v>0.745863093782551</v>
      </c>
      <c r="AP58">
        <v>0.89668687210526699</v>
      </c>
      <c r="AQ58">
        <v>0</v>
      </c>
      <c r="AR58">
        <v>0</v>
      </c>
      <c r="AS58">
        <v>0</v>
      </c>
      <c r="AT58">
        <v>0</v>
      </c>
      <c r="AU58">
        <v>0.602512097720319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0.73898102754772899</v>
      </c>
      <c r="BK58">
        <v>0</v>
      </c>
      <c r="BL58">
        <v>0.58703194949285697</v>
      </c>
      <c r="BM58">
        <v>0</v>
      </c>
      <c r="BN58">
        <v>0</v>
      </c>
      <c r="BO58">
        <v>0.60279662601245598</v>
      </c>
      <c r="BP58">
        <v>0</v>
      </c>
      <c r="BQ58">
        <v>0</v>
      </c>
      <c r="BR58">
        <v>0.678440965709038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0.619970212302135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0.63056337167770105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0.80315833582477403</v>
      </c>
      <c r="EY58">
        <v>0.67157081100964</v>
      </c>
      <c r="EZ58">
        <v>0</v>
      </c>
      <c r="FA58">
        <v>0.59331045442582098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0.65232314378820999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0.64415491764122701</v>
      </c>
      <c r="FX58">
        <v>0</v>
      </c>
      <c r="FY58">
        <v>0.68384428253518403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0.593999316020007</v>
      </c>
      <c r="GL58">
        <v>0</v>
      </c>
      <c r="GM58">
        <v>0.64339548757079601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0.63399573426904199</v>
      </c>
      <c r="HT58">
        <v>0.65723205122481398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0.64951788800465804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0.69327672016594699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 s="1"/>
    </row>
    <row r="59" spans="1:266" x14ac:dyDescent="0.2">
      <c r="A59">
        <f t="shared" si="5"/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0.69666139999466103</v>
      </c>
      <c r="AF59">
        <v>0</v>
      </c>
      <c r="AG59">
        <v>0.677910970576308</v>
      </c>
      <c r="AH59">
        <v>0.61698617865024197</v>
      </c>
      <c r="AI59">
        <v>0.66250400636407702</v>
      </c>
      <c r="AJ59">
        <v>0</v>
      </c>
      <c r="AK59">
        <v>0.63226788231984499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0.67872059976985699</v>
      </c>
      <c r="AS59">
        <v>0.59119521336602698</v>
      </c>
      <c r="AT59">
        <v>0.71334664565170702</v>
      </c>
      <c r="AU59">
        <v>0</v>
      </c>
      <c r="AV59">
        <v>0</v>
      </c>
      <c r="AW59">
        <v>0</v>
      </c>
      <c r="AX59">
        <v>0.612789605223241</v>
      </c>
      <c r="AY59">
        <v>0.75909004666581803</v>
      </c>
      <c r="AZ59">
        <v>0</v>
      </c>
      <c r="BA59">
        <v>0.614762123854799</v>
      </c>
      <c r="BB59">
        <v>0</v>
      </c>
      <c r="BC59">
        <v>0</v>
      </c>
      <c r="BD59">
        <v>0.65840023581603502</v>
      </c>
      <c r="BE59">
        <v>0.62118124808417796</v>
      </c>
      <c r="BF59">
        <v>0</v>
      </c>
      <c r="BG59">
        <v>0</v>
      </c>
      <c r="BH59">
        <v>0.59844934630384305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0.60095785196590001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0.69380822878506199</v>
      </c>
      <c r="EE59">
        <v>0</v>
      </c>
      <c r="EF59">
        <v>0</v>
      </c>
      <c r="EG59">
        <v>0</v>
      </c>
      <c r="EH59">
        <v>0</v>
      </c>
      <c r="EI59">
        <v>0.65729684407106503</v>
      </c>
      <c r="EJ59">
        <v>0</v>
      </c>
      <c r="EK59">
        <v>0.64387347945219098</v>
      </c>
      <c r="EL59">
        <v>0.58571824314982501</v>
      </c>
      <c r="EM59">
        <v>0</v>
      </c>
      <c r="EN59">
        <v>0</v>
      </c>
      <c r="EO59">
        <v>0</v>
      </c>
      <c r="EP59">
        <v>0.68522101202542895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0.59848906925252998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0.70240247235164099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 s="1"/>
    </row>
    <row r="60" spans="1:266" x14ac:dyDescent="0.2">
      <c r="A60">
        <f t="shared" si="5"/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0.67247191973895404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0.651857315498378</v>
      </c>
      <c r="AF60">
        <v>0.88944147976130805</v>
      </c>
      <c r="AG60">
        <v>0.78458195768477001</v>
      </c>
      <c r="AH60">
        <v>0</v>
      </c>
      <c r="AI60">
        <v>0.69334125876554897</v>
      </c>
      <c r="AJ60">
        <v>0.62995242386573902</v>
      </c>
      <c r="AK60">
        <v>0.75496335134262205</v>
      </c>
      <c r="AL60">
        <v>0.70921348502919102</v>
      </c>
      <c r="AM60">
        <v>0</v>
      </c>
      <c r="AN60">
        <v>0.81723630390797797</v>
      </c>
      <c r="AO60">
        <v>0</v>
      </c>
      <c r="AP60">
        <v>0</v>
      </c>
      <c r="AQ60">
        <v>0.614534344148297</v>
      </c>
      <c r="AR60">
        <v>0.75977225108233304</v>
      </c>
      <c r="AS60">
        <v>0</v>
      </c>
      <c r="AT60">
        <v>0</v>
      </c>
      <c r="AU60">
        <v>0.70705882963993805</v>
      </c>
      <c r="AV60">
        <v>0.63039315740319801</v>
      </c>
      <c r="AW60">
        <v>0.60623705415662998</v>
      </c>
      <c r="AX60">
        <v>0</v>
      </c>
      <c r="AY60">
        <v>0.69704632513187703</v>
      </c>
      <c r="AZ60">
        <v>0.68632692073016399</v>
      </c>
      <c r="BA60">
        <v>0</v>
      </c>
      <c r="BB60">
        <v>0</v>
      </c>
      <c r="BC60">
        <v>0</v>
      </c>
      <c r="BD60">
        <v>0</v>
      </c>
      <c r="BE60">
        <v>0.904675990256957</v>
      </c>
      <c r="BF60">
        <v>0</v>
      </c>
      <c r="BG60">
        <v>0.59844934630384305</v>
      </c>
      <c r="BH60">
        <v>0</v>
      </c>
      <c r="BI60">
        <v>0</v>
      </c>
      <c r="BJ60">
        <v>0.72463493338141305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0.60005268314323601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0.60726339873990298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0.69952060881851597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0.67117270898580506</v>
      </c>
      <c r="EL60">
        <v>0</v>
      </c>
      <c r="EM60">
        <v>0</v>
      </c>
      <c r="EN60">
        <v>0</v>
      </c>
      <c r="EO60">
        <v>0</v>
      </c>
      <c r="EP60">
        <v>0.70897322207965197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0.81558685715412405</v>
      </c>
      <c r="FO60">
        <v>0.599297124956505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0.68403540210969405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0.61005704380791204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0.70334160705709803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0.63328796286935296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 s="1"/>
    </row>
    <row r="61" spans="1:266" x14ac:dyDescent="0.2">
      <c r="A61">
        <f t="shared" si="5"/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0.59253162031564499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 s="1"/>
    </row>
    <row r="62" spans="1:266" x14ac:dyDescent="0.2">
      <c r="A62">
        <f t="shared" si="5"/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0.59265398383315704</v>
      </c>
      <c r="T62">
        <v>0</v>
      </c>
      <c r="U62">
        <v>0.67658529747906804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0.70633895694890803</v>
      </c>
      <c r="AG62">
        <v>0</v>
      </c>
      <c r="AH62">
        <v>0.59872652383485003</v>
      </c>
      <c r="AI62">
        <v>0.71289117026603899</v>
      </c>
      <c r="AJ62">
        <v>0</v>
      </c>
      <c r="AK62">
        <v>0.79065227282285599</v>
      </c>
      <c r="AL62">
        <v>0.66021515605428605</v>
      </c>
      <c r="AM62">
        <v>0</v>
      </c>
      <c r="AN62">
        <v>0.73267534001744505</v>
      </c>
      <c r="AO62">
        <v>0.74345232025945596</v>
      </c>
      <c r="AP62">
        <v>0.82130254262440905</v>
      </c>
      <c r="AQ62">
        <v>0</v>
      </c>
      <c r="AR62">
        <v>0.653545902449432</v>
      </c>
      <c r="AS62">
        <v>0</v>
      </c>
      <c r="AT62">
        <v>0</v>
      </c>
      <c r="AU62">
        <v>0.777146376607742</v>
      </c>
      <c r="AV62">
        <v>0</v>
      </c>
      <c r="AW62">
        <v>0.66123369022140799</v>
      </c>
      <c r="AX62">
        <v>0.60607001901892099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0.74104582286002796</v>
      </c>
      <c r="BF62">
        <v>0.73898102754772899</v>
      </c>
      <c r="BG62">
        <v>0</v>
      </c>
      <c r="BH62">
        <v>0.72463493338141305</v>
      </c>
      <c r="BI62">
        <v>0.59253162031564499</v>
      </c>
      <c r="BJ62">
        <v>0</v>
      </c>
      <c r="BK62">
        <v>0</v>
      </c>
      <c r="BL62">
        <v>0.68165109415521796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0.66332530559729896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0.58875805450779894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0.58853568235810205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0.60550151262324503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0.64139397475402504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0.681787767833261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0.60935401829326796</v>
      </c>
      <c r="EY62">
        <v>0</v>
      </c>
      <c r="EZ62">
        <v>0</v>
      </c>
      <c r="FA62">
        <v>0.61945418175186395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0.82581491918122096</v>
      </c>
      <c r="FO62">
        <v>0.68515982496765904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0.70178019514275403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0.74288219036029102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0.63540135919926199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0.58877647423457702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 s="1"/>
    </row>
    <row r="63" spans="1:266" x14ac:dyDescent="0.2">
      <c r="A63">
        <f t="shared" si="5"/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0.63211703060931901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0.598017499138919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0.62058395080020201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0.59381910290971596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 s="1"/>
    </row>
    <row r="64" spans="1:266" x14ac:dyDescent="0.2">
      <c r="A64">
        <f t="shared" si="5"/>
        <v>63</v>
      </c>
      <c r="B64">
        <v>0</v>
      </c>
      <c r="C64">
        <v>0</v>
      </c>
      <c r="D64">
        <v>0</v>
      </c>
      <c r="E64">
        <v>0.58528460530216797</v>
      </c>
      <c r="F64">
        <v>0</v>
      </c>
      <c r="G64">
        <v>0.62448471633841196</v>
      </c>
      <c r="H64">
        <v>0</v>
      </c>
      <c r="I64">
        <v>0.60280004989991798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0.60610843185072705</v>
      </c>
      <c r="S64">
        <v>0.66497694662767803</v>
      </c>
      <c r="T64">
        <v>0</v>
      </c>
      <c r="U64">
        <v>0.65852792648943104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0.68364194256545796</v>
      </c>
      <c r="AI64">
        <v>0.70777668397781501</v>
      </c>
      <c r="AJ64">
        <v>0</v>
      </c>
      <c r="AK64">
        <v>0.745072508226854</v>
      </c>
      <c r="AL64">
        <v>0</v>
      </c>
      <c r="AM64">
        <v>0</v>
      </c>
      <c r="AN64">
        <v>0.67838836275918202</v>
      </c>
      <c r="AO64">
        <v>0</v>
      </c>
      <c r="AP64">
        <v>0.64876436254513403</v>
      </c>
      <c r="AQ64">
        <v>0</v>
      </c>
      <c r="AR64">
        <v>0.69039444352496704</v>
      </c>
      <c r="AS64">
        <v>0</v>
      </c>
      <c r="AT64">
        <v>0</v>
      </c>
      <c r="AU64">
        <v>0</v>
      </c>
      <c r="AV64">
        <v>0.58808413589391795</v>
      </c>
      <c r="AW64">
        <v>0</v>
      </c>
      <c r="AX64">
        <v>0</v>
      </c>
      <c r="AY64">
        <v>0</v>
      </c>
      <c r="AZ64">
        <v>0.65144812747978298</v>
      </c>
      <c r="BA64">
        <v>0</v>
      </c>
      <c r="BB64">
        <v>0</v>
      </c>
      <c r="BC64">
        <v>0</v>
      </c>
      <c r="BD64">
        <v>0.65629758652417902</v>
      </c>
      <c r="BE64">
        <v>0.66158181291152396</v>
      </c>
      <c r="BF64">
        <v>0.58703194949285697</v>
      </c>
      <c r="BG64">
        <v>0</v>
      </c>
      <c r="BH64">
        <v>0</v>
      </c>
      <c r="BI64">
        <v>0</v>
      </c>
      <c r="BJ64">
        <v>0.68165109415521796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0.61880698637332898</v>
      </c>
      <c r="BW64">
        <v>0</v>
      </c>
      <c r="BX64">
        <v>0</v>
      </c>
      <c r="BY64">
        <v>0</v>
      </c>
      <c r="BZ64">
        <v>0</v>
      </c>
      <c r="CA64">
        <v>0.65597720337140197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0.72955416552650298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0.71724783989946905</v>
      </c>
      <c r="CW64">
        <v>0</v>
      </c>
      <c r="CX64">
        <v>0</v>
      </c>
      <c r="CY64">
        <v>0.63677305392109496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0.59694720009059299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0.67944626243220196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0.59040267892416698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0.61952222707231697</v>
      </c>
      <c r="FA64">
        <v>0.61539554845612998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0.60754059444154895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0.60771035251368</v>
      </c>
      <c r="GC64">
        <v>0.67969633031284205</v>
      </c>
      <c r="GD64">
        <v>0</v>
      </c>
      <c r="GE64">
        <v>0.67435406435939704</v>
      </c>
      <c r="GF64">
        <v>0</v>
      </c>
      <c r="GG64">
        <v>0.653367300706438</v>
      </c>
      <c r="GH64">
        <v>0.68653787068707595</v>
      </c>
      <c r="GI64">
        <v>0</v>
      </c>
      <c r="GJ64">
        <v>0.642592101479458</v>
      </c>
      <c r="GK64">
        <v>0.74882420913996595</v>
      </c>
      <c r="GL64">
        <v>0</v>
      </c>
      <c r="GM64">
        <v>0.70755441391906104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0.621992701756237</v>
      </c>
      <c r="HA64">
        <v>0</v>
      </c>
      <c r="HB64">
        <v>0.59063620795396998</v>
      </c>
      <c r="HC64">
        <v>0</v>
      </c>
      <c r="HD64">
        <v>0</v>
      </c>
      <c r="HE64">
        <v>0</v>
      </c>
      <c r="HF64">
        <v>0</v>
      </c>
      <c r="HG64">
        <v>0.59381359041313597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0.60951135482067598</v>
      </c>
      <c r="HP64">
        <v>0</v>
      </c>
      <c r="HQ64">
        <v>0.71513860455687195</v>
      </c>
      <c r="HR64">
        <v>0</v>
      </c>
      <c r="HS64">
        <v>0</v>
      </c>
      <c r="HT64">
        <v>0.68377487971392303</v>
      </c>
      <c r="HU64">
        <v>0</v>
      </c>
      <c r="HV64">
        <v>0</v>
      </c>
      <c r="HW64">
        <v>0</v>
      </c>
      <c r="HX64">
        <v>0</v>
      </c>
      <c r="HY64">
        <v>0.62593484086464901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0.71567632010968496</v>
      </c>
      <c r="IR64">
        <v>0</v>
      </c>
      <c r="IS64">
        <v>0</v>
      </c>
      <c r="IT64">
        <v>0.67762628420931803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 s="1"/>
    </row>
    <row r="65" spans="1:266" s="4" customFormat="1" x14ac:dyDescent="0.2">
      <c r="A65" s="4">
        <f t="shared" si="5"/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0.63912747269563597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0.61233703133908701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0.59280841396127004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 s="5"/>
    </row>
    <row r="66" spans="1:266" x14ac:dyDescent="0.2">
      <c r="A66">
        <f t="shared" si="5"/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0.66900389942473204</v>
      </c>
      <c r="AI66">
        <v>0</v>
      </c>
      <c r="AJ66">
        <v>0</v>
      </c>
      <c r="AK66">
        <v>0.61467174881316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0.63023894307195105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0.60494645864207897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0.60330073585669797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0.723668251536425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0.66192310815801503</v>
      </c>
      <c r="GF66">
        <v>0</v>
      </c>
      <c r="GG66">
        <v>0.60334548375767405</v>
      </c>
      <c r="GH66">
        <v>0.59571902986964798</v>
      </c>
      <c r="GI66">
        <v>0</v>
      </c>
      <c r="GJ66">
        <v>0.72398480961836897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0.63272851641905403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0.68384537757534203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0.61404699093239301</v>
      </c>
      <c r="HO66">
        <v>0.68886789106998503</v>
      </c>
      <c r="HP66">
        <v>0</v>
      </c>
      <c r="HQ66">
        <v>0.59636916821972497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0.67942653979382395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0.62937199055344395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 s="1"/>
    </row>
    <row r="67" spans="1:266" x14ac:dyDescent="0.2">
      <c r="A67">
        <f t="shared" si="5"/>
        <v>66</v>
      </c>
      <c r="B67">
        <v>0</v>
      </c>
      <c r="C67">
        <v>0</v>
      </c>
      <c r="D67">
        <v>0</v>
      </c>
      <c r="E67">
        <v>0.62847112384030002</v>
      </c>
      <c r="F67">
        <v>0</v>
      </c>
      <c r="G67">
        <v>0</v>
      </c>
      <c r="H67">
        <v>0</v>
      </c>
      <c r="I67">
        <v>0.64663727905828505</v>
      </c>
      <c r="J67">
        <v>0.63138780230255298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0.58522507013966496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0.60279662601245598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0.70186461659477195</v>
      </c>
      <c r="BR67">
        <v>0.61257115029527298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0.74866563322074897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0.74760293764899299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0.66983870782890198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0.75525928393401998</v>
      </c>
      <c r="EY67">
        <v>0.58526750260279703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0.71339493986835201</v>
      </c>
      <c r="FF67">
        <v>0.67669224227396296</v>
      </c>
      <c r="FG67">
        <v>0.59214564742235898</v>
      </c>
      <c r="FH67">
        <v>0.610894327643557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0.71392037282491405</v>
      </c>
      <c r="FU67">
        <v>0.74776626909902899</v>
      </c>
      <c r="FV67">
        <v>0.627194070556648</v>
      </c>
      <c r="FW67">
        <v>0.77272271979102602</v>
      </c>
      <c r="FX67">
        <v>0</v>
      </c>
      <c r="FY67">
        <v>0.66286914336162595</v>
      </c>
      <c r="FZ67">
        <v>0</v>
      </c>
      <c r="GA67">
        <v>0</v>
      </c>
      <c r="GB67">
        <v>0.63561385858421005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0.66878174171407301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0.63412156539100395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0.60979861086798304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0.61695826180768698</v>
      </c>
      <c r="IP67">
        <v>0</v>
      </c>
      <c r="IQ67">
        <v>0.79161624263935104</v>
      </c>
      <c r="IR67">
        <v>0</v>
      </c>
      <c r="IS67">
        <v>0.70673633607977204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0.63223567575389805</v>
      </c>
      <c r="JB67">
        <v>0</v>
      </c>
      <c r="JC67">
        <v>0</v>
      </c>
      <c r="JD67">
        <v>0</v>
      </c>
      <c r="JE67">
        <v>0.68840361085868895</v>
      </c>
      <c r="JF67" s="1"/>
    </row>
    <row r="68" spans="1:266" x14ac:dyDescent="0.2">
      <c r="A68">
        <f t="shared" ref="A68:A131" si="6">A67+1</f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0.59428267208738705</v>
      </c>
      <c r="K68">
        <v>0</v>
      </c>
      <c r="L68">
        <v>0.59635992448128505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0.59006256670102997</v>
      </c>
      <c r="CE68">
        <v>0.67831001342188002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0.66541652585164601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0.60718346434522596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0.70430586417920904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0.65883035291399294</v>
      </c>
      <c r="IL68">
        <v>0</v>
      </c>
      <c r="IM68">
        <v>0</v>
      </c>
      <c r="IN68">
        <v>0</v>
      </c>
      <c r="IO68">
        <v>0.59013998707586302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 s="1"/>
    </row>
    <row r="69" spans="1:266" x14ac:dyDescent="0.2">
      <c r="A69">
        <f t="shared" si="6"/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0.83800261811785604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0.71239812322921603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0.70186461659477195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0.65314694421527197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0.64017492566146705</v>
      </c>
      <c r="CW69">
        <v>0</v>
      </c>
      <c r="CX69">
        <v>0</v>
      </c>
      <c r="CY69">
        <v>0</v>
      </c>
      <c r="CZ69">
        <v>0</v>
      </c>
      <c r="DA69">
        <v>0.63559359301457896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0.58920977548540399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0.63920610138737699</v>
      </c>
      <c r="DT69">
        <v>0</v>
      </c>
      <c r="DU69">
        <v>0</v>
      </c>
      <c r="DV69">
        <v>0</v>
      </c>
      <c r="DW69">
        <v>0.86563374002159799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0.60856940460723197</v>
      </c>
      <c r="FA69">
        <v>0</v>
      </c>
      <c r="FB69">
        <v>0</v>
      </c>
      <c r="FC69">
        <v>0</v>
      </c>
      <c r="FD69">
        <v>0</v>
      </c>
      <c r="FE69">
        <v>0.61749378917471398</v>
      </c>
      <c r="FF69">
        <v>0</v>
      </c>
      <c r="FG69">
        <v>0.67823896333495004</v>
      </c>
      <c r="FH69">
        <v>0.67984932548916199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0.59826096663964801</v>
      </c>
      <c r="FV69">
        <v>0.73462879078314802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0.78715730458273603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0.61264595298803204</v>
      </c>
      <c r="GN69">
        <v>0</v>
      </c>
      <c r="GO69">
        <v>0</v>
      </c>
      <c r="GP69">
        <v>0.60292930635244701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0.67284879234435602</v>
      </c>
      <c r="IJ69">
        <v>0</v>
      </c>
      <c r="IK69">
        <v>0</v>
      </c>
      <c r="IL69">
        <v>0</v>
      </c>
      <c r="IM69">
        <v>0</v>
      </c>
      <c r="IN69">
        <v>0.61934566299454197</v>
      </c>
      <c r="IO69">
        <v>0.83206913187004194</v>
      </c>
      <c r="IP69">
        <v>0</v>
      </c>
      <c r="IQ69">
        <v>0</v>
      </c>
      <c r="IR69">
        <v>0</v>
      </c>
      <c r="IS69">
        <v>0.69207605256336302</v>
      </c>
      <c r="IT69">
        <v>0</v>
      </c>
      <c r="IU69">
        <v>0</v>
      </c>
      <c r="IV69">
        <v>0.59886283069905799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0.85105390108687695</v>
      </c>
      <c r="JF69" s="1"/>
    </row>
    <row r="70" spans="1:266" x14ac:dyDescent="0.2">
      <c r="A70">
        <f t="shared" si="6"/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0.74147101042411401</v>
      </c>
      <c r="J70">
        <v>0</v>
      </c>
      <c r="K70">
        <v>0</v>
      </c>
      <c r="L70">
        <v>0</v>
      </c>
      <c r="M70">
        <v>0</v>
      </c>
      <c r="N70">
        <v>0</v>
      </c>
      <c r="O70">
        <v>0.60316105795596897</v>
      </c>
      <c r="P70">
        <v>0</v>
      </c>
      <c r="Q70">
        <v>0</v>
      </c>
      <c r="R70">
        <v>0.58669129471847004</v>
      </c>
      <c r="S70">
        <v>0.73273720577134505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0.7332265715538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0.678440965709038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0.61257115029527298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0.68077443104940505</v>
      </c>
      <c r="CL70">
        <v>0</v>
      </c>
      <c r="CM70">
        <v>0</v>
      </c>
      <c r="CN70">
        <v>0.64393134725213097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0.63799571890071305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0.64275122836577603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0.59697007629973697</v>
      </c>
      <c r="EV70">
        <v>0</v>
      </c>
      <c r="EW70">
        <v>0</v>
      </c>
      <c r="EX70">
        <v>0.59186406856193896</v>
      </c>
      <c r="EY70">
        <v>0.77496390877741195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0.704714814691762</v>
      </c>
      <c r="FU70">
        <v>0</v>
      </c>
      <c r="FV70">
        <v>0</v>
      </c>
      <c r="FW70">
        <v>0.71396780257977999</v>
      </c>
      <c r="FX70">
        <v>0</v>
      </c>
      <c r="FY70">
        <v>0.77582404018118201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0.64016239773564199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0.597478833181455</v>
      </c>
      <c r="HI70">
        <v>0</v>
      </c>
      <c r="HJ70">
        <v>0.663312859364242</v>
      </c>
      <c r="HK70">
        <v>0</v>
      </c>
      <c r="HL70">
        <v>0</v>
      </c>
      <c r="HM70">
        <v>0</v>
      </c>
      <c r="HN70">
        <v>0.59916913710659003</v>
      </c>
      <c r="HO70">
        <v>0</v>
      </c>
      <c r="HP70">
        <v>0</v>
      </c>
      <c r="HQ70">
        <v>0.70586897477738497</v>
      </c>
      <c r="HR70">
        <v>0</v>
      </c>
      <c r="HS70">
        <v>0.69022182544228305</v>
      </c>
      <c r="HT70">
        <v>0.60171767039842505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0.58883471644354402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0.75171191203439003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0.59241003184178798</v>
      </c>
      <c r="JB70">
        <v>0</v>
      </c>
      <c r="JC70">
        <v>0</v>
      </c>
      <c r="JD70">
        <v>0</v>
      </c>
      <c r="JE70">
        <v>0</v>
      </c>
      <c r="JF70" s="1"/>
    </row>
    <row r="71" spans="1:266" x14ac:dyDescent="0.2">
      <c r="A71">
        <f t="shared" si="6"/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0.67210459549246904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0.63307057408677203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0.587090771197185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 s="1"/>
    </row>
    <row r="72" spans="1:266" x14ac:dyDescent="0.2">
      <c r="A72">
        <f t="shared" si="6"/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0.668078126904051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0.63333743547555499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0.63873900887548396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 s="1"/>
    </row>
    <row r="73" spans="1:266" x14ac:dyDescent="0.2">
      <c r="A73">
        <f t="shared" si="6"/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0.59996098362747996</v>
      </c>
      <c r="BZ73">
        <v>0</v>
      </c>
      <c r="CA73">
        <v>0</v>
      </c>
      <c r="CB73">
        <v>0</v>
      </c>
      <c r="CC73">
        <v>0</v>
      </c>
      <c r="CD73">
        <v>0.70175218280842899</v>
      </c>
      <c r="CE73">
        <v>0</v>
      </c>
      <c r="CF73">
        <v>0</v>
      </c>
      <c r="CG73">
        <v>0</v>
      </c>
      <c r="CH73">
        <v>0</v>
      </c>
      <c r="CI73">
        <v>0.71874614877301202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 s="1"/>
    </row>
    <row r="74" spans="1:266" x14ac:dyDescent="0.2">
      <c r="A74">
        <f t="shared" si="6"/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0.62116608983918398</v>
      </c>
      <c r="AI74">
        <v>0</v>
      </c>
      <c r="AJ74">
        <v>0</v>
      </c>
      <c r="AK74">
        <v>0.62260449245607496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0.60017893372795394</v>
      </c>
      <c r="AZ74">
        <v>0</v>
      </c>
      <c r="BA74">
        <v>0</v>
      </c>
      <c r="BB74">
        <v>0</v>
      </c>
      <c r="BC74">
        <v>0</v>
      </c>
      <c r="BD74">
        <v>0.60945505069087502</v>
      </c>
      <c r="BE74">
        <v>0</v>
      </c>
      <c r="BF74">
        <v>0</v>
      </c>
      <c r="BG74">
        <v>0.60095785196590001</v>
      </c>
      <c r="BH74">
        <v>0</v>
      </c>
      <c r="BI74">
        <v>0</v>
      </c>
      <c r="BJ74">
        <v>0</v>
      </c>
      <c r="BK74">
        <v>0</v>
      </c>
      <c r="BL74">
        <v>0.61880698637332898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0.68440589452671396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0.61391572520665205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0.615378264002579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0.63316211341235895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 s="1"/>
    </row>
    <row r="75" spans="1:266" x14ac:dyDescent="0.2">
      <c r="A75">
        <f t="shared" si="6"/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 s="1"/>
    </row>
    <row r="76" spans="1:266" x14ac:dyDescent="0.2">
      <c r="A76">
        <f t="shared" si="6"/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 s="1"/>
    </row>
    <row r="77" spans="1:266" x14ac:dyDescent="0.2">
      <c r="A77">
        <f t="shared" si="6"/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0.58829174684013197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0.59996098362747996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0.739983700136985</v>
      </c>
      <c r="CC77">
        <v>0</v>
      </c>
      <c r="CD77">
        <v>0.65895818993200905</v>
      </c>
      <c r="CE77">
        <v>0.67903881315770398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0.76338321054335401</v>
      </c>
      <c r="CP77">
        <v>0.63215624223137501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0.618444179802211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0.611831157792323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0.71627107476490703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0.70567145373588003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 s="1"/>
    </row>
    <row r="78" spans="1:266" x14ac:dyDescent="0.2">
      <c r="A78">
        <f t="shared" si="6"/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0.64396464328969405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0.61401840097426696</v>
      </c>
      <c r="CO78">
        <v>0</v>
      </c>
      <c r="CP78">
        <v>0.59376873370608696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0.68466802259808301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0.61334454110624104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0.76769370846405804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0.595023609386781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0.59454524972620904</v>
      </c>
      <c r="GE78">
        <v>0.59443648563343798</v>
      </c>
      <c r="GF78">
        <v>0</v>
      </c>
      <c r="GG78">
        <v>0.60730287456790699</v>
      </c>
      <c r="GH78">
        <v>0</v>
      </c>
      <c r="GI78">
        <v>0</v>
      </c>
      <c r="GJ78">
        <v>0.59366548688033105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0.59589583603102403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 s="1"/>
    </row>
    <row r="79" spans="1:266" x14ac:dyDescent="0.2">
      <c r="A79">
        <f t="shared" si="6"/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0.62987034301707401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0.58812320163791199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0.59306028132557098</v>
      </c>
      <c r="AG79">
        <v>0</v>
      </c>
      <c r="AH79">
        <v>0</v>
      </c>
      <c r="AI79">
        <v>0.68086836399292405</v>
      </c>
      <c r="AJ79">
        <v>0</v>
      </c>
      <c r="AK79">
        <v>0.60262252315258802</v>
      </c>
      <c r="AL79">
        <v>0</v>
      </c>
      <c r="AM79">
        <v>0</v>
      </c>
      <c r="AN79">
        <v>0.66772784105383698</v>
      </c>
      <c r="AO79">
        <v>0</v>
      </c>
      <c r="AP79">
        <v>0.59651381439610995</v>
      </c>
      <c r="AQ79">
        <v>0</v>
      </c>
      <c r="AR79">
        <v>0.64999453596933598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0.62936951443996103</v>
      </c>
      <c r="BF79">
        <v>0</v>
      </c>
      <c r="BG79">
        <v>0</v>
      </c>
      <c r="BH79">
        <v>0.60005268314323601</v>
      </c>
      <c r="BI79">
        <v>0</v>
      </c>
      <c r="BJ79">
        <v>0.66332530559729896</v>
      </c>
      <c r="BK79">
        <v>0</v>
      </c>
      <c r="BL79">
        <v>0.65597720337140197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0.61829744120124996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0.60772866491702204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0.64331954007576497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0.61447810363133504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0.63837660263733698</v>
      </c>
      <c r="GI79">
        <v>0</v>
      </c>
      <c r="GJ79">
        <v>0.61459596797287597</v>
      </c>
      <c r="GK79">
        <v>0.69501057982274395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0.59339494964579498</v>
      </c>
      <c r="HO79">
        <v>0</v>
      </c>
      <c r="HP79">
        <v>0</v>
      </c>
      <c r="HQ79">
        <v>0.66092682095018795</v>
      </c>
      <c r="HR79">
        <v>0</v>
      </c>
      <c r="HS79">
        <v>0</v>
      </c>
      <c r="HT79">
        <v>0.66102569474592199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 s="1"/>
    </row>
    <row r="80" spans="1:266" x14ac:dyDescent="0.2">
      <c r="A80">
        <f t="shared" si="6"/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0.62636781219265103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0.61497010068188196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0.64170158539642896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0.739983700136985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0.63530417186285904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0.59079138237518403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0.59768247730968704</v>
      </c>
      <c r="EN80">
        <v>0</v>
      </c>
      <c r="EO80">
        <v>0</v>
      </c>
      <c r="EP80">
        <v>0</v>
      </c>
      <c r="EQ80">
        <v>0</v>
      </c>
      <c r="ER80">
        <v>0.58845676053329998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0.64567331990661803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0.67275112599586395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0.70028716350003894</v>
      </c>
      <c r="IL80">
        <v>0</v>
      </c>
      <c r="IM80">
        <v>0</v>
      </c>
      <c r="IN80">
        <v>0</v>
      </c>
      <c r="IO80">
        <v>0</v>
      </c>
      <c r="IP80">
        <v>0.638968010744559</v>
      </c>
      <c r="IQ80">
        <v>0</v>
      </c>
      <c r="IR80">
        <v>0.67075340656062499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 s="1"/>
    </row>
    <row r="81" spans="1:266" x14ac:dyDescent="0.2">
      <c r="A81">
        <f t="shared" si="6"/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0.62931109603334801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0.655364571281839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0.66163921612957699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0.61607404791264897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0.70289000665073997</v>
      </c>
      <c r="GQ81">
        <v>0</v>
      </c>
      <c r="GR81">
        <v>0</v>
      </c>
      <c r="GS81">
        <v>0</v>
      </c>
      <c r="GT81">
        <v>0.58784459129822397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0.60642001446129101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 s="1"/>
    </row>
    <row r="82" spans="1:266" x14ac:dyDescent="0.2">
      <c r="A82">
        <f t="shared" si="6"/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0.60653482393531899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0.59006256670102997</v>
      </c>
      <c r="BQ82">
        <v>0</v>
      </c>
      <c r="BR82">
        <v>0</v>
      </c>
      <c r="BS82">
        <v>0</v>
      </c>
      <c r="BT82">
        <v>0</v>
      </c>
      <c r="BU82">
        <v>0.70175218280842899</v>
      </c>
      <c r="BV82">
        <v>0</v>
      </c>
      <c r="BW82">
        <v>0</v>
      </c>
      <c r="BX82">
        <v>0</v>
      </c>
      <c r="BY82">
        <v>0.65895818993200905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0.78407351777900003</v>
      </c>
      <c r="CF82">
        <v>0.59531929645010795</v>
      </c>
      <c r="CG82">
        <v>0</v>
      </c>
      <c r="CH82">
        <v>0</v>
      </c>
      <c r="CI82">
        <v>0.60721853814465998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0.60148307228999298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0.58887753117326103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0.62769610849111401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 s="1"/>
    </row>
    <row r="83" spans="1:266" x14ac:dyDescent="0.2">
      <c r="A83">
        <f t="shared" si="6"/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0.60877155618533096</v>
      </c>
      <c r="K83">
        <v>0</v>
      </c>
      <c r="L83">
        <v>0.60602933211291499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0.64028495237461502</v>
      </c>
      <c r="AW83">
        <v>0</v>
      </c>
      <c r="AX83">
        <v>0</v>
      </c>
      <c r="AY83">
        <v>0</v>
      </c>
      <c r="AZ83">
        <v>0.65242063800710404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0.67831001342188002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0.67903881315770398</v>
      </c>
      <c r="BZ83">
        <v>0</v>
      </c>
      <c r="CA83">
        <v>0</v>
      </c>
      <c r="CB83">
        <v>0</v>
      </c>
      <c r="CC83">
        <v>0</v>
      </c>
      <c r="CD83">
        <v>0.78407351777900003</v>
      </c>
      <c r="CE83">
        <v>0</v>
      </c>
      <c r="CF83">
        <v>0.63858420843734298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0.60470355361372496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0.62339130652049701</v>
      </c>
      <c r="EM83">
        <v>0.73531838324767396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0.66696507752743095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0.73775870132729304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0.61876508287354004</v>
      </c>
      <c r="II83">
        <v>0</v>
      </c>
      <c r="IJ83">
        <v>0</v>
      </c>
      <c r="IK83">
        <v>0.78064651697869303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 s="1"/>
    </row>
    <row r="84" spans="1:266" x14ac:dyDescent="0.2">
      <c r="A84">
        <f t="shared" si="6"/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0.59531929645010795</v>
      </c>
      <c r="CE84">
        <v>0.63858420843734298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0.59957106328555299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 s="1"/>
    </row>
    <row r="85" spans="1:266" x14ac:dyDescent="0.2">
      <c r="A85">
        <f t="shared" si="6"/>
        <v>84</v>
      </c>
      <c r="B85">
        <v>0.61960938491527795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0.66210204902165803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 s="1"/>
    </row>
    <row r="86" spans="1:266" x14ac:dyDescent="0.2">
      <c r="A86">
        <f t="shared" si="6"/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0.61509273214786597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 s="1"/>
    </row>
    <row r="87" spans="1:266" x14ac:dyDescent="0.2">
      <c r="A87">
        <f t="shared" si="6"/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0.60356644904679202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0.71874614877301202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0.60721853814465998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0.71856716417003597</v>
      </c>
      <c r="EE87">
        <v>0</v>
      </c>
      <c r="EF87">
        <v>0</v>
      </c>
      <c r="EG87">
        <v>0</v>
      </c>
      <c r="EH87">
        <v>0</v>
      </c>
      <c r="EI87">
        <v>0.67951802612085599</v>
      </c>
      <c r="EJ87">
        <v>0</v>
      </c>
      <c r="EK87">
        <v>0</v>
      </c>
      <c r="EL87">
        <v>0.69448892953324803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 s="1"/>
    </row>
    <row r="88" spans="1:266" x14ac:dyDescent="0.2">
      <c r="A88">
        <f t="shared" si="6"/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0.61437904720719805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0.59827092577019803</v>
      </c>
      <c r="JC88">
        <v>0</v>
      </c>
      <c r="JD88">
        <v>0</v>
      </c>
      <c r="JE88">
        <v>0</v>
      </c>
      <c r="JF88" s="1"/>
    </row>
    <row r="89" spans="1:266" x14ac:dyDescent="0.2">
      <c r="A89">
        <f t="shared" si="6"/>
        <v>88</v>
      </c>
      <c r="B89">
        <v>0</v>
      </c>
      <c r="C89">
        <v>0</v>
      </c>
      <c r="D89">
        <v>0</v>
      </c>
      <c r="E89">
        <v>0.61684022269130301</v>
      </c>
      <c r="F89">
        <v>0</v>
      </c>
      <c r="G89">
        <v>0</v>
      </c>
      <c r="H89">
        <v>0</v>
      </c>
      <c r="I89">
        <v>0.60578775226848502</v>
      </c>
      <c r="J89">
        <v>0.59727991589477403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0.64206424082505698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0.611228621848108</v>
      </c>
      <c r="AI89">
        <v>0</v>
      </c>
      <c r="AJ89">
        <v>0</v>
      </c>
      <c r="AK89">
        <v>0.60925543825946704</v>
      </c>
      <c r="AL89">
        <v>0</v>
      </c>
      <c r="AM89">
        <v>0</v>
      </c>
      <c r="AN89">
        <v>0</v>
      </c>
      <c r="AO89">
        <v>0</v>
      </c>
      <c r="AP89">
        <v>0.61331321653888504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0.619970212302135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0.72955416552650298</v>
      </c>
      <c r="BM89">
        <v>0</v>
      </c>
      <c r="BN89">
        <v>0.60330073585669797</v>
      </c>
      <c r="BO89">
        <v>0.74866563322074897</v>
      </c>
      <c r="BP89">
        <v>0</v>
      </c>
      <c r="BQ89">
        <v>0.65314694421527197</v>
      </c>
      <c r="BR89">
        <v>0.68077443104940505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0.62931109603334801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0.84250640287789902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0.65024297985133594</v>
      </c>
      <c r="DP89">
        <v>0</v>
      </c>
      <c r="DQ89">
        <v>0</v>
      </c>
      <c r="DR89">
        <v>0</v>
      </c>
      <c r="DS89">
        <v>0.62298582502504996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0.58687757739413404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0.61631375988113202</v>
      </c>
      <c r="EY89">
        <v>0.69048424183536306</v>
      </c>
      <c r="EZ89">
        <v>0.75337405531198698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0.61914147682170295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0.62405466128396503</v>
      </c>
      <c r="FV89">
        <v>0</v>
      </c>
      <c r="FW89">
        <v>0.69612366158637795</v>
      </c>
      <c r="FX89">
        <v>0</v>
      </c>
      <c r="FY89">
        <v>0.70548532925319296</v>
      </c>
      <c r="FZ89">
        <v>0</v>
      </c>
      <c r="GA89">
        <v>0</v>
      </c>
      <c r="GB89">
        <v>0.74618283512053996</v>
      </c>
      <c r="GC89">
        <v>0</v>
      </c>
      <c r="GD89">
        <v>0</v>
      </c>
      <c r="GE89">
        <v>0.62388190113007802</v>
      </c>
      <c r="GF89">
        <v>0</v>
      </c>
      <c r="GG89">
        <v>0.59987714365804401</v>
      </c>
      <c r="GH89">
        <v>0</v>
      </c>
      <c r="GI89">
        <v>0</v>
      </c>
      <c r="GJ89">
        <v>0.68553351797672002</v>
      </c>
      <c r="GK89">
        <v>0</v>
      </c>
      <c r="GL89">
        <v>0</v>
      </c>
      <c r="GM89">
        <v>0.80613735821565102</v>
      </c>
      <c r="GN89">
        <v>0</v>
      </c>
      <c r="GO89">
        <v>0</v>
      </c>
      <c r="GP89">
        <v>0.71822406019317597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0.61738159327565101</v>
      </c>
      <c r="HA89">
        <v>0</v>
      </c>
      <c r="HB89">
        <v>0.64391123458506505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0.61358701267938398</v>
      </c>
      <c r="HO89">
        <v>0</v>
      </c>
      <c r="HP89">
        <v>0</v>
      </c>
      <c r="HQ89">
        <v>0.64843035979646102</v>
      </c>
      <c r="HR89">
        <v>0</v>
      </c>
      <c r="HS89">
        <v>0.73264303019357502</v>
      </c>
      <c r="HT89">
        <v>0.60394409491288903</v>
      </c>
      <c r="HU89">
        <v>0</v>
      </c>
      <c r="HV89">
        <v>0</v>
      </c>
      <c r="HW89">
        <v>0</v>
      </c>
      <c r="HX89">
        <v>0</v>
      </c>
      <c r="HY89">
        <v>0.60899966870718203</v>
      </c>
      <c r="HZ89">
        <v>0.70259486380781599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0.59146666668602599</v>
      </c>
      <c r="IP89">
        <v>0</v>
      </c>
      <c r="IQ89">
        <v>0.82250116849946997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0.63197858302710597</v>
      </c>
      <c r="JB89">
        <v>0</v>
      </c>
      <c r="JC89">
        <v>0</v>
      </c>
      <c r="JD89">
        <v>0</v>
      </c>
      <c r="JE89">
        <v>0.70073393166711195</v>
      </c>
      <c r="JF89" s="1"/>
    </row>
    <row r="90" spans="1:266" x14ac:dyDescent="0.2">
      <c r="A90">
        <f t="shared" si="6"/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0.59047327114544301</v>
      </c>
      <c r="EJ90">
        <v>0</v>
      </c>
      <c r="EK90">
        <v>0</v>
      </c>
      <c r="EL90">
        <v>0.61635111085933703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0.61358725509638001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0.63827164399056602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 s="1"/>
    </row>
    <row r="91" spans="1:266" x14ac:dyDescent="0.2">
      <c r="A91">
        <f t="shared" si="6"/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0.65682038631400896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0.595635139873678</v>
      </c>
      <c r="X91">
        <v>0.59109941475789396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0.65430059878001401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0.68100921067330999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0.63051203682794699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0.61114970068252406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0.588422808017115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0.59374728211552397</v>
      </c>
      <c r="IJ91">
        <v>0</v>
      </c>
      <c r="IK91">
        <v>0</v>
      </c>
      <c r="IL91">
        <v>0</v>
      </c>
      <c r="IM91">
        <v>0</v>
      </c>
      <c r="IN91">
        <v>0.61983335083078395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0.60430226593818304</v>
      </c>
      <c r="JD91">
        <v>0</v>
      </c>
      <c r="JE91">
        <v>0</v>
      </c>
      <c r="JF91" s="1"/>
    </row>
    <row r="92" spans="1:266" x14ac:dyDescent="0.2">
      <c r="A92">
        <f t="shared" si="6"/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0.62096533475600302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0.65598234979791903</v>
      </c>
      <c r="T92">
        <v>0</v>
      </c>
      <c r="U92">
        <v>0</v>
      </c>
      <c r="V92">
        <v>0</v>
      </c>
      <c r="W92">
        <v>0</v>
      </c>
      <c r="X92">
        <v>0</v>
      </c>
      <c r="Y92">
        <v>0.67308993638820402</v>
      </c>
      <c r="Z92">
        <v>0</v>
      </c>
      <c r="AA92">
        <v>0</v>
      </c>
      <c r="AB92">
        <v>0.60919479891432604</v>
      </c>
      <c r="AC92">
        <v>0</v>
      </c>
      <c r="AD92">
        <v>0</v>
      </c>
      <c r="AE92">
        <v>0</v>
      </c>
      <c r="AF92">
        <v>0.59200775955646001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0.60860523054954696</v>
      </c>
      <c r="AO92">
        <v>0</v>
      </c>
      <c r="AP92">
        <v>0.65294333152480299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0.58875805450779894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0.64393134725213097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0.61401840097426696</v>
      </c>
      <c r="CA92">
        <v>0.61829744120124996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0.60576306026582105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0.68410502784008698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0.60074920802143905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0.65649232747022901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0.61229703290336002</v>
      </c>
      <c r="FZ92">
        <v>0</v>
      </c>
      <c r="GA92">
        <v>0</v>
      </c>
      <c r="GB92">
        <v>0</v>
      </c>
      <c r="GC92">
        <v>0.68860365625559306</v>
      </c>
      <c r="GD92">
        <v>0.66237000267327595</v>
      </c>
      <c r="GE92">
        <v>0</v>
      </c>
      <c r="GF92">
        <v>0.60788781229690103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0.62959503139260498</v>
      </c>
      <c r="GN92">
        <v>0.62443455088265398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0.71239524117059305</v>
      </c>
      <c r="HA92">
        <v>0</v>
      </c>
      <c r="HB92">
        <v>0.74723862210826797</v>
      </c>
      <c r="HC92">
        <v>0.632276194030026</v>
      </c>
      <c r="HD92">
        <v>0.67641544182161495</v>
      </c>
      <c r="HE92">
        <v>0</v>
      </c>
      <c r="HF92">
        <v>0</v>
      </c>
      <c r="HG92">
        <v>0.66333796997928496</v>
      </c>
      <c r="HH92">
        <v>0</v>
      </c>
      <c r="HI92">
        <v>0</v>
      </c>
      <c r="HJ92">
        <v>0.74701362203190602</v>
      </c>
      <c r="HK92">
        <v>0</v>
      </c>
      <c r="HL92">
        <v>0</v>
      </c>
      <c r="HM92">
        <v>0</v>
      </c>
      <c r="HN92">
        <v>0.66975206089803596</v>
      </c>
      <c r="HO92">
        <v>0</v>
      </c>
      <c r="HP92">
        <v>0</v>
      </c>
      <c r="HQ92">
        <v>0.60074824345413202</v>
      </c>
      <c r="HR92">
        <v>0</v>
      </c>
      <c r="HS92">
        <v>0.65966431799591896</v>
      </c>
      <c r="HT92">
        <v>0.65726331385177095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0.60367274304902696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 s="1"/>
    </row>
    <row r="93" spans="1:266" x14ac:dyDescent="0.2">
      <c r="A93">
        <f t="shared" si="6"/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0.76338321054335401</v>
      </c>
      <c r="BZ93">
        <v>0</v>
      </c>
      <c r="CA93">
        <v>0</v>
      </c>
      <c r="CB93">
        <v>0.63530417186285904</v>
      </c>
      <c r="CC93">
        <v>0</v>
      </c>
      <c r="CD93">
        <v>0</v>
      </c>
      <c r="CE93">
        <v>0.60470355361372496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0.62163903896447903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0.63144472945497099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0.59612154166495701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0.61654755777987902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0.61039391169745805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0.655359571315699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 s="1"/>
    </row>
    <row r="94" spans="1:266" x14ac:dyDescent="0.2">
      <c r="A94">
        <f t="shared" si="6"/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0.62328432729132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0.64623954405454598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0.63215624223137501</v>
      </c>
      <c r="BZ94">
        <v>0.59376873370608696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0.62163903896447903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0.64877865732330897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0.61514293339593495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0.68558073866291103</v>
      </c>
      <c r="EP94">
        <v>0</v>
      </c>
      <c r="EQ94">
        <v>0</v>
      </c>
      <c r="ER94">
        <v>0.751008311170003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0.67345443694601004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0.63597938089669004</v>
      </c>
      <c r="GF94">
        <v>0</v>
      </c>
      <c r="GG94">
        <v>0.755133005274229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 s="1"/>
    </row>
    <row r="95" spans="1:266" x14ac:dyDescent="0.2">
      <c r="A95">
        <f t="shared" si="6"/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0.727096566770146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0.65107181762869004</v>
      </c>
      <c r="T95">
        <v>0</v>
      </c>
      <c r="U95">
        <v>0</v>
      </c>
      <c r="V95">
        <v>0</v>
      </c>
      <c r="W95">
        <v>0</v>
      </c>
      <c r="X95">
        <v>0</v>
      </c>
      <c r="Y95">
        <v>0.62443071582448095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0.60576306026582105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0.66291239840537097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0.59373430383394199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0.64264777627418401</v>
      </c>
      <c r="FU95">
        <v>0</v>
      </c>
      <c r="FV95">
        <v>0</v>
      </c>
      <c r="FW95">
        <v>0.64364925174587795</v>
      </c>
      <c r="FX95">
        <v>0</v>
      </c>
      <c r="FY95">
        <v>0.65043744261908898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0.62438883569805004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0.61287533057895105</v>
      </c>
      <c r="HS95">
        <v>0.59359521996452103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0.63642899311146905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0.61647291551107397</v>
      </c>
      <c r="IY95">
        <v>0</v>
      </c>
      <c r="IZ95">
        <v>0.66236418978421796</v>
      </c>
      <c r="JA95">
        <v>0.61022899136920705</v>
      </c>
      <c r="JB95">
        <v>0</v>
      </c>
      <c r="JC95">
        <v>0</v>
      </c>
      <c r="JD95">
        <v>0</v>
      </c>
      <c r="JE95">
        <v>0</v>
      </c>
      <c r="JF95" s="1"/>
    </row>
    <row r="96" spans="1:266" x14ac:dyDescent="0.2">
      <c r="A96">
        <f t="shared" si="6"/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 s="1"/>
    </row>
    <row r="97" spans="1:266" x14ac:dyDescent="0.2">
      <c r="A97">
        <f t="shared" si="6"/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 s="1"/>
    </row>
    <row r="98" spans="1:266" x14ac:dyDescent="0.2">
      <c r="A98">
        <f t="shared" si="6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 s="1"/>
    </row>
    <row r="99" spans="1:266" x14ac:dyDescent="0.2">
      <c r="A99">
        <f t="shared" si="6"/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 s="1"/>
    </row>
    <row r="100" spans="1:266" x14ac:dyDescent="0.2">
      <c r="A100">
        <f t="shared" si="6"/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0.60812774805759195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0.58590043001994496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0.62714554510788201</v>
      </c>
      <c r="AI100">
        <v>0</v>
      </c>
      <c r="AJ100">
        <v>0</v>
      </c>
      <c r="AK100">
        <v>0.63105321437966699</v>
      </c>
      <c r="AL100">
        <v>0</v>
      </c>
      <c r="AM100">
        <v>0</v>
      </c>
      <c r="AN100">
        <v>0</v>
      </c>
      <c r="AO100">
        <v>0</v>
      </c>
      <c r="AP100">
        <v>0.65839992662395597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0.63056337167770105</v>
      </c>
      <c r="BG100">
        <v>0</v>
      </c>
      <c r="BH100">
        <v>0</v>
      </c>
      <c r="BI100">
        <v>0</v>
      </c>
      <c r="BJ100">
        <v>0.58853568235810205</v>
      </c>
      <c r="BK100">
        <v>0</v>
      </c>
      <c r="BL100">
        <v>0.71724783989946905</v>
      </c>
      <c r="BM100">
        <v>0</v>
      </c>
      <c r="BN100">
        <v>0</v>
      </c>
      <c r="BO100">
        <v>0.74760293764899299</v>
      </c>
      <c r="BP100">
        <v>0</v>
      </c>
      <c r="BQ100">
        <v>0.64017492566146705</v>
      </c>
      <c r="BR100">
        <v>0.63799571890071305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0.84250640287789902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0.61535559810594798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0.64853646109556795</v>
      </c>
      <c r="DP100">
        <v>0</v>
      </c>
      <c r="DQ100">
        <v>0</v>
      </c>
      <c r="DR100">
        <v>0</v>
      </c>
      <c r="DS100">
        <v>0.70214725957326096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0.72402499478753102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0.63619952318494299</v>
      </c>
      <c r="EY100">
        <v>0.65563260172000004</v>
      </c>
      <c r="EZ100">
        <v>0.76184700616907697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0.58740618431353897</v>
      </c>
      <c r="FV100">
        <v>0</v>
      </c>
      <c r="FW100">
        <v>0.66683277850405198</v>
      </c>
      <c r="FX100">
        <v>0</v>
      </c>
      <c r="FY100">
        <v>0.64348909096720097</v>
      </c>
      <c r="FZ100">
        <v>0</v>
      </c>
      <c r="GA100">
        <v>0</v>
      </c>
      <c r="GB100">
        <v>0.840335122535808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0.79096972936388399</v>
      </c>
      <c r="GN100">
        <v>0</v>
      </c>
      <c r="GO100">
        <v>0</v>
      </c>
      <c r="GP100">
        <v>0.75305999117310995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0.61963679123969295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0.64325607505682203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0.70068208587951297</v>
      </c>
      <c r="HT100">
        <v>0.59956959716437497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0.59870002854413595</v>
      </c>
      <c r="IP100">
        <v>0</v>
      </c>
      <c r="IQ100">
        <v>0.80748436510815902</v>
      </c>
      <c r="IR100">
        <v>0</v>
      </c>
      <c r="IS100">
        <v>0.61075573899855495</v>
      </c>
      <c r="IT100">
        <v>0</v>
      </c>
      <c r="IU100">
        <v>0</v>
      </c>
      <c r="IV100">
        <v>0</v>
      </c>
      <c r="IW100">
        <v>0</v>
      </c>
      <c r="IX100">
        <v>0.64947555151071401</v>
      </c>
      <c r="IY100">
        <v>0</v>
      </c>
      <c r="IZ100">
        <v>0</v>
      </c>
      <c r="JA100">
        <v>0.66363538030813896</v>
      </c>
      <c r="JB100">
        <v>0</v>
      </c>
      <c r="JC100">
        <v>0</v>
      </c>
      <c r="JD100">
        <v>0</v>
      </c>
      <c r="JE100">
        <v>0.65606612031677503</v>
      </c>
      <c r="JF100" s="1"/>
    </row>
    <row r="101" spans="1:266" x14ac:dyDescent="0.2">
      <c r="A101">
        <f t="shared" si="6"/>
        <v>100</v>
      </c>
      <c r="B101">
        <v>0.585320178200195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0.594066109154885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0.59515764085445999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0.59733262542341103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 s="1"/>
    </row>
    <row r="102" spans="1:266" x14ac:dyDescent="0.2">
      <c r="A102">
        <f t="shared" si="6"/>
        <v>101</v>
      </c>
      <c r="B102">
        <v>0</v>
      </c>
      <c r="C102">
        <v>0</v>
      </c>
      <c r="D102">
        <v>0.64028276990811095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 s="1"/>
    </row>
    <row r="103" spans="1:266" x14ac:dyDescent="0.2">
      <c r="A103">
        <f t="shared" si="6"/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0.61074733873624898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0.63677305392109496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0.60148307228999298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0.68100921067330999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0.61535559810594798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0.67033945713536802</v>
      </c>
      <c r="DT103">
        <v>0</v>
      </c>
      <c r="DU103">
        <v>0</v>
      </c>
      <c r="DV103">
        <v>0</v>
      </c>
      <c r="DW103">
        <v>0.62677066459375497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0.61669570689874698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0.62899736380418902</v>
      </c>
      <c r="GN103">
        <v>0</v>
      </c>
      <c r="GO103">
        <v>0</v>
      </c>
      <c r="GP103">
        <v>0</v>
      </c>
      <c r="GQ103">
        <v>0.58761872756678901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0.60492398849169604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0.59336712423262505</v>
      </c>
      <c r="IO103">
        <v>0.685471714942817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 s="1"/>
    </row>
    <row r="104" spans="1:266" x14ac:dyDescent="0.2">
      <c r="A104">
        <f t="shared" si="6"/>
        <v>103</v>
      </c>
      <c r="B104">
        <v>0</v>
      </c>
      <c r="C104">
        <v>0.65121262162042204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0.66210204902165803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0.59611016294851704</v>
      </c>
      <c r="DB104">
        <v>0</v>
      </c>
      <c r="DC104">
        <v>0</v>
      </c>
      <c r="DD104">
        <v>0</v>
      </c>
      <c r="DE104">
        <v>0.66068785253088302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0.62492149063411995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0.61328979666999095</v>
      </c>
      <c r="IP104">
        <v>0</v>
      </c>
      <c r="IQ104">
        <v>0</v>
      </c>
      <c r="IR104">
        <v>0</v>
      </c>
      <c r="IS104">
        <v>0.63868871086762002</v>
      </c>
      <c r="IT104">
        <v>0</v>
      </c>
      <c r="IU104">
        <v>0</v>
      </c>
      <c r="IV104">
        <v>0.81517072781820799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 s="1"/>
    </row>
    <row r="105" spans="1:266" x14ac:dyDescent="0.2">
      <c r="A105">
        <f t="shared" si="6"/>
        <v>104</v>
      </c>
      <c r="B105">
        <v>0.699370301211373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0.59677343419792594</v>
      </c>
      <c r="K105">
        <v>0</v>
      </c>
      <c r="L105">
        <v>0.59604886956245795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0.70009917043384895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0.66541652585164601</v>
      </c>
      <c r="BQ105">
        <v>0.63559359301457896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0.59611016294851704</v>
      </c>
      <c r="DA105">
        <v>0</v>
      </c>
      <c r="DB105">
        <v>0</v>
      </c>
      <c r="DC105">
        <v>0</v>
      </c>
      <c r="DD105">
        <v>0.70248572365584006</v>
      </c>
      <c r="DE105">
        <v>0.77070327727013099</v>
      </c>
      <c r="DF105">
        <v>0</v>
      </c>
      <c r="DG105">
        <v>0.62127806890307902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0.65721834199517404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0.61341526038950001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0.66528208279325896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0.59848111198119902</v>
      </c>
      <c r="IP105">
        <v>0</v>
      </c>
      <c r="IQ105">
        <v>0</v>
      </c>
      <c r="IR105">
        <v>0.63718964316951798</v>
      </c>
      <c r="IS105">
        <v>0</v>
      </c>
      <c r="IT105">
        <v>0</v>
      </c>
      <c r="IU105">
        <v>0</v>
      </c>
      <c r="IV105">
        <v>0.67508234247730803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 s="1"/>
    </row>
    <row r="106" spans="1:266" x14ac:dyDescent="0.2">
      <c r="A106">
        <f t="shared" si="6"/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0.618444179802211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0.58954139435498099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 s="1"/>
    </row>
    <row r="107" spans="1:266" x14ac:dyDescent="0.2">
      <c r="A107">
        <f t="shared" si="6"/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0.58862841132364496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 s="1"/>
    </row>
    <row r="108" spans="1:266" x14ac:dyDescent="0.2">
      <c r="A108">
        <f t="shared" si="6"/>
        <v>107</v>
      </c>
      <c r="B108">
        <v>0.672628758291831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0.61420627272693296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0.70248572365584006</v>
      </c>
      <c r="DB108">
        <v>0</v>
      </c>
      <c r="DC108">
        <v>0</v>
      </c>
      <c r="DD108">
        <v>0</v>
      </c>
      <c r="DE108">
        <v>0.61143400458217601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0.61295272375271503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0.67951530901998403</v>
      </c>
      <c r="IO108">
        <v>0</v>
      </c>
      <c r="IP108">
        <v>0</v>
      </c>
      <c r="IQ108">
        <v>0</v>
      </c>
      <c r="IR108">
        <v>0.59809769081162101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0.59527976999555698</v>
      </c>
      <c r="JC108">
        <v>0</v>
      </c>
      <c r="JD108">
        <v>0</v>
      </c>
      <c r="JE108">
        <v>0</v>
      </c>
      <c r="JF108" s="1"/>
    </row>
    <row r="109" spans="1:266" x14ac:dyDescent="0.2">
      <c r="A109">
        <f t="shared" si="6"/>
        <v>108</v>
      </c>
      <c r="B109">
        <v>0.64241205481270902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0.66068785253088302</v>
      </c>
      <c r="DA109">
        <v>0.77070327727013099</v>
      </c>
      <c r="DB109">
        <v>0</v>
      </c>
      <c r="DC109">
        <v>0</v>
      </c>
      <c r="DD109">
        <v>0.61143400458217601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0.588784367825542</v>
      </c>
      <c r="IS109">
        <v>0</v>
      </c>
      <c r="IT109">
        <v>0</v>
      </c>
      <c r="IU109">
        <v>0</v>
      </c>
      <c r="IV109">
        <v>0.71700103788435099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 s="1"/>
    </row>
    <row r="110" spans="1:266" x14ac:dyDescent="0.2">
      <c r="A110">
        <f t="shared" si="6"/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0.65891293123085604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0.61621340374174605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 s="1"/>
    </row>
    <row r="111" spans="1:266" x14ac:dyDescent="0.2">
      <c r="A111">
        <f t="shared" si="6"/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0.73184601976198704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0.78237234927671495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0.58920977548540399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0.655364571281839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0.62127806890307902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0.74559115367794704</v>
      </c>
      <c r="DT111">
        <v>0</v>
      </c>
      <c r="DU111">
        <v>0</v>
      </c>
      <c r="DV111">
        <v>0</v>
      </c>
      <c r="DW111">
        <v>0.60174476125416898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0.62174109993733595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0.81718047664614601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0.69408971308062495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0.72641280209390402</v>
      </c>
      <c r="GC111">
        <v>0</v>
      </c>
      <c r="GD111">
        <v>0</v>
      </c>
      <c r="GE111">
        <v>0</v>
      </c>
      <c r="GF111">
        <v>0</v>
      </c>
      <c r="GG111">
        <v>0.61324324204731395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0.73029087217995203</v>
      </c>
      <c r="GQ111">
        <v>0</v>
      </c>
      <c r="GR111">
        <v>0</v>
      </c>
      <c r="GS111">
        <v>0</v>
      </c>
      <c r="GT111">
        <v>0.72753381234569103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0.72150586486117996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0.86120716180519497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0.64419173052526102</v>
      </c>
      <c r="IQ111">
        <v>0</v>
      </c>
      <c r="IR111">
        <v>0.58545444008083103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0.58944989650960899</v>
      </c>
      <c r="JF111" s="1"/>
    </row>
    <row r="112" spans="1:266" x14ac:dyDescent="0.2">
      <c r="A112">
        <f t="shared" si="6"/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0.59734195467545603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0.62356949827052099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0.64897347106506698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0.58852875662035298</v>
      </c>
      <c r="AX112">
        <v>0</v>
      </c>
      <c r="AY112">
        <v>0</v>
      </c>
      <c r="AZ112">
        <v>0.60645611074632</v>
      </c>
      <c r="BA112">
        <v>0</v>
      </c>
      <c r="BB112">
        <v>0</v>
      </c>
      <c r="BC112">
        <v>0</v>
      </c>
      <c r="BD112">
        <v>0.592875505395286</v>
      </c>
      <c r="BE112">
        <v>0.59964360734920596</v>
      </c>
      <c r="BF112">
        <v>0</v>
      </c>
      <c r="BG112">
        <v>0</v>
      </c>
      <c r="BH112">
        <v>0.60726339873990298</v>
      </c>
      <c r="BI112">
        <v>0</v>
      </c>
      <c r="BJ112">
        <v>0.60550151262324503</v>
      </c>
      <c r="BK112">
        <v>0</v>
      </c>
      <c r="BL112">
        <v>0</v>
      </c>
      <c r="BM112">
        <v>0.63912747269563597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0.68466802259808301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0.68410502784008698</v>
      </c>
      <c r="CO112">
        <v>0.63144472945497099</v>
      </c>
      <c r="CP112">
        <v>0.64877865732330897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0.61234895983527904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0.621595491591722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0.61694071728936495</v>
      </c>
      <c r="EL112">
        <v>0</v>
      </c>
      <c r="EM112">
        <v>0</v>
      </c>
      <c r="EN112">
        <v>0</v>
      </c>
      <c r="EO112">
        <v>0.77253102077975999</v>
      </c>
      <c r="EP112">
        <v>0</v>
      </c>
      <c r="EQ112">
        <v>0</v>
      </c>
      <c r="ER112">
        <v>0.62947523021027396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0.59060008196927305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0.59426020984674799</v>
      </c>
      <c r="GD112">
        <v>0.61241433761816499</v>
      </c>
      <c r="GE112">
        <v>0</v>
      </c>
      <c r="GF112">
        <v>0</v>
      </c>
      <c r="GG112">
        <v>0.68861450904250798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0.66836792902750197</v>
      </c>
      <c r="GO112">
        <v>0</v>
      </c>
      <c r="GP112">
        <v>0</v>
      </c>
      <c r="GQ112">
        <v>0.65547876809588901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0.59774569935508703</v>
      </c>
      <c r="HE112">
        <v>0</v>
      </c>
      <c r="HF112">
        <v>0</v>
      </c>
      <c r="HG112">
        <v>0.63430188341204796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0.62789956171995098</v>
      </c>
      <c r="HU112">
        <v>0</v>
      </c>
      <c r="HV112">
        <v>0</v>
      </c>
      <c r="HW112">
        <v>0</v>
      </c>
      <c r="HX112">
        <v>0.60330599054126099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 s="1"/>
    </row>
    <row r="113" spans="1:266" x14ac:dyDescent="0.2">
      <c r="A113">
        <f t="shared" si="6"/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0.61538264997330605</v>
      </c>
      <c r="DK113">
        <v>0</v>
      </c>
      <c r="DL113">
        <v>0</v>
      </c>
      <c r="DM113">
        <v>0.71089155863709497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0.660778743715981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0.59247517627254498</v>
      </c>
      <c r="ET113">
        <v>0</v>
      </c>
      <c r="EU113">
        <v>0.60121949750258996</v>
      </c>
      <c r="EV113">
        <v>0.63855430825186899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0.62814988720243503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 s="1"/>
    </row>
    <row r="114" spans="1:266" x14ac:dyDescent="0.2">
      <c r="A114">
        <f t="shared" si="6"/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0.61538264997330605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0.64556051287697402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 s="1"/>
    </row>
    <row r="115" spans="1:266" x14ac:dyDescent="0.2">
      <c r="A115">
        <f t="shared" si="6"/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 s="1"/>
    </row>
    <row r="116" spans="1:266" x14ac:dyDescent="0.2">
      <c r="A116">
        <f t="shared" si="6"/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0.60510886098108296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 s="1"/>
    </row>
    <row r="117" spans="1:266" x14ac:dyDescent="0.2">
      <c r="A117">
        <f t="shared" si="6"/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0.71089155863709497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0.61833762073169696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 s="1"/>
    </row>
    <row r="118" spans="1:266" x14ac:dyDescent="0.2">
      <c r="A118">
        <f t="shared" si="6"/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0.58618190420837801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 s="1"/>
    </row>
    <row r="119" spans="1:266" x14ac:dyDescent="0.2">
      <c r="A119">
        <f t="shared" si="6"/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0.69682873371210396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0.65919799411795599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0.66983870782890198</v>
      </c>
      <c r="BP119">
        <v>0</v>
      </c>
      <c r="BQ119">
        <v>0</v>
      </c>
      <c r="BR119">
        <v>0.64275122836577603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0.65024297985133594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0.66291239840537097</v>
      </c>
      <c r="CR119">
        <v>0</v>
      </c>
      <c r="CS119">
        <v>0</v>
      </c>
      <c r="CT119">
        <v>0</v>
      </c>
      <c r="CU119">
        <v>0</v>
      </c>
      <c r="CV119">
        <v>0.64853646109556795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0.61833762073169696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0.65209986984625201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0.59556982793330204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0.67622865732104298</v>
      </c>
      <c r="FU119">
        <v>0</v>
      </c>
      <c r="FV119">
        <v>0</v>
      </c>
      <c r="FW119">
        <v>0.752958025236797</v>
      </c>
      <c r="FX119">
        <v>0</v>
      </c>
      <c r="FY119">
        <v>0.75524632621435295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0.61536573286699903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0.64975525182138605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0.75373446718806203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0.62610779161638097</v>
      </c>
      <c r="IY119">
        <v>0</v>
      </c>
      <c r="IZ119">
        <v>0</v>
      </c>
      <c r="JA119">
        <v>0.647436944222612</v>
      </c>
      <c r="JB119">
        <v>0</v>
      </c>
      <c r="JC119">
        <v>0</v>
      </c>
      <c r="JD119">
        <v>0</v>
      </c>
      <c r="JE119">
        <v>0</v>
      </c>
      <c r="JF119" s="1"/>
    </row>
    <row r="120" spans="1:266" x14ac:dyDescent="0.2">
      <c r="A120">
        <f t="shared" si="6"/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 s="1"/>
    </row>
    <row r="121" spans="1:266" x14ac:dyDescent="0.2">
      <c r="A121">
        <f t="shared" si="6"/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 s="1"/>
    </row>
    <row r="122" spans="1:266" x14ac:dyDescent="0.2">
      <c r="A122">
        <f t="shared" si="6"/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0.59054901846118302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 s="1"/>
    </row>
    <row r="123" spans="1:266" x14ac:dyDescent="0.2">
      <c r="A123">
        <f t="shared" si="6"/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0.590441019315465</v>
      </c>
      <c r="K123">
        <v>0</v>
      </c>
      <c r="L123">
        <v>0.86248782972371396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0.74351167147989905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0.64781791756367901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0.69620193166716204</v>
      </c>
      <c r="AT123">
        <v>0</v>
      </c>
      <c r="AU123">
        <v>0</v>
      </c>
      <c r="AV123">
        <v>0.58810627215688704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0.63958328065236902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0.59694720009059299</v>
      </c>
      <c r="BM123">
        <v>0</v>
      </c>
      <c r="BN123">
        <v>0</v>
      </c>
      <c r="BO123">
        <v>0</v>
      </c>
      <c r="BP123">
        <v>0</v>
      </c>
      <c r="BQ123">
        <v>0.63920610138737699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0.61334454110624104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0.62298582502504996</v>
      </c>
      <c r="CL123">
        <v>0</v>
      </c>
      <c r="CM123">
        <v>0.63051203682794699</v>
      </c>
      <c r="CN123">
        <v>0</v>
      </c>
      <c r="CO123">
        <v>0</v>
      </c>
      <c r="CP123">
        <v>0.61514293339593495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0.70214725957326096</v>
      </c>
      <c r="CW123">
        <v>0</v>
      </c>
      <c r="CX123">
        <v>0</v>
      </c>
      <c r="CY123">
        <v>0.67033945713536802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0.74559115367794704</v>
      </c>
      <c r="DH123">
        <v>0.61234895983527904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0.69415410442880199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0.60010967148361405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0.65122553515451298</v>
      </c>
      <c r="EL123">
        <v>0</v>
      </c>
      <c r="EM123">
        <v>0</v>
      </c>
      <c r="EN123">
        <v>0</v>
      </c>
      <c r="EO123">
        <v>0.61353605370591602</v>
      </c>
      <c r="EP123">
        <v>0</v>
      </c>
      <c r="EQ123">
        <v>0.78061009359280698</v>
      </c>
      <c r="ER123">
        <v>0.72002866249378805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0.77279761926246904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0.74536880470245404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0.82002294846980195</v>
      </c>
      <c r="GC123">
        <v>0</v>
      </c>
      <c r="GD123">
        <v>0</v>
      </c>
      <c r="GE123">
        <v>0</v>
      </c>
      <c r="GF123">
        <v>0</v>
      </c>
      <c r="GG123">
        <v>0.73546808484571002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0.68715577280053897</v>
      </c>
      <c r="GQ123">
        <v>0</v>
      </c>
      <c r="GR123">
        <v>0</v>
      </c>
      <c r="GS123">
        <v>0</v>
      </c>
      <c r="GT123">
        <v>0.65426689225642298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0.71990231221316203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0.82441162947207902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0.64282823308106196</v>
      </c>
      <c r="IP123">
        <v>0</v>
      </c>
      <c r="IQ123">
        <v>0</v>
      </c>
      <c r="IR123">
        <v>0</v>
      </c>
      <c r="IS123">
        <v>0</v>
      </c>
      <c r="IT123">
        <v>0.62882438388667306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0.64807141826821901</v>
      </c>
      <c r="JF123" s="1"/>
    </row>
    <row r="124" spans="1:266" x14ac:dyDescent="0.2">
      <c r="A124">
        <f t="shared" si="6"/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 s="1"/>
    </row>
    <row r="125" spans="1:266" x14ac:dyDescent="0.2">
      <c r="A125">
        <f t="shared" si="6"/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0.65480436148767496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0.60621242769065198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0.60606882419363295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 s="1"/>
    </row>
    <row r="126" spans="1:266" x14ac:dyDescent="0.2">
      <c r="A126">
        <f t="shared" si="6"/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0.660778743715981</v>
      </c>
      <c r="DJ126">
        <v>0.64556051287697402</v>
      </c>
      <c r="DK126">
        <v>0</v>
      </c>
      <c r="DL126">
        <v>0.60510886098108296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0.59054901846118302</v>
      </c>
      <c r="DS126">
        <v>0</v>
      </c>
      <c r="DT126">
        <v>0</v>
      </c>
      <c r="DU126">
        <v>0.65480436148767496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0.61826600666324205</v>
      </c>
      <c r="ET126">
        <v>0</v>
      </c>
      <c r="EU126">
        <v>0</v>
      </c>
      <c r="EV126">
        <v>0.66386680514085505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0.62595489674321803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 s="1"/>
    </row>
    <row r="127" spans="1:266" x14ac:dyDescent="0.2">
      <c r="A127">
        <f t="shared" si="6"/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0.80509878929881695</v>
      </c>
      <c r="K127">
        <v>0</v>
      </c>
      <c r="L127">
        <v>0.66963616714907703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0.75255033284969197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0.60718346434522596</v>
      </c>
      <c r="BQ127">
        <v>0.86563374002159799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0.62677066459375497</v>
      </c>
      <c r="CZ127">
        <v>0</v>
      </c>
      <c r="DA127">
        <v>0.65721834199517404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0.60174476125416898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0.69415410442880199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0.589033372123827</v>
      </c>
      <c r="FA127">
        <v>0</v>
      </c>
      <c r="FB127">
        <v>0.59976149558232605</v>
      </c>
      <c r="FC127">
        <v>0</v>
      </c>
      <c r="FD127">
        <v>0</v>
      </c>
      <c r="FE127">
        <v>0</v>
      </c>
      <c r="FF127">
        <v>0</v>
      </c>
      <c r="FG127">
        <v>0.64642826936221798</v>
      </c>
      <c r="FH127">
        <v>0.63269447040890003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0.68114091601874605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0.75425442379275598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0.72751020782513998</v>
      </c>
      <c r="IJ127">
        <v>0</v>
      </c>
      <c r="IK127">
        <v>0</v>
      </c>
      <c r="IL127">
        <v>0</v>
      </c>
      <c r="IM127">
        <v>0</v>
      </c>
      <c r="IN127">
        <v>0.61672395023894799</v>
      </c>
      <c r="IO127">
        <v>0.79522650577248799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0.58630638503796095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0.80513630499632305</v>
      </c>
      <c r="JF127" s="1"/>
    </row>
    <row r="128" spans="1:266" x14ac:dyDescent="0.2">
      <c r="A128">
        <f t="shared" si="6"/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0.65174404937228703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0.60417240267981998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 s="1"/>
    </row>
    <row r="129" spans="1:266" x14ac:dyDescent="0.2">
      <c r="A129">
        <f t="shared" si="6"/>
        <v>128</v>
      </c>
      <c r="B129">
        <v>0</v>
      </c>
      <c r="C129">
        <v>0</v>
      </c>
      <c r="D129">
        <v>0.59491524004321295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0.68327128506491397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0.59118523258886502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0.593909410404865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0.59985246532505598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0.64209278175847695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 s="1"/>
    </row>
    <row r="130" spans="1:266" x14ac:dyDescent="0.2">
      <c r="A130">
        <f t="shared" si="6"/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0.58981276829006302</v>
      </c>
      <c r="AR130">
        <v>0</v>
      </c>
      <c r="AS130">
        <v>0</v>
      </c>
      <c r="AT130">
        <v>0.71115871810072295</v>
      </c>
      <c r="AU130">
        <v>0</v>
      </c>
      <c r="AV130">
        <v>0</v>
      </c>
      <c r="AW130">
        <v>0</v>
      </c>
      <c r="AX130">
        <v>0</v>
      </c>
      <c r="AY130">
        <v>0.63024245978757798</v>
      </c>
      <c r="AZ130">
        <v>0</v>
      </c>
      <c r="BA130">
        <v>0</v>
      </c>
      <c r="BB130">
        <v>0</v>
      </c>
      <c r="BC130">
        <v>0.67277628721809901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0.59079138237518403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0.84191396643524297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0.71140727735871701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0.76145503265845005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0.65601743455898098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0.68220716643406998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 s="1"/>
    </row>
    <row r="131" spans="1:266" x14ac:dyDescent="0.2">
      <c r="A131">
        <f t="shared" si="6"/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0.62058395080020201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0.62941455361960996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0.61791326179084904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 s="1"/>
    </row>
    <row r="132" spans="1:266" x14ac:dyDescent="0.2">
      <c r="A132">
        <f t="shared" ref="A132:A195" si="7">A131+1</f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 s="1"/>
    </row>
    <row r="133" spans="1:266" x14ac:dyDescent="0.2">
      <c r="A133">
        <f t="shared" si="7"/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0.64154808184343104</v>
      </c>
      <c r="AW133">
        <v>0</v>
      </c>
      <c r="AX133">
        <v>0</v>
      </c>
      <c r="AY133">
        <v>0</v>
      </c>
      <c r="AZ133">
        <v>0.69809327764500995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0.62941455361960996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0.61379388405260704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0.59292464444486204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0.62156978923363804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 s="1"/>
    </row>
    <row r="134" spans="1:266" x14ac:dyDescent="0.2">
      <c r="A134">
        <f t="shared" si="7"/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0.59308099888533505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0.61860598454551197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0.68437456843776101</v>
      </c>
      <c r="AF134">
        <v>0.61204347732479902</v>
      </c>
      <c r="AG134">
        <v>0.66711426790230399</v>
      </c>
      <c r="AH134">
        <v>0.77744714801437098</v>
      </c>
      <c r="AI134">
        <v>0.71755482145659899</v>
      </c>
      <c r="AJ134">
        <v>0</v>
      </c>
      <c r="AK134">
        <v>0.75362742512585901</v>
      </c>
      <c r="AL134">
        <v>0.654583106017258</v>
      </c>
      <c r="AM134">
        <v>0</v>
      </c>
      <c r="AN134">
        <v>0.68409455624777704</v>
      </c>
      <c r="AO134">
        <v>0</v>
      </c>
      <c r="AP134">
        <v>0</v>
      </c>
      <c r="AQ134">
        <v>0.67513342325469095</v>
      </c>
      <c r="AR134">
        <v>0.74148986709425702</v>
      </c>
      <c r="AS134">
        <v>0.59794453277341297</v>
      </c>
      <c r="AT134">
        <v>0.69706484090526599</v>
      </c>
      <c r="AU134">
        <v>0</v>
      </c>
      <c r="AV134">
        <v>0.74223839495172605</v>
      </c>
      <c r="AW134">
        <v>0</v>
      </c>
      <c r="AX134">
        <v>0</v>
      </c>
      <c r="AY134">
        <v>0.78867805288686199</v>
      </c>
      <c r="AZ134">
        <v>0.65084524080448203</v>
      </c>
      <c r="BA134">
        <v>0</v>
      </c>
      <c r="BB134">
        <v>0</v>
      </c>
      <c r="BC134">
        <v>0</v>
      </c>
      <c r="BD134">
        <v>0.82613753406427004</v>
      </c>
      <c r="BE134">
        <v>0.75549942370791301</v>
      </c>
      <c r="BF134">
        <v>0</v>
      </c>
      <c r="BG134">
        <v>0.69380822878506199</v>
      </c>
      <c r="BH134">
        <v>0.69952060881851597</v>
      </c>
      <c r="BI134">
        <v>0</v>
      </c>
      <c r="BJ134">
        <v>0.64139397475402504</v>
      </c>
      <c r="BK134">
        <v>0</v>
      </c>
      <c r="BL134">
        <v>0.67944626243220196</v>
      </c>
      <c r="BM134">
        <v>0</v>
      </c>
      <c r="BN134">
        <v>0.723668251536425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0.68440589452671396</v>
      </c>
      <c r="BW134">
        <v>0</v>
      </c>
      <c r="BX134">
        <v>0</v>
      </c>
      <c r="BY134">
        <v>0</v>
      </c>
      <c r="BZ134">
        <v>0</v>
      </c>
      <c r="CA134">
        <v>0.60772866491702204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0.61509273214786597</v>
      </c>
      <c r="CI134">
        <v>0.71856716417003597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0.621595491591722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0.60010967148361405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0.74291320040304998</v>
      </c>
      <c r="EJ134">
        <v>0</v>
      </c>
      <c r="EK134">
        <v>0.70918579006323201</v>
      </c>
      <c r="EL134">
        <v>0.85102337686739005</v>
      </c>
      <c r="EM134">
        <v>0.74967310537099996</v>
      </c>
      <c r="EN134">
        <v>0</v>
      </c>
      <c r="EO134">
        <v>0.598016235358659</v>
      </c>
      <c r="EP134">
        <v>0.68668351691067597</v>
      </c>
      <c r="EQ134">
        <v>0</v>
      </c>
      <c r="ER134">
        <v>0.63120785115314204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0.60780860006191695</v>
      </c>
      <c r="FL134">
        <v>0</v>
      </c>
      <c r="FM134">
        <v>0</v>
      </c>
      <c r="FN134">
        <v>0.60216737310313695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0.69055472087249603</v>
      </c>
      <c r="GF134">
        <v>0</v>
      </c>
      <c r="GG134">
        <v>0.74174829276627197</v>
      </c>
      <c r="GH134">
        <v>0.696477294652463</v>
      </c>
      <c r="GI134">
        <v>0</v>
      </c>
      <c r="GJ134">
        <v>0.68530991296743304</v>
      </c>
      <c r="GK134">
        <v>0.70847982860486103</v>
      </c>
      <c r="GL134">
        <v>0</v>
      </c>
      <c r="GM134">
        <v>0</v>
      </c>
      <c r="GN134">
        <v>0.58742162969891398</v>
      </c>
      <c r="GO134">
        <v>0</v>
      </c>
      <c r="GP134">
        <v>0</v>
      </c>
      <c r="GQ134">
        <v>0.60674741921234099</v>
      </c>
      <c r="GR134">
        <v>0.77049576098918204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0.70115051639590398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0.67125364420122702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0.83467287399784096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 s="1"/>
    </row>
    <row r="135" spans="1:266" x14ac:dyDescent="0.2">
      <c r="A135">
        <f t="shared" si="7"/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 s="1"/>
    </row>
    <row r="136" spans="1:266" x14ac:dyDescent="0.2">
      <c r="A136">
        <f t="shared" si="7"/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0.58777814472392298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 s="1"/>
    </row>
    <row r="137" spans="1:266" x14ac:dyDescent="0.2">
      <c r="A137">
        <f t="shared" si="7"/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0.62397520802760897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0.65997228789628604</v>
      </c>
      <c r="AT137">
        <v>0.67092422121905204</v>
      </c>
      <c r="AU137">
        <v>0</v>
      </c>
      <c r="AV137">
        <v>0.60011572152415704</v>
      </c>
      <c r="AW137">
        <v>0</v>
      </c>
      <c r="AX137">
        <v>0</v>
      </c>
      <c r="AY137">
        <v>0.59499784040068304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0.58777814472392298</v>
      </c>
      <c r="EG137">
        <v>0</v>
      </c>
      <c r="EH137">
        <v>0</v>
      </c>
      <c r="EI137">
        <v>0.65747464186020999</v>
      </c>
      <c r="EJ137">
        <v>0</v>
      </c>
      <c r="EK137">
        <v>0.77646774563152299</v>
      </c>
      <c r="EL137">
        <v>0.60256102573631598</v>
      </c>
      <c r="EM137">
        <v>0</v>
      </c>
      <c r="EN137">
        <v>0</v>
      </c>
      <c r="EO137">
        <v>0</v>
      </c>
      <c r="EP137">
        <v>0</v>
      </c>
      <c r="EQ137">
        <v>0.67388450828215296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0.58752370823884104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 s="1"/>
    </row>
    <row r="138" spans="1:266" x14ac:dyDescent="0.2">
      <c r="A138">
        <f t="shared" si="7"/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0.60448652718305895</v>
      </c>
      <c r="AR138">
        <v>0</v>
      </c>
      <c r="AS138">
        <v>0</v>
      </c>
      <c r="AT138">
        <v>0.74090947155723796</v>
      </c>
      <c r="AU138">
        <v>0</v>
      </c>
      <c r="AV138">
        <v>0</v>
      </c>
      <c r="AW138">
        <v>0</v>
      </c>
      <c r="AX138">
        <v>0</v>
      </c>
      <c r="AY138">
        <v>0.68610955237446003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0.84191396643524297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0.62719670904214797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0.590284671953899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0.69072845177299702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0.85099596295426105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0.67200503325002303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0.69754341666750397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 s="1"/>
    </row>
    <row r="139" spans="1:266" x14ac:dyDescent="0.2">
      <c r="A139">
        <f t="shared" si="7"/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0.63832286694557205</v>
      </c>
      <c r="AF139">
        <v>0</v>
      </c>
      <c r="AG139">
        <v>0.68470647929691897</v>
      </c>
      <c r="AH139">
        <v>0</v>
      </c>
      <c r="AI139">
        <v>0</v>
      </c>
      <c r="AJ139">
        <v>0</v>
      </c>
      <c r="AK139">
        <v>0</v>
      </c>
      <c r="AL139">
        <v>0.61501656056651399</v>
      </c>
      <c r="AM139">
        <v>0</v>
      </c>
      <c r="AN139">
        <v>0</v>
      </c>
      <c r="AO139">
        <v>0</v>
      </c>
      <c r="AP139">
        <v>0</v>
      </c>
      <c r="AQ139">
        <v>0.60088436177285198</v>
      </c>
      <c r="AR139">
        <v>0.58776568260472395</v>
      </c>
      <c r="AS139">
        <v>0.62847749619885096</v>
      </c>
      <c r="AT139">
        <v>0.73038594097952902</v>
      </c>
      <c r="AU139">
        <v>0</v>
      </c>
      <c r="AV139">
        <v>0.68922104422147601</v>
      </c>
      <c r="AW139">
        <v>0</v>
      </c>
      <c r="AX139">
        <v>0</v>
      </c>
      <c r="AY139">
        <v>0.73230077888367395</v>
      </c>
      <c r="AZ139">
        <v>0</v>
      </c>
      <c r="BA139">
        <v>0</v>
      </c>
      <c r="BB139">
        <v>0</v>
      </c>
      <c r="BC139">
        <v>0</v>
      </c>
      <c r="BD139">
        <v>0.69722174438238005</v>
      </c>
      <c r="BE139">
        <v>0.59959960409745205</v>
      </c>
      <c r="BF139">
        <v>0</v>
      </c>
      <c r="BG139">
        <v>0.65729684407106503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0.67951802612085599</v>
      </c>
      <c r="CJ139">
        <v>0</v>
      </c>
      <c r="CK139">
        <v>0</v>
      </c>
      <c r="CL139">
        <v>0.59047327114544301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0.74291320040304998</v>
      </c>
      <c r="EE139">
        <v>0</v>
      </c>
      <c r="EF139">
        <v>0</v>
      </c>
      <c r="EG139">
        <v>0.65747464186020999</v>
      </c>
      <c r="EH139">
        <v>0.62719670904214797</v>
      </c>
      <c r="EI139">
        <v>0</v>
      </c>
      <c r="EJ139">
        <v>0</v>
      </c>
      <c r="EK139">
        <v>0.75705285660978805</v>
      </c>
      <c r="EL139">
        <v>0.784026472287911</v>
      </c>
      <c r="EM139">
        <v>0.63132721899599997</v>
      </c>
      <c r="EN139">
        <v>0</v>
      </c>
      <c r="EO139">
        <v>0</v>
      </c>
      <c r="EP139">
        <v>0</v>
      </c>
      <c r="EQ139">
        <v>0</v>
      </c>
      <c r="ER139">
        <v>0.65541908236984903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0.63439074082639901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0.66351911816817999</v>
      </c>
      <c r="GR139">
        <v>0.66795740502797196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0.68644118922180497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 s="1"/>
    </row>
    <row r="140" spans="1:266" x14ac:dyDescent="0.2">
      <c r="A140">
        <f t="shared" si="7"/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0.61164281196945602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0.59381910290971596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0.61379388405260704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 s="1"/>
    </row>
    <row r="141" spans="1:266" x14ac:dyDescent="0.2">
      <c r="A141">
        <f t="shared" si="7"/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0.63877777296590699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0.61944105378429704</v>
      </c>
      <c r="AF141">
        <v>0.58535536184796699</v>
      </c>
      <c r="AG141">
        <v>0.662168253142569</v>
      </c>
      <c r="AH141">
        <v>0</v>
      </c>
      <c r="AI141">
        <v>0</v>
      </c>
      <c r="AJ141">
        <v>0</v>
      </c>
      <c r="AK141">
        <v>0</v>
      </c>
      <c r="AL141">
        <v>0.58896283998079901</v>
      </c>
      <c r="AM141">
        <v>0</v>
      </c>
      <c r="AN141">
        <v>0.608172155426699</v>
      </c>
      <c r="AO141">
        <v>0</v>
      </c>
      <c r="AP141">
        <v>0</v>
      </c>
      <c r="AQ141">
        <v>0.60077438472827605</v>
      </c>
      <c r="AR141">
        <v>0.62361636091149497</v>
      </c>
      <c r="AS141">
        <v>0.722500873185283</v>
      </c>
      <c r="AT141">
        <v>0.66434604829159905</v>
      </c>
      <c r="AU141">
        <v>0</v>
      </c>
      <c r="AV141">
        <v>0.64541852310819003</v>
      </c>
      <c r="AW141">
        <v>0</v>
      </c>
      <c r="AX141">
        <v>0</v>
      </c>
      <c r="AY141">
        <v>0.689330263635197</v>
      </c>
      <c r="AZ141">
        <v>0</v>
      </c>
      <c r="BA141">
        <v>0</v>
      </c>
      <c r="BB141">
        <v>0</v>
      </c>
      <c r="BC141">
        <v>0</v>
      </c>
      <c r="BD141">
        <v>0.69666040425138198</v>
      </c>
      <c r="BE141">
        <v>0.64591398712797399</v>
      </c>
      <c r="BF141">
        <v>0</v>
      </c>
      <c r="BG141">
        <v>0.64387347945219098</v>
      </c>
      <c r="BH141">
        <v>0.67117270898580506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0.61694071728936495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0.65122553515451298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0.70918579006323201</v>
      </c>
      <c r="EE141">
        <v>0</v>
      </c>
      <c r="EF141">
        <v>0</v>
      </c>
      <c r="EG141">
        <v>0.77646774563152299</v>
      </c>
      <c r="EH141">
        <v>0</v>
      </c>
      <c r="EI141">
        <v>0.75705285660978805</v>
      </c>
      <c r="EJ141">
        <v>0</v>
      </c>
      <c r="EK141">
        <v>0</v>
      </c>
      <c r="EL141">
        <v>0.69221489063078701</v>
      </c>
      <c r="EM141">
        <v>0.59647110756194399</v>
      </c>
      <c r="EN141">
        <v>0</v>
      </c>
      <c r="EO141">
        <v>0</v>
      </c>
      <c r="EP141">
        <v>0</v>
      </c>
      <c r="EQ141">
        <v>0.59914660239014705</v>
      </c>
      <c r="ER141">
        <v>0.71755055884796703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0.59380042816563805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0.60588470320969401</v>
      </c>
      <c r="GO141">
        <v>0</v>
      </c>
      <c r="GP141">
        <v>0</v>
      </c>
      <c r="GQ141">
        <v>0</v>
      </c>
      <c r="GR141">
        <v>0.669993031429721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0.72313380213271905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 s="1"/>
    </row>
    <row r="142" spans="1:266" x14ac:dyDescent="0.2">
      <c r="A142">
        <f t="shared" si="7"/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0.64018346384587299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0.60452371977004404</v>
      </c>
      <c r="AH142">
        <v>0.64769946634920805</v>
      </c>
      <c r="AI142">
        <v>0</v>
      </c>
      <c r="AJ142">
        <v>0</v>
      </c>
      <c r="AK142">
        <v>0</v>
      </c>
      <c r="AL142">
        <v>0.64569467556209403</v>
      </c>
      <c r="AM142">
        <v>0</v>
      </c>
      <c r="AN142">
        <v>0</v>
      </c>
      <c r="AO142">
        <v>0</v>
      </c>
      <c r="AP142">
        <v>0</v>
      </c>
      <c r="AQ142">
        <v>0.68937862821951601</v>
      </c>
      <c r="AR142">
        <v>0.64020292758278197</v>
      </c>
      <c r="AS142">
        <v>0</v>
      </c>
      <c r="AT142">
        <v>0.71157593387756202</v>
      </c>
      <c r="AU142">
        <v>0</v>
      </c>
      <c r="AV142">
        <v>0.735960424051461</v>
      </c>
      <c r="AW142">
        <v>0</v>
      </c>
      <c r="AX142">
        <v>0</v>
      </c>
      <c r="AY142">
        <v>0.75025059557441698</v>
      </c>
      <c r="AZ142">
        <v>0</v>
      </c>
      <c r="BA142">
        <v>0</v>
      </c>
      <c r="BB142">
        <v>0</v>
      </c>
      <c r="BC142">
        <v>0</v>
      </c>
      <c r="BD142">
        <v>0.76006928835398002</v>
      </c>
      <c r="BE142">
        <v>0.63128583333964905</v>
      </c>
      <c r="BF142">
        <v>0</v>
      </c>
      <c r="BG142">
        <v>0.58571824314982501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0.61391572520665205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0.62339130652049701</v>
      </c>
      <c r="CF142">
        <v>0</v>
      </c>
      <c r="CG142">
        <v>0</v>
      </c>
      <c r="CH142">
        <v>0</v>
      </c>
      <c r="CI142">
        <v>0.69448892953324803</v>
      </c>
      <c r="CJ142">
        <v>0</v>
      </c>
      <c r="CK142">
        <v>0</v>
      </c>
      <c r="CL142">
        <v>0.61635111085933703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0.85102337686739005</v>
      </c>
      <c r="EE142">
        <v>0</v>
      </c>
      <c r="EF142">
        <v>0</v>
      </c>
      <c r="EG142">
        <v>0.60256102573631598</v>
      </c>
      <c r="EH142">
        <v>0</v>
      </c>
      <c r="EI142">
        <v>0.784026472287911</v>
      </c>
      <c r="EJ142">
        <v>0</v>
      </c>
      <c r="EK142">
        <v>0.69221489063078701</v>
      </c>
      <c r="EL142">
        <v>0</v>
      </c>
      <c r="EM142">
        <v>0.77692535159890896</v>
      </c>
      <c r="EN142">
        <v>0</v>
      </c>
      <c r="EO142">
        <v>0</v>
      </c>
      <c r="EP142">
        <v>0</v>
      </c>
      <c r="EQ142">
        <v>0</v>
      </c>
      <c r="ER142">
        <v>0.67556863017558699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0.65639133956621898</v>
      </c>
      <c r="GH142">
        <v>0.59928693986620396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0.66950140948510095</v>
      </c>
      <c r="GR142">
        <v>0.67116211065008202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0.64008686805958304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0.76406725427725897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 s="1"/>
    </row>
    <row r="143" spans="1:266" x14ac:dyDescent="0.2">
      <c r="A143">
        <f t="shared" si="7"/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0.63904850879529795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0.59570069466893605</v>
      </c>
      <c r="AL143">
        <v>0.63433579902731796</v>
      </c>
      <c r="AM143">
        <v>0</v>
      </c>
      <c r="AN143">
        <v>0</v>
      </c>
      <c r="AO143">
        <v>0</v>
      </c>
      <c r="AP143">
        <v>0</v>
      </c>
      <c r="AQ143">
        <v>0.76070293840509096</v>
      </c>
      <c r="AR143">
        <v>0.59937327921881201</v>
      </c>
      <c r="AS143">
        <v>0</v>
      </c>
      <c r="AT143">
        <v>0.73090451227438102</v>
      </c>
      <c r="AU143">
        <v>0</v>
      </c>
      <c r="AV143">
        <v>0.80419334573081702</v>
      </c>
      <c r="AW143">
        <v>0</v>
      </c>
      <c r="AX143">
        <v>0</v>
      </c>
      <c r="AY143">
        <v>0.82789100683984096</v>
      </c>
      <c r="AZ143">
        <v>0.67307745578189604</v>
      </c>
      <c r="BA143">
        <v>0</v>
      </c>
      <c r="BB143">
        <v>0</v>
      </c>
      <c r="BC143">
        <v>0</v>
      </c>
      <c r="BD143">
        <v>0.63952382349264403</v>
      </c>
      <c r="BE143">
        <v>0.60956196528999196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0.59768247730968704</v>
      </c>
      <c r="CC143">
        <v>0</v>
      </c>
      <c r="CD143">
        <v>0</v>
      </c>
      <c r="CE143">
        <v>0.73531838324767396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0.74967310537099996</v>
      </c>
      <c r="EE143">
        <v>0</v>
      </c>
      <c r="EF143">
        <v>0</v>
      </c>
      <c r="EG143">
        <v>0</v>
      </c>
      <c r="EH143">
        <v>0</v>
      </c>
      <c r="EI143">
        <v>0.63132721899599997</v>
      </c>
      <c r="EJ143">
        <v>0</v>
      </c>
      <c r="EK143">
        <v>0.59647110756194399</v>
      </c>
      <c r="EL143">
        <v>0.77692535159890896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0.62803132631217595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0.64264010457493204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0.62017597653379797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0.68334961021376395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0.60675934774482698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0.63634230940342595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 s="1"/>
    </row>
    <row r="144" spans="1:266" x14ac:dyDescent="0.2">
      <c r="A144">
        <f t="shared" si="7"/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0.61820057862304001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0.60232552138426998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 s="1"/>
    </row>
    <row r="145" spans="1:266" x14ac:dyDescent="0.2">
      <c r="A145">
        <f t="shared" si="7"/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0.60392250213089504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0.61076574779388304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0.64419605555743498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0.61233703133908701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0.76769370846405804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0.60074920802143905</v>
      </c>
      <c r="CO145">
        <v>0</v>
      </c>
      <c r="CP145">
        <v>0.68558073866291103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0.77253102077975999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0.61353605370591602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0.598016235358659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0.66378185697689696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0.62470592967417204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0.68818023773950598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0.70416020524464396</v>
      </c>
      <c r="GF145">
        <v>0</v>
      </c>
      <c r="GG145">
        <v>0.745344180817753</v>
      </c>
      <c r="GH145">
        <v>0</v>
      </c>
      <c r="GI145">
        <v>0</v>
      </c>
      <c r="GJ145">
        <v>0.68745856215868295</v>
      </c>
      <c r="GK145">
        <v>0</v>
      </c>
      <c r="GL145">
        <v>0</v>
      </c>
      <c r="GM145">
        <v>0</v>
      </c>
      <c r="GN145">
        <v>0.64920267817916699</v>
      </c>
      <c r="GO145">
        <v>0</v>
      </c>
      <c r="GP145">
        <v>0</v>
      </c>
      <c r="GQ145">
        <v>0.63279790934352398</v>
      </c>
      <c r="GR145">
        <v>0</v>
      </c>
      <c r="GS145">
        <v>0</v>
      </c>
      <c r="GT145">
        <v>0</v>
      </c>
      <c r="GU145">
        <v>0.62356803598199995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0.58738104806531199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0.60018842718111298</v>
      </c>
      <c r="HU145">
        <v>0</v>
      </c>
      <c r="HV145">
        <v>0</v>
      </c>
      <c r="HW145">
        <v>0</v>
      </c>
      <c r="HX145">
        <v>0.62024190818664404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 s="1"/>
    </row>
    <row r="146" spans="1:266" x14ac:dyDescent="0.2">
      <c r="A146">
        <f t="shared" si="7"/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0.61432461983364295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0.63538233422456603</v>
      </c>
      <c r="AF146">
        <v>0.64219339497000405</v>
      </c>
      <c r="AG146">
        <v>0</v>
      </c>
      <c r="AH146">
        <v>0</v>
      </c>
      <c r="AI146">
        <v>0.73089403197283498</v>
      </c>
      <c r="AJ146">
        <v>0</v>
      </c>
      <c r="AK146">
        <v>0.71112137108514295</v>
      </c>
      <c r="AL146">
        <v>0</v>
      </c>
      <c r="AM146">
        <v>0</v>
      </c>
      <c r="AN146">
        <v>0.66770996824079298</v>
      </c>
      <c r="AO146">
        <v>0</v>
      </c>
      <c r="AP146">
        <v>0.59514171192665799</v>
      </c>
      <c r="AQ146">
        <v>0</v>
      </c>
      <c r="AR146">
        <v>0.65470137637125603</v>
      </c>
      <c r="AS146">
        <v>0</v>
      </c>
      <c r="AT146">
        <v>0</v>
      </c>
      <c r="AU146">
        <v>0.61938096153876299</v>
      </c>
      <c r="AV146">
        <v>0</v>
      </c>
      <c r="AW146">
        <v>0</v>
      </c>
      <c r="AX146">
        <v>0.67066471217983503</v>
      </c>
      <c r="AY146">
        <v>0</v>
      </c>
      <c r="AZ146">
        <v>0</v>
      </c>
      <c r="BA146">
        <v>0.67640039286837605</v>
      </c>
      <c r="BB146">
        <v>0</v>
      </c>
      <c r="BC146">
        <v>0</v>
      </c>
      <c r="BD146">
        <v>0</v>
      </c>
      <c r="BE146">
        <v>0.69799758082026098</v>
      </c>
      <c r="BF146">
        <v>0</v>
      </c>
      <c r="BG146">
        <v>0.68522101202542895</v>
      </c>
      <c r="BH146">
        <v>0.70897322207965197</v>
      </c>
      <c r="BI146">
        <v>0</v>
      </c>
      <c r="BJ146">
        <v>0.681787767833261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0.64331954007576497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0.68668351691067597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0.66191323783202405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0.67495557749949098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0.58907050664054805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0.65961580392285202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0.58858359545538397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 s="1"/>
    </row>
    <row r="147" spans="1:266" x14ac:dyDescent="0.2">
      <c r="A147">
        <f t="shared" si="7"/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0.71230870658340495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0.62990478421847196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0.62860422757257295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0.59040267892416698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0.58687757739413404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0.72402499478753102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0.78061009359280698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0.67388450828215296</v>
      </c>
      <c r="EH147">
        <v>0</v>
      </c>
      <c r="EI147">
        <v>0</v>
      </c>
      <c r="EJ147">
        <v>0</v>
      </c>
      <c r="EK147">
        <v>0.59914660239014705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0.64708377153285601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0.71976746837505101</v>
      </c>
      <c r="GC147">
        <v>0.608324678293791</v>
      </c>
      <c r="GD147">
        <v>0.61252526633708004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0.64771299286994299</v>
      </c>
      <c r="GN147">
        <v>0</v>
      </c>
      <c r="GO147">
        <v>0</v>
      </c>
      <c r="GP147">
        <v>0.58829089781214305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0.59893800432783495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0.61350709548556004</v>
      </c>
      <c r="IP147">
        <v>0</v>
      </c>
      <c r="IQ147">
        <v>0</v>
      </c>
      <c r="IR147">
        <v>0</v>
      </c>
      <c r="IS147">
        <v>0</v>
      </c>
      <c r="IT147">
        <v>0.60292046263020305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 s="1"/>
    </row>
    <row r="148" spans="1:266" x14ac:dyDescent="0.2">
      <c r="A148">
        <f t="shared" si="7"/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0.73221630819253603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0.594054534113726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0.61378866415760702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0.67496283914625799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0.611831157792323</v>
      </c>
      <c r="BZ148">
        <v>0</v>
      </c>
      <c r="CA148">
        <v>0</v>
      </c>
      <c r="CB148">
        <v>0.58845676053329998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0.61114970068252406</v>
      </c>
      <c r="CN148">
        <v>0</v>
      </c>
      <c r="CO148">
        <v>0.59612154166495701</v>
      </c>
      <c r="CP148">
        <v>0.751008311170003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0.62174109993733595</v>
      </c>
      <c r="DH148">
        <v>0.62947523021027396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0.72002866249378805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0.63120785115314204</v>
      </c>
      <c r="EE148">
        <v>0</v>
      </c>
      <c r="EF148">
        <v>0</v>
      </c>
      <c r="EG148">
        <v>0</v>
      </c>
      <c r="EH148">
        <v>0</v>
      </c>
      <c r="EI148">
        <v>0.65541908236984903</v>
      </c>
      <c r="EJ148">
        <v>0</v>
      </c>
      <c r="EK148">
        <v>0.71755055884796703</v>
      </c>
      <c r="EL148">
        <v>0.67556863017558699</v>
      </c>
      <c r="EM148">
        <v>0</v>
      </c>
      <c r="EN148">
        <v>0</v>
      </c>
      <c r="EO148">
        <v>0.66378185697689696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0.74759938887197197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0.62422589411277496</v>
      </c>
      <c r="GF148">
        <v>0</v>
      </c>
      <c r="GG148">
        <v>0.77876105623093494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0.59548803483041601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0.64228424600452205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0.63154327261289001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0.59861144906240704</v>
      </c>
      <c r="IS148">
        <v>0</v>
      </c>
      <c r="IT148">
        <v>0.62520350539727898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 s="1"/>
    </row>
    <row r="149" spans="1:266" x14ac:dyDescent="0.2">
      <c r="A149">
        <f t="shared" si="7"/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0.59247517627254498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0.61826600666324205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0.633379691718152</v>
      </c>
      <c r="EV149">
        <v>0.73691125384006595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0.72388239894415196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 s="1"/>
    </row>
    <row r="150" spans="1:266" x14ac:dyDescent="0.2">
      <c r="A150">
        <f t="shared" si="7"/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 s="1"/>
    </row>
    <row r="151" spans="1:266" x14ac:dyDescent="0.2">
      <c r="A151">
        <f t="shared" si="7"/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0.59697007629973697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0.60121949750258996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0.633379691718152</v>
      </c>
      <c r="ET151">
        <v>0</v>
      </c>
      <c r="EU151">
        <v>0</v>
      </c>
      <c r="EV151">
        <v>0.79298139411781499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0.75262293929665502</v>
      </c>
      <c r="FS151">
        <v>0</v>
      </c>
      <c r="FT151">
        <v>0.64746022940194503</v>
      </c>
      <c r="FU151">
        <v>0</v>
      </c>
      <c r="FV151">
        <v>0</v>
      </c>
      <c r="FW151">
        <v>0</v>
      </c>
      <c r="FX151">
        <v>0</v>
      </c>
      <c r="FY151">
        <v>0.587959671334911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0.59719290035230599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 s="1"/>
    </row>
    <row r="152" spans="1:266" x14ac:dyDescent="0.2">
      <c r="A152">
        <f t="shared" si="7"/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0.63855430825186899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0.60621242769065198</v>
      </c>
      <c r="DV152">
        <v>0.66386680514085505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0.73691125384006595</v>
      </c>
      <c r="ET152">
        <v>0</v>
      </c>
      <c r="EU152">
        <v>0.79298139411781499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0.78832726307729395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 s="1"/>
    </row>
    <row r="153" spans="1:266" x14ac:dyDescent="0.2">
      <c r="A153">
        <f t="shared" si="7"/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0.59658311864521396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0.590284671953899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0.70534087646769705</v>
      </c>
      <c r="FC153">
        <v>0</v>
      </c>
      <c r="FD153">
        <v>0</v>
      </c>
      <c r="FE153">
        <v>0</v>
      </c>
      <c r="FF153">
        <v>0</v>
      </c>
      <c r="FG153">
        <v>0.69215988558138297</v>
      </c>
      <c r="FH153">
        <v>0</v>
      </c>
      <c r="FI153">
        <v>0</v>
      </c>
      <c r="FJ153">
        <v>0.615169359700528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0.75456611762252801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0.60567854606177696</v>
      </c>
      <c r="FW153">
        <v>0</v>
      </c>
      <c r="FX153">
        <v>0</v>
      </c>
      <c r="FY153">
        <v>0</v>
      </c>
      <c r="FZ153">
        <v>0.78237944802970605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0.62960386578087302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0.62930671613869404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0.59102621439300995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0.62205604748024601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 s="1"/>
    </row>
    <row r="154" spans="1:266" x14ac:dyDescent="0.2">
      <c r="A154">
        <f t="shared" si="7"/>
        <v>153</v>
      </c>
      <c r="B154">
        <v>0</v>
      </c>
      <c r="C154">
        <v>0</v>
      </c>
      <c r="D154">
        <v>0</v>
      </c>
      <c r="E154">
        <v>0.62930003357729603</v>
      </c>
      <c r="F154">
        <v>0</v>
      </c>
      <c r="G154">
        <v>0</v>
      </c>
      <c r="H154">
        <v>0</v>
      </c>
      <c r="I154">
        <v>0.65788977464411003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0.63040874234224498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0.76473589341996995</v>
      </c>
      <c r="AP154">
        <v>0.75079162124139698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0.80315833582477403</v>
      </c>
      <c r="BG154">
        <v>0</v>
      </c>
      <c r="BH154">
        <v>0</v>
      </c>
      <c r="BI154">
        <v>0</v>
      </c>
      <c r="BJ154">
        <v>0.60935401829326796</v>
      </c>
      <c r="BK154">
        <v>0</v>
      </c>
      <c r="BL154">
        <v>0</v>
      </c>
      <c r="BM154">
        <v>0</v>
      </c>
      <c r="BN154">
        <v>0</v>
      </c>
      <c r="BO154">
        <v>0.75525928393401998</v>
      </c>
      <c r="BP154">
        <v>0</v>
      </c>
      <c r="BQ154">
        <v>0</v>
      </c>
      <c r="BR154">
        <v>0.59186406856193896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0.61631375988113202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0.63619952318494299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0.58699676196223805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0.77800152482853702</v>
      </c>
      <c r="FF154">
        <v>0.62700176622399195</v>
      </c>
      <c r="FG154">
        <v>0</v>
      </c>
      <c r="FH154">
        <v>0.60275726502104598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0.59620996368080303</v>
      </c>
      <c r="FT154">
        <v>0.69102559911833905</v>
      </c>
      <c r="FU154">
        <v>0.75181263021113798</v>
      </c>
      <c r="FV154">
        <v>0</v>
      </c>
      <c r="FW154">
        <v>0.71029331774062798</v>
      </c>
      <c r="FX154">
        <v>0</v>
      </c>
      <c r="FY154">
        <v>0.59767212813562998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0.73925865507470601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0.61650087864335501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0.61949696535038501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0.63670891819007203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0.64536053658252102</v>
      </c>
      <c r="IP154">
        <v>0</v>
      </c>
      <c r="IQ154">
        <v>0.738129745516939</v>
      </c>
      <c r="IR154">
        <v>0</v>
      </c>
      <c r="IS154">
        <v>0.70807757213639699</v>
      </c>
      <c r="IT154">
        <v>0</v>
      </c>
      <c r="IU154">
        <v>0</v>
      </c>
      <c r="IV154">
        <v>0</v>
      </c>
      <c r="IW154">
        <v>0</v>
      </c>
      <c r="IX154">
        <v>0.599669576657063</v>
      </c>
      <c r="IY154">
        <v>0</v>
      </c>
      <c r="IZ154">
        <v>0</v>
      </c>
      <c r="JA154">
        <v>0.58908592915351199</v>
      </c>
      <c r="JB154">
        <v>0</v>
      </c>
      <c r="JC154">
        <v>0</v>
      </c>
      <c r="JD154">
        <v>0.601734314790771</v>
      </c>
      <c r="JE154">
        <v>0</v>
      </c>
      <c r="JF154" s="1"/>
    </row>
    <row r="155" spans="1:266" x14ac:dyDescent="0.2">
      <c r="A155">
        <f t="shared" si="7"/>
        <v>154</v>
      </c>
      <c r="B155">
        <v>0</v>
      </c>
      <c r="C155">
        <v>0</v>
      </c>
      <c r="D155">
        <v>0</v>
      </c>
      <c r="E155">
        <v>0</v>
      </c>
      <c r="F155">
        <v>0.64066257807870697</v>
      </c>
      <c r="G155">
        <v>0</v>
      </c>
      <c r="H155">
        <v>0</v>
      </c>
      <c r="I155">
        <v>0.69065990106941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0.649042853108311</v>
      </c>
      <c r="P155">
        <v>0</v>
      </c>
      <c r="Q155">
        <v>0</v>
      </c>
      <c r="R155">
        <v>0</v>
      </c>
      <c r="S155">
        <v>0.70890898237150801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0.61878959498493302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0.71580768657896099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0.67157081100964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0.58526750260279703</v>
      </c>
      <c r="BP155">
        <v>0</v>
      </c>
      <c r="BQ155">
        <v>0</v>
      </c>
      <c r="BR155">
        <v>0.77496390877741195</v>
      </c>
      <c r="BS155">
        <v>0.67210459549246904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0.69048424183536306</v>
      </c>
      <c r="CL155">
        <v>0</v>
      </c>
      <c r="CM155">
        <v>0</v>
      </c>
      <c r="CN155">
        <v>0.65649232747022901</v>
      </c>
      <c r="CO155">
        <v>0</v>
      </c>
      <c r="CP155">
        <v>0</v>
      </c>
      <c r="CQ155">
        <v>0.59373430383394199</v>
      </c>
      <c r="CR155">
        <v>0</v>
      </c>
      <c r="CS155">
        <v>0</v>
      </c>
      <c r="CT155">
        <v>0</v>
      </c>
      <c r="CU155">
        <v>0</v>
      </c>
      <c r="CV155">
        <v>0.65563260172000004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0.65209986984625201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0.58699676196223805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0.63386767351729101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0.69048323488438001</v>
      </c>
      <c r="FU155">
        <v>0</v>
      </c>
      <c r="FV155">
        <v>0</v>
      </c>
      <c r="FW155">
        <v>0.71413517716564401</v>
      </c>
      <c r="FX155">
        <v>0</v>
      </c>
      <c r="FY155">
        <v>0.83913096901502904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0.65704855149446695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0.62758498190816203</v>
      </c>
      <c r="HF155">
        <v>0</v>
      </c>
      <c r="HG155">
        <v>0</v>
      </c>
      <c r="HH155">
        <v>0.69232254042803998</v>
      </c>
      <c r="HI155">
        <v>0</v>
      </c>
      <c r="HJ155">
        <v>0.68756645459639698</v>
      </c>
      <c r="HK155">
        <v>0</v>
      </c>
      <c r="HL155">
        <v>0</v>
      </c>
      <c r="HM155">
        <v>0</v>
      </c>
      <c r="HN155">
        <v>0.64722887360471304</v>
      </c>
      <c r="HO155">
        <v>0</v>
      </c>
      <c r="HP155">
        <v>0</v>
      </c>
      <c r="HQ155">
        <v>0.60199620413986399</v>
      </c>
      <c r="HR155">
        <v>0</v>
      </c>
      <c r="HS155">
        <v>0.855079952999938</v>
      </c>
      <c r="HT155">
        <v>0.59308417358334298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0.63980528396353897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0.76572712405793397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0.60149525683541605</v>
      </c>
      <c r="IY155">
        <v>0</v>
      </c>
      <c r="IZ155">
        <v>0</v>
      </c>
      <c r="JA155">
        <v>0.72441067864920194</v>
      </c>
      <c r="JB155">
        <v>0</v>
      </c>
      <c r="JC155">
        <v>0</v>
      </c>
      <c r="JD155">
        <v>0</v>
      </c>
      <c r="JE155">
        <v>0</v>
      </c>
      <c r="JF155" s="1"/>
    </row>
    <row r="156" spans="1:266" x14ac:dyDescent="0.2">
      <c r="A156">
        <f t="shared" si="7"/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0.65479912274646102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0.65108646274660997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0.61952222707231697</v>
      </c>
      <c r="BM156">
        <v>0</v>
      </c>
      <c r="BN156">
        <v>0</v>
      </c>
      <c r="BO156">
        <v>0</v>
      </c>
      <c r="BP156">
        <v>0</v>
      </c>
      <c r="BQ156">
        <v>0.60856940460723197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0.595023609386781</v>
      </c>
      <c r="CA156">
        <v>0</v>
      </c>
      <c r="CB156">
        <v>0</v>
      </c>
      <c r="CC156">
        <v>0.66163921612957699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0.75337405531198698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0.76184700616907697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0.81718047664614601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0.77279761926246904</v>
      </c>
      <c r="DT156">
        <v>0</v>
      </c>
      <c r="DU156">
        <v>0</v>
      </c>
      <c r="DV156">
        <v>0</v>
      </c>
      <c r="DW156">
        <v>0.589033372123827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0.62470592967417204</v>
      </c>
      <c r="EP156">
        <v>0</v>
      </c>
      <c r="EQ156">
        <v>0.64708377153285601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0.71691007776359705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0.81394491146461001</v>
      </c>
      <c r="GC156">
        <v>0</v>
      </c>
      <c r="GD156">
        <v>0</v>
      </c>
      <c r="GE156">
        <v>0.59037718310411902</v>
      </c>
      <c r="GF156">
        <v>0</v>
      </c>
      <c r="GG156">
        <v>0.68855756282653702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0.66121898081215402</v>
      </c>
      <c r="GN156">
        <v>0</v>
      </c>
      <c r="GO156">
        <v>0</v>
      </c>
      <c r="GP156">
        <v>0.88413163614699197</v>
      </c>
      <c r="GQ156">
        <v>0</v>
      </c>
      <c r="GR156">
        <v>0</v>
      </c>
      <c r="GS156">
        <v>0</v>
      </c>
      <c r="GT156">
        <v>0.78798443265865703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0.610309482555351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0.7599497072718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0.76023929786006195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0.64477989482954201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 s="1"/>
    </row>
    <row r="157" spans="1:266" x14ac:dyDescent="0.2">
      <c r="A157">
        <f t="shared" si="7"/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0.619498654732072</v>
      </c>
      <c r="AJ157">
        <v>0</v>
      </c>
      <c r="AK157">
        <v>0.59300070327156795</v>
      </c>
      <c r="AL157">
        <v>0</v>
      </c>
      <c r="AM157">
        <v>0</v>
      </c>
      <c r="AN157">
        <v>0</v>
      </c>
      <c r="AO157">
        <v>0.64310227409985199</v>
      </c>
      <c r="AP157">
        <v>0.62472755150949799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0.59331045442582098</v>
      </c>
      <c r="BG157">
        <v>0</v>
      </c>
      <c r="BH157">
        <v>0</v>
      </c>
      <c r="BI157">
        <v>0</v>
      </c>
      <c r="BJ157">
        <v>0.61945418175186395</v>
      </c>
      <c r="BK157">
        <v>0</v>
      </c>
      <c r="BL157">
        <v>0.61539554845612998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0.59962957012128204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 s="1"/>
    </row>
    <row r="158" spans="1:266" x14ac:dyDescent="0.2">
      <c r="A158">
        <f t="shared" si="7"/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0.59820698748510004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0.59976149558232605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0.70534087646769705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0.63683570051635396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0.60381607354579403</v>
      </c>
      <c r="FW158">
        <v>0</v>
      </c>
      <c r="FX158">
        <v>0</v>
      </c>
      <c r="FY158">
        <v>0</v>
      </c>
      <c r="FZ158">
        <v>0.65527808031103196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0.62669514593769504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0.65392313087624798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0.702399235008768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0.659816663986452</v>
      </c>
      <c r="JC158">
        <v>0</v>
      </c>
      <c r="JD158">
        <v>0</v>
      </c>
      <c r="JE158">
        <v>0</v>
      </c>
      <c r="JF158" s="1"/>
    </row>
    <row r="159" spans="1:266" x14ac:dyDescent="0.2">
      <c r="A159">
        <f t="shared" si="7"/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 s="1"/>
    </row>
    <row r="160" spans="1:266" x14ac:dyDescent="0.2">
      <c r="A160">
        <f t="shared" si="7"/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 s="1"/>
    </row>
    <row r="161" spans="1:266" x14ac:dyDescent="0.2">
      <c r="A161">
        <f t="shared" si="7"/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0.63139377594477697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0.71339493986835201</v>
      </c>
      <c r="BP161">
        <v>0</v>
      </c>
      <c r="BQ161">
        <v>0.61749378917471398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0.77800152482853702</v>
      </c>
      <c r="EY161">
        <v>0</v>
      </c>
      <c r="EZ161">
        <v>0</v>
      </c>
      <c r="FA161">
        <v>0.59962957012128204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0.84879092936197498</v>
      </c>
      <c r="FH161">
        <v>0.76748513666058105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0.784328703055029</v>
      </c>
      <c r="FV161">
        <v>0.68843157291013402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0.59166505156921001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0.639673817439387</v>
      </c>
      <c r="IP161">
        <v>0</v>
      </c>
      <c r="IQ161">
        <v>0</v>
      </c>
      <c r="IR161">
        <v>0</v>
      </c>
      <c r="IS161">
        <v>0.70254617763676497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0.669494772450412</v>
      </c>
      <c r="JF161" s="1"/>
    </row>
    <row r="162" spans="1:266" x14ac:dyDescent="0.2">
      <c r="A162">
        <f t="shared" si="7"/>
        <v>161</v>
      </c>
      <c r="B162">
        <v>0</v>
      </c>
      <c r="C162">
        <v>0</v>
      </c>
      <c r="D162">
        <v>0</v>
      </c>
      <c r="E162">
        <v>0.77673078255281103</v>
      </c>
      <c r="F162">
        <v>0</v>
      </c>
      <c r="G162">
        <v>0</v>
      </c>
      <c r="H162">
        <v>0</v>
      </c>
      <c r="I162">
        <v>0.67034823111784203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0.590596913351629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0.67669224227396296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0.59556982793330204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0.62700176622399195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0.75789223997344302</v>
      </c>
      <c r="FU162">
        <v>0</v>
      </c>
      <c r="FV162">
        <v>0</v>
      </c>
      <c r="FW162">
        <v>0.71662405691862496</v>
      </c>
      <c r="FX162">
        <v>0</v>
      </c>
      <c r="FY162">
        <v>0.70370896111382497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0.59077338959632797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0.63063171229472403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0.67912093359308301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0.73518592495703206</v>
      </c>
      <c r="IR162">
        <v>0</v>
      </c>
      <c r="IS162">
        <v>0.59471348300460103</v>
      </c>
      <c r="IT162">
        <v>0</v>
      </c>
      <c r="IU162">
        <v>0</v>
      </c>
      <c r="IV162">
        <v>0</v>
      </c>
      <c r="IW162">
        <v>0</v>
      </c>
      <c r="IX162">
        <v>0.65268733140744795</v>
      </c>
      <c r="IY162">
        <v>0</v>
      </c>
      <c r="IZ162">
        <v>0.59681322118406299</v>
      </c>
      <c r="JA162">
        <v>0.71267586976264097</v>
      </c>
      <c r="JB162">
        <v>0</v>
      </c>
      <c r="JC162">
        <v>0</v>
      </c>
      <c r="JD162">
        <v>0</v>
      </c>
      <c r="JE162">
        <v>0</v>
      </c>
      <c r="JF162" s="1"/>
    </row>
    <row r="163" spans="1:266" x14ac:dyDescent="0.2">
      <c r="A163">
        <f t="shared" si="7"/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0.710852563794801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0.59214564742235898</v>
      </c>
      <c r="BP163">
        <v>0</v>
      </c>
      <c r="BQ163">
        <v>0.67823896333495004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0.64642826936221798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0.69215988558138297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0.84879092936197498</v>
      </c>
      <c r="FF163">
        <v>0</v>
      </c>
      <c r="FG163">
        <v>0</v>
      </c>
      <c r="FH163">
        <v>0.83274977934156602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0.68823790937651896</v>
      </c>
      <c r="FV163">
        <v>0.77315646283915795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0.64388977178407503</v>
      </c>
      <c r="IP163">
        <v>0</v>
      </c>
      <c r="IQ163">
        <v>0</v>
      </c>
      <c r="IR163">
        <v>0</v>
      </c>
      <c r="IS163">
        <v>0.59729424231243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0.71789112686566103</v>
      </c>
      <c r="JF163" s="1"/>
    </row>
    <row r="164" spans="1:266" x14ac:dyDescent="0.2">
      <c r="A164">
        <f t="shared" si="7"/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0.67877672162041103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0.610894327643557</v>
      </c>
      <c r="BP164">
        <v>0</v>
      </c>
      <c r="BQ164">
        <v>0.67984932548916199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0.63269447040890003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0.60275726502104598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0.76748513666058105</v>
      </c>
      <c r="FF164">
        <v>0</v>
      </c>
      <c r="FG164">
        <v>0.83274977934156602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0.69074717822805698</v>
      </c>
      <c r="FV164">
        <v>0.63946436770114201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0.60073359062284204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0.67654051753103595</v>
      </c>
      <c r="JF164" s="1"/>
    </row>
    <row r="165" spans="1:266" x14ac:dyDescent="0.2">
      <c r="A165">
        <f t="shared" si="7"/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0.63386767351729101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 s="1"/>
    </row>
    <row r="166" spans="1:266" x14ac:dyDescent="0.2">
      <c r="A166">
        <f t="shared" si="7"/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0.65393894824649701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0.64567331990661803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0.71140727735871701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0.69072845177299702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0.615169359700528</v>
      </c>
      <c r="EX166">
        <v>0</v>
      </c>
      <c r="EY166">
        <v>0</v>
      </c>
      <c r="EZ166">
        <v>0</v>
      </c>
      <c r="FA166">
        <v>0</v>
      </c>
      <c r="FB166">
        <v>0.63683570051635396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0.73822156522334303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0.75762296542401597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0.68839981720786803</v>
      </c>
      <c r="IC166">
        <v>0.86490242510222204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0.63485902573052999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 s="1"/>
    </row>
    <row r="167" spans="1:266" x14ac:dyDescent="0.2">
      <c r="A167">
        <f t="shared" si="7"/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0.68394376585134897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0.62283909012203897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0.62210516317991305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0.74115099894515302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0.61914147682170295</v>
      </c>
      <c r="CL167">
        <v>0</v>
      </c>
      <c r="CM167">
        <v>0</v>
      </c>
      <c r="CN167">
        <v>0</v>
      </c>
      <c r="CO167">
        <v>0</v>
      </c>
      <c r="CP167">
        <v>0.67345443694601004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0.69408971308062495</v>
      </c>
      <c r="DH167">
        <v>0.59060008196927305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0.74536880470245404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0.60780860006191695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0.68818023773950598</v>
      </c>
      <c r="EP167">
        <v>0</v>
      </c>
      <c r="EQ167">
        <v>0</v>
      </c>
      <c r="ER167">
        <v>0.74759938887197197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0.71691007776359705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0.64632324068762403</v>
      </c>
      <c r="GC167">
        <v>0</v>
      </c>
      <c r="GD167">
        <v>0</v>
      </c>
      <c r="GE167">
        <v>0.69692307602813497</v>
      </c>
      <c r="GF167">
        <v>0</v>
      </c>
      <c r="GG167">
        <v>0.85574776059199797</v>
      </c>
      <c r="GH167">
        <v>0</v>
      </c>
      <c r="GI167">
        <v>0</v>
      </c>
      <c r="GJ167">
        <v>0.64135164444008497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0.61243060907337199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0.73717357217455404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0.68317322960761495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0.619441579873377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 s="1"/>
    </row>
    <row r="168" spans="1:266" x14ac:dyDescent="0.2">
      <c r="A168">
        <f t="shared" si="7"/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0.59515764085445999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 s="1"/>
    </row>
    <row r="169" spans="1:266" x14ac:dyDescent="0.2">
      <c r="A169">
        <f t="shared" si="7"/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 s="1"/>
    </row>
    <row r="170" spans="1:266" x14ac:dyDescent="0.2">
      <c r="A170">
        <f t="shared" si="7"/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0.62533033705705798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0.75738003746369698</v>
      </c>
      <c r="AG170">
        <v>0</v>
      </c>
      <c r="AH170">
        <v>0</v>
      </c>
      <c r="AI170">
        <v>0.73792418460473197</v>
      </c>
      <c r="AJ170">
        <v>0</v>
      </c>
      <c r="AK170">
        <v>0.78978921048303197</v>
      </c>
      <c r="AL170">
        <v>0</v>
      </c>
      <c r="AM170">
        <v>0</v>
      </c>
      <c r="AN170">
        <v>0.71374816906794403</v>
      </c>
      <c r="AO170">
        <v>0.61619228596653197</v>
      </c>
      <c r="AP170">
        <v>0.73541942489649503</v>
      </c>
      <c r="AQ170">
        <v>0</v>
      </c>
      <c r="AR170">
        <v>0.68577113247919197</v>
      </c>
      <c r="AS170">
        <v>0</v>
      </c>
      <c r="AT170">
        <v>0</v>
      </c>
      <c r="AU170">
        <v>0.786613953834012</v>
      </c>
      <c r="AV170">
        <v>0</v>
      </c>
      <c r="AW170">
        <v>0.60688426661573702</v>
      </c>
      <c r="AX170">
        <v>0.59907531345977305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0.78976894333872205</v>
      </c>
      <c r="BF170">
        <v>0.65232314378820999</v>
      </c>
      <c r="BG170">
        <v>0</v>
      </c>
      <c r="BH170">
        <v>0.81558685715412405</v>
      </c>
      <c r="BI170">
        <v>0</v>
      </c>
      <c r="BJ170">
        <v>0.82581491918122096</v>
      </c>
      <c r="BK170">
        <v>0</v>
      </c>
      <c r="BL170">
        <v>0.60754059444154895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0.61447810363133504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0.60216737310313695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0.66191323783202405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0.70533728663732398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0.69653163024154796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0.71064906677143802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 s="1"/>
    </row>
    <row r="171" spans="1:266" x14ac:dyDescent="0.2">
      <c r="A171">
        <f t="shared" si="7"/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0.63103507403717696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0.60338014164069298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0.58713617831209997</v>
      </c>
      <c r="BF171">
        <v>0</v>
      </c>
      <c r="BG171">
        <v>0</v>
      </c>
      <c r="BH171">
        <v>0.599297124956505</v>
      </c>
      <c r="BI171">
        <v>0</v>
      </c>
      <c r="BJ171">
        <v>0.68515982496765904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0.70533728663732398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 s="1"/>
    </row>
    <row r="172" spans="1:266" x14ac:dyDescent="0.2">
      <c r="A172">
        <f t="shared" si="7"/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0.59991735238683896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0.75456611762252801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0.61354370142528403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 s="1"/>
    </row>
    <row r="173" spans="1:266" x14ac:dyDescent="0.2">
      <c r="A173">
        <f t="shared" si="7"/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0.59038452663169305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0.619991306655996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 s="1"/>
    </row>
    <row r="174" spans="1:266" x14ac:dyDescent="0.2">
      <c r="A174">
        <f t="shared" si="7"/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0.62814988720243503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0.60606882419363295</v>
      </c>
      <c r="DV174">
        <v>0.62595489674321803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0.72388239894415196</v>
      </c>
      <c r="ET174">
        <v>0</v>
      </c>
      <c r="EU174">
        <v>0.75262293929665502</v>
      </c>
      <c r="EV174">
        <v>0.78832726307729395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0.61062808478165398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 s="1"/>
    </row>
    <row r="175" spans="1:266" x14ac:dyDescent="0.2">
      <c r="A175">
        <f t="shared" si="7"/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0.70942783522166797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0.59620996368080303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0.69179424960469305</v>
      </c>
      <c r="FU175">
        <v>0</v>
      </c>
      <c r="FV175">
        <v>0</v>
      </c>
      <c r="FW175">
        <v>0.62551265566707603</v>
      </c>
      <c r="FX175">
        <v>0</v>
      </c>
      <c r="FY175">
        <v>0.65996121210679404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 s="1"/>
    </row>
    <row r="176" spans="1:266" x14ac:dyDescent="0.2">
      <c r="A176">
        <f t="shared" si="7"/>
        <v>175</v>
      </c>
      <c r="B176">
        <v>0</v>
      </c>
      <c r="C176">
        <v>0</v>
      </c>
      <c r="D176">
        <v>0</v>
      </c>
      <c r="E176">
        <v>0.61703521270017803</v>
      </c>
      <c r="F176">
        <v>0</v>
      </c>
      <c r="G176">
        <v>0</v>
      </c>
      <c r="H176">
        <v>0</v>
      </c>
      <c r="I176">
        <v>0.79128287653310803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0.68600685898625902</v>
      </c>
      <c r="S176">
        <v>0.65320303806092905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0.63905876774297599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0.71392037282491405</v>
      </c>
      <c r="BP176">
        <v>0</v>
      </c>
      <c r="BQ176">
        <v>0</v>
      </c>
      <c r="BR176">
        <v>0.704714814691762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0.64264777627418401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0.67622865732104298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0.64746022940194503</v>
      </c>
      <c r="EV176">
        <v>0</v>
      </c>
      <c r="EW176">
        <v>0</v>
      </c>
      <c r="EX176">
        <v>0.69102559911833905</v>
      </c>
      <c r="EY176">
        <v>0.69048323488438001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0.75789223997344302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0.61062808478165398</v>
      </c>
      <c r="FS176">
        <v>0.69179424960469305</v>
      </c>
      <c r="FT176">
        <v>0</v>
      </c>
      <c r="FU176">
        <v>0.59997174206905302</v>
      </c>
      <c r="FV176">
        <v>0</v>
      </c>
      <c r="FW176">
        <v>0.79111914852909804</v>
      </c>
      <c r="FX176">
        <v>0</v>
      </c>
      <c r="FY176">
        <v>0.76734777932077003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0.64130073880597205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0.671730435364709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0.66010392783238303</v>
      </c>
      <c r="HS176">
        <v>0.68133079861411405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0.76891245311976997</v>
      </c>
      <c r="IR176">
        <v>0</v>
      </c>
      <c r="IS176">
        <v>0.59774791155120899</v>
      </c>
      <c r="IT176">
        <v>0</v>
      </c>
      <c r="IU176">
        <v>0</v>
      </c>
      <c r="IV176">
        <v>0</v>
      </c>
      <c r="IW176">
        <v>0</v>
      </c>
      <c r="IX176">
        <v>0.70333740639156495</v>
      </c>
      <c r="IY176">
        <v>0</v>
      </c>
      <c r="IZ176">
        <v>0.65394136085380095</v>
      </c>
      <c r="JA176">
        <v>0.68658152749461598</v>
      </c>
      <c r="JB176">
        <v>0</v>
      </c>
      <c r="JC176">
        <v>0</v>
      </c>
      <c r="JD176">
        <v>0</v>
      </c>
      <c r="JE176">
        <v>0</v>
      </c>
      <c r="JF176" s="1"/>
    </row>
    <row r="177" spans="1:266" x14ac:dyDescent="0.2">
      <c r="A177">
        <f t="shared" si="7"/>
        <v>176</v>
      </c>
      <c r="B177">
        <v>0</v>
      </c>
      <c r="C177">
        <v>0</v>
      </c>
      <c r="D177">
        <v>0</v>
      </c>
      <c r="E177">
        <v>0.61784837962277805</v>
      </c>
      <c r="F177">
        <v>0</v>
      </c>
      <c r="G177">
        <v>0</v>
      </c>
      <c r="H177">
        <v>0</v>
      </c>
      <c r="I177">
        <v>0</v>
      </c>
      <c r="J177">
        <v>0.62679522347257399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0.59989910225853504</v>
      </c>
      <c r="AP177">
        <v>0.58972896736304503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0.74776626909902899</v>
      </c>
      <c r="BP177">
        <v>0</v>
      </c>
      <c r="BQ177">
        <v>0.59826096663964801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0.62405466128396503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0.58740618431353897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0.75181263021113798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0.784328703055029</v>
      </c>
      <c r="FF177">
        <v>0</v>
      </c>
      <c r="FG177">
        <v>0.68823790937651896</v>
      </c>
      <c r="FH177">
        <v>0.69074717822805698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0.59997174206905302</v>
      </c>
      <c r="FU177">
        <v>0</v>
      </c>
      <c r="FV177">
        <v>0.71892702716592205</v>
      </c>
      <c r="FW177">
        <v>0.67769392341594303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0.61795209023277398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0.595083439003946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0.62378934836482702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0.63228730978574099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0.61020241095777605</v>
      </c>
      <c r="IP177">
        <v>0</v>
      </c>
      <c r="IQ177">
        <v>0.68341127125373302</v>
      </c>
      <c r="IR177">
        <v>0</v>
      </c>
      <c r="IS177">
        <v>0.65350527639365197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0.59445599718709696</v>
      </c>
      <c r="JB177">
        <v>0</v>
      </c>
      <c r="JC177">
        <v>0</v>
      </c>
      <c r="JD177">
        <v>0</v>
      </c>
      <c r="JE177">
        <v>0.68899402586556402</v>
      </c>
      <c r="JF177" s="1"/>
    </row>
    <row r="178" spans="1:266" x14ac:dyDescent="0.2">
      <c r="A178">
        <f t="shared" si="7"/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0.76205513984851803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0.64034079260422305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0.627194070556648</v>
      </c>
      <c r="BP178">
        <v>0</v>
      </c>
      <c r="BQ178">
        <v>0.73462879078314802</v>
      </c>
      <c r="BR178">
        <v>0</v>
      </c>
      <c r="BS178">
        <v>0</v>
      </c>
      <c r="BT178">
        <v>0.63333743547555499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0.68114091601874605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0.62803132631217595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0.60567854606177696</v>
      </c>
      <c r="EX178">
        <v>0</v>
      </c>
      <c r="EY178">
        <v>0</v>
      </c>
      <c r="EZ178">
        <v>0</v>
      </c>
      <c r="FA178">
        <v>0</v>
      </c>
      <c r="FB178">
        <v>0.60381607354579403</v>
      </c>
      <c r="FC178">
        <v>0</v>
      </c>
      <c r="FD178">
        <v>0</v>
      </c>
      <c r="FE178">
        <v>0.68843157291013402</v>
      </c>
      <c r="FF178">
        <v>0</v>
      </c>
      <c r="FG178">
        <v>0.77315646283915795</v>
      </c>
      <c r="FH178">
        <v>0.63946436770114201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0.71892702716592205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0.59585276829520595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0.75126827827249498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0.76582561027509699</v>
      </c>
      <c r="JF178" s="1"/>
    </row>
    <row r="179" spans="1:266" x14ac:dyDescent="0.2">
      <c r="A179">
        <f t="shared" si="7"/>
        <v>178</v>
      </c>
      <c r="B179">
        <v>0</v>
      </c>
      <c r="C179">
        <v>0</v>
      </c>
      <c r="D179">
        <v>0</v>
      </c>
      <c r="E179">
        <v>0.62985008913970097</v>
      </c>
      <c r="F179">
        <v>0.62917610667921298</v>
      </c>
      <c r="G179">
        <v>0</v>
      </c>
      <c r="H179">
        <v>0</v>
      </c>
      <c r="I179">
        <v>0.83030179040537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0.76310361549879702</v>
      </c>
      <c r="S179">
        <v>0.75909914868682504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0.66177214676159501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0.64415491764122701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0.77272271979102602</v>
      </c>
      <c r="BP179">
        <v>0</v>
      </c>
      <c r="BQ179">
        <v>0</v>
      </c>
      <c r="BR179">
        <v>0.71396780257977999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0.69612366158637795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0.64364925174587795</v>
      </c>
      <c r="CR179">
        <v>0</v>
      </c>
      <c r="CS179">
        <v>0</v>
      </c>
      <c r="CT179">
        <v>0</v>
      </c>
      <c r="CU179">
        <v>0</v>
      </c>
      <c r="CV179">
        <v>0.66683277850405198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0.752958025236797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0.71029331774062798</v>
      </c>
      <c r="EY179">
        <v>0.71413517716564401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0.71662405691862496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0.62551265566707603</v>
      </c>
      <c r="FT179">
        <v>0.79111914852909804</v>
      </c>
      <c r="FU179">
        <v>0.67769392341594303</v>
      </c>
      <c r="FV179">
        <v>0</v>
      </c>
      <c r="FW179">
        <v>0</v>
      </c>
      <c r="FX179">
        <v>0</v>
      </c>
      <c r="FY179">
        <v>0.82509220317502097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0.62413687974615595</v>
      </c>
      <c r="GM179">
        <v>0.69201041940528796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0.63153104562373097</v>
      </c>
      <c r="HR179">
        <v>0.62668890502466501</v>
      </c>
      <c r="HS179">
        <v>0.72685452645859605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0.86556034628782097</v>
      </c>
      <c r="IR179">
        <v>0</v>
      </c>
      <c r="IS179">
        <v>0.61663146817152203</v>
      </c>
      <c r="IT179">
        <v>0</v>
      </c>
      <c r="IU179">
        <v>0</v>
      </c>
      <c r="IV179">
        <v>0</v>
      </c>
      <c r="IW179">
        <v>0</v>
      </c>
      <c r="IX179">
        <v>0.72162420885705503</v>
      </c>
      <c r="IY179">
        <v>0</v>
      </c>
      <c r="IZ179">
        <v>0.67137117629157805</v>
      </c>
      <c r="JA179">
        <v>0.69059299422336295</v>
      </c>
      <c r="JB179">
        <v>0</v>
      </c>
      <c r="JC179">
        <v>0</v>
      </c>
      <c r="JD179">
        <v>0</v>
      </c>
      <c r="JE179">
        <v>0</v>
      </c>
      <c r="JF179" s="1"/>
    </row>
    <row r="180" spans="1:266" x14ac:dyDescent="0.2">
      <c r="A180">
        <f t="shared" si="7"/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0.59364816883043403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 s="1"/>
    </row>
    <row r="181" spans="1:266" x14ac:dyDescent="0.2">
      <c r="A181">
        <f t="shared" si="7"/>
        <v>180</v>
      </c>
      <c r="B181">
        <v>0</v>
      </c>
      <c r="C181">
        <v>0</v>
      </c>
      <c r="D181">
        <v>0</v>
      </c>
      <c r="E181">
        <v>0</v>
      </c>
      <c r="F181">
        <v>0.75561169864718702</v>
      </c>
      <c r="G181">
        <v>0</v>
      </c>
      <c r="H181">
        <v>0</v>
      </c>
      <c r="I181">
        <v>0.84064131115929897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0.70484647544791301</v>
      </c>
      <c r="P181">
        <v>0</v>
      </c>
      <c r="Q181">
        <v>0</v>
      </c>
      <c r="R181">
        <v>0</v>
      </c>
      <c r="S181">
        <v>0.78283696562170901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0.65684755472837397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0.72509502699192596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0.68384428253518403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0.66286914336162595</v>
      </c>
      <c r="BP181">
        <v>0</v>
      </c>
      <c r="BQ181">
        <v>0</v>
      </c>
      <c r="BR181">
        <v>0.77582404018118201</v>
      </c>
      <c r="BS181">
        <v>0.63307057408677203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0.70548532925319296</v>
      </c>
      <c r="CL181">
        <v>0</v>
      </c>
      <c r="CM181">
        <v>0</v>
      </c>
      <c r="CN181">
        <v>0.61229703290336002</v>
      </c>
      <c r="CO181">
        <v>0</v>
      </c>
      <c r="CP181">
        <v>0</v>
      </c>
      <c r="CQ181">
        <v>0.65043744261908898</v>
      </c>
      <c r="CR181">
        <v>0</v>
      </c>
      <c r="CS181">
        <v>0</v>
      </c>
      <c r="CT181">
        <v>0</v>
      </c>
      <c r="CU181">
        <v>0</v>
      </c>
      <c r="CV181">
        <v>0.64348909096720097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0.58618190420837801</v>
      </c>
      <c r="DO181">
        <v>0.75524632621435295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0.587959671334911</v>
      </c>
      <c r="EV181">
        <v>0</v>
      </c>
      <c r="EW181">
        <v>0</v>
      </c>
      <c r="EX181">
        <v>0.59767212813562998</v>
      </c>
      <c r="EY181">
        <v>0.83913096901502904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0.70370896111382497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0.65996121210679404</v>
      </c>
      <c r="FT181">
        <v>0.76734777932077003</v>
      </c>
      <c r="FU181">
        <v>0</v>
      </c>
      <c r="FV181">
        <v>0</v>
      </c>
      <c r="FW181">
        <v>0.82509220317502097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0.61945850867284702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0.65560884646700202</v>
      </c>
      <c r="HI181">
        <v>0</v>
      </c>
      <c r="HJ181">
        <v>0.67120249198284099</v>
      </c>
      <c r="HK181">
        <v>0</v>
      </c>
      <c r="HL181">
        <v>0</v>
      </c>
      <c r="HM181">
        <v>0</v>
      </c>
      <c r="HN181">
        <v>0.64333202529889599</v>
      </c>
      <c r="HO181">
        <v>0</v>
      </c>
      <c r="HP181">
        <v>0</v>
      </c>
      <c r="HQ181">
        <v>0.67678711560221905</v>
      </c>
      <c r="HR181">
        <v>0.58549418495638295</v>
      </c>
      <c r="HS181">
        <v>0.796553540049174</v>
      </c>
      <c r="HT181">
        <v>0.589531512250137</v>
      </c>
      <c r="HU181">
        <v>0</v>
      </c>
      <c r="HV181">
        <v>0</v>
      </c>
      <c r="HW181">
        <v>0</v>
      </c>
      <c r="HX181">
        <v>0</v>
      </c>
      <c r="HY181">
        <v>0.61217109720704099</v>
      </c>
      <c r="HZ181">
        <v>0.59394505168622302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0.82553241139478595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0.67589247482636805</v>
      </c>
      <c r="IY181">
        <v>0</v>
      </c>
      <c r="IZ181">
        <v>0</v>
      </c>
      <c r="JA181">
        <v>0.70429105115319601</v>
      </c>
      <c r="JB181">
        <v>0</v>
      </c>
      <c r="JC181">
        <v>0</v>
      </c>
      <c r="JD181">
        <v>0</v>
      </c>
      <c r="JE181">
        <v>0</v>
      </c>
      <c r="JF181" s="1"/>
    </row>
    <row r="182" spans="1:266" x14ac:dyDescent="0.2">
      <c r="A182">
        <f t="shared" si="7"/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0.62604826310712403</v>
      </c>
      <c r="AH182">
        <v>0</v>
      </c>
      <c r="AI182">
        <v>0</v>
      </c>
      <c r="AJ182">
        <v>0</v>
      </c>
      <c r="AK182">
        <v>0</v>
      </c>
      <c r="AL182">
        <v>0.61761054550477501</v>
      </c>
      <c r="AM182">
        <v>0</v>
      </c>
      <c r="AN182">
        <v>0</v>
      </c>
      <c r="AO182">
        <v>0</v>
      </c>
      <c r="AP182">
        <v>0</v>
      </c>
      <c r="AQ182">
        <v>0.62280158355985904</v>
      </c>
      <c r="AR182">
        <v>0</v>
      </c>
      <c r="AS182">
        <v>0</v>
      </c>
      <c r="AT182">
        <v>0.72075330732390797</v>
      </c>
      <c r="AU182">
        <v>0</v>
      </c>
      <c r="AV182">
        <v>0</v>
      </c>
      <c r="AW182">
        <v>0</v>
      </c>
      <c r="AX182">
        <v>0</v>
      </c>
      <c r="AY182">
        <v>0.68575341865740302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0.61358725509638001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0.76145503265845005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0.58752370823884104</v>
      </c>
      <c r="EH182">
        <v>0.85099596295426105</v>
      </c>
      <c r="EI182">
        <v>0.63439074082639901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0.78237944802970605</v>
      </c>
      <c r="EX182">
        <v>0</v>
      </c>
      <c r="EY182">
        <v>0</v>
      </c>
      <c r="EZ182">
        <v>0</v>
      </c>
      <c r="FA182">
        <v>0</v>
      </c>
      <c r="FB182">
        <v>0.65527808031103196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0.73822156522334303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0.61354370142528403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0.68556573883272498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0.62009697160602095</v>
      </c>
      <c r="IC182">
        <v>0.63385647631602304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 s="1"/>
    </row>
    <row r="183" spans="1:266" x14ac:dyDescent="0.2">
      <c r="A183">
        <f t="shared" si="7"/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0.66308311088139404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0.650530979600767</v>
      </c>
      <c r="AU183">
        <v>0</v>
      </c>
      <c r="AV183">
        <v>0.59640390901764395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 s="1"/>
    </row>
    <row r="184" spans="1:266" x14ac:dyDescent="0.2">
      <c r="A184">
        <f t="shared" si="7"/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0.67813966327236497</v>
      </c>
      <c r="K184">
        <v>0</v>
      </c>
      <c r="L184">
        <v>0.727686100436709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0.72590835639278595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0.60771035251368</v>
      </c>
      <c r="BM184">
        <v>0</v>
      </c>
      <c r="BN184">
        <v>0</v>
      </c>
      <c r="BO184">
        <v>0.63561385858421005</v>
      </c>
      <c r="BP184">
        <v>0</v>
      </c>
      <c r="BQ184">
        <v>0.78715730458273603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0.61607404791264897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0.74618283512053996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0.840335122535808</v>
      </c>
      <c r="CW184">
        <v>0</v>
      </c>
      <c r="CX184">
        <v>0</v>
      </c>
      <c r="CY184">
        <v>0.61669570689874698</v>
      </c>
      <c r="CZ184">
        <v>0.62492149063411995</v>
      </c>
      <c r="DA184">
        <v>0.61341526038950001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0.72641280209390402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0.82002294846980195</v>
      </c>
      <c r="DT184">
        <v>0</v>
      </c>
      <c r="DU184">
        <v>0</v>
      </c>
      <c r="DV184">
        <v>0</v>
      </c>
      <c r="DW184">
        <v>0.75425442379275598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0.71976746837505101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0.81394491146461001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0.64632324068762403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0.59585276829520595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0.63305851770667898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0.69926501091889004</v>
      </c>
      <c r="GN184">
        <v>0</v>
      </c>
      <c r="GO184">
        <v>0</v>
      </c>
      <c r="GP184">
        <v>0.78227531441504805</v>
      </c>
      <c r="GQ184">
        <v>0</v>
      </c>
      <c r="GR184">
        <v>0</v>
      </c>
      <c r="GS184">
        <v>0</v>
      </c>
      <c r="GT184">
        <v>0.64995475518432799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0.59434670312961302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0.62301533611840498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0.76878636998244099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0.70970259810474901</v>
      </c>
      <c r="IP184">
        <v>0</v>
      </c>
      <c r="IQ184">
        <v>0.68120403384176798</v>
      </c>
      <c r="IR184">
        <v>0</v>
      </c>
      <c r="IS184">
        <v>0.61579150725781395</v>
      </c>
      <c r="IT184">
        <v>0</v>
      </c>
      <c r="IU184">
        <v>0</v>
      </c>
      <c r="IV184">
        <v>0.65280623649370195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0.78953667973183805</v>
      </c>
      <c r="JF184" s="1"/>
    </row>
    <row r="185" spans="1:266" x14ac:dyDescent="0.2">
      <c r="A185">
        <f t="shared" si="7"/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0.62253705749315102</v>
      </c>
      <c r="AJ185">
        <v>0</v>
      </c>
      <c r="AK185">
        <v>0.64933115148283704</v>
      </c>
      <c r="AL185">
        <v>0</v>
      </c>
      <c r="AM185">
        <v>0</v>
      </c>
      <c r="AN185">
        <v>0.59532533025970202</v>
      </c>
      <c r="AO185">
        <v>0</v>
      </c>
      <c r="AP185">
        <v>0</v>
      </c>
      <c r="AQ185">
        <v>0</v>
      </c>
      <c r="AR185">
        <v>0.60385589039974497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0.67969633031284205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0.68860365625559306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0.59426020984674799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0.608324678293791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0.88229239871611398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0.63257746322369401</v>
      </c>
      <c r="GL185">
        <v>0.59180515276927104</v>
      </c>
      <c r="GM185">
        <v>0.66262190939671795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0.64321893022832799</v>
      </c>
      <c r="HA185">
        <v>0</v>
      </c>
      <c r="HB185">
        <v>0.67799357862186704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0.61123280742944996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 s="1"/>
    </row>
    <row r="186" spans="1:266" x14ac:dyDescent="0.2">
      <c r="A186">
        <f t="shared" si="7"/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0.59454524972620904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0.66237000267327595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0.61241433761816499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0.61252526633708004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0.88229239871611398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0.63441929554040999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0.65298311531337105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 s="1"/>
    </row>
    <row r="187" spans="1:266" x14ac:dyDescent="0.2">
      <c r="A187">
        <f t="shared" si="7"/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0.660031022079554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0.59963809132852397</v>
      </c>
      <c r="AO187">
        <v>0</v>
      </c>
      <c r="AP187">
        <v>0</v>
      </c>
      <c r="AQ187">
        <v>0</v>
      </c>
      <c r="AR187">
        <v>0.65443719443795201</v>
      </c>
      <c r="AS187">
        <v>0</v>
      </c>
      <c r="AT187">
        <v>0</v>
      </c>
      <c r="AU187">
        <v>0</v>
      </c>
      <c r="AV187">
        <v>0.66058121507671497</v>
      </c>
      <c r="AW187">
        <v>0</v>
      </c>
      <c r="AX187">
        <v>0</v>
      </c>
      <c r="AY187">
        <v>0</v>
      </c>
      <c r="AZ187">
        <v>0.63941648387799699</v>
      </c>
      <c r="BA187">
        <v>0</v>
      </c>
      <c r="BB187">
        <v>0</v>
      </c>
      <c r="BC187">
        <v>0</v>
      </c>
      <c r="BD187">
        <v>0.79230120897066403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0.67435406435939704</v>
      </c>
      <c r="BM187">
        <v>0</v>
      </c>
      <c r="BN187">
        <v>0.66192310815801503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0.59443648563343798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0.62388190113007802</v>
      </c>
      <c r="CL187">
        <v>0</v>
      </c>
      <c r="CM187">
        <v>0.588422808017115</v>
      </c>
      <c r="CN187">
        <v>0</v>
      </c>
      <c r="CO187">
        <v>0</v>
      </c>
      <c r="CP187">
        <v>0.63597938089669004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0.69055472087249603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0.70416020524464396</v>
      </c>
      <c r="EP187">
        <v>0</v>
      </c>
      <c r="EQ187">
        <v>0</v>
      </c>
      <c r="ER187">
        <v>0.62422589411277496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0.59037718310411902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0.69692307602813497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0.73318348450562199</v>
      </c>
      <c r="GH187">
        <v>0.59764684033216897</v>
      </c>
      <c r="GI187">
        <v>0</v>
      </c>
      <c r="GJ187">
        <v>0.779558694544495</v>
      </c>
      <c r="GK187">
        <v>0.61795596009352105</v>
      </c>
      <c r="GL187">
        <v>0</v>
      </c>
      <c r="GM187">
        <v>0</v>
      </c>
      <c r="GN187">
        <v>0.59716663749648102</v>
      </c>
      <c r="GO187">
        <v>0</v>
      </c>
      <c r="GP187">
        <v>0</v>
      </c>
      <c r="GQ187">
        <v>0</v>
      </c>
      <c r="GR187">
        <v>0.62733564836411204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0.74661213996139997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0.59415226349364803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0.71704611444358102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 s="1"/>
    </row>
    <row r="188" spans="1:266" x14ac:dyDescent="0.2">
      <c r="A188">
        <f t="shared" si="7"/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0.63187972300211204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0.60788781229690103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0.63507293110114504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0.61914010183062096</v>
      </c>
      <c r="HE188">
        <v>0</v>
      </c>
      <c r="HF188">
        <v>0</v>
      </c>
      <c r="HG188">
        <v>0.62128713546322201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0.61797430217813298</v>
      </c>
      <c r="HO188">
        <v>0</v>
      </c>
      <c r="HP188">
        <v>0</v>
      </c>
      <c r="HQ188">
        <v>0.60796765919415197</v>
      </c>
      <c r="HR188">
        <v>0</v>
      </c>
      <c r="HS188">
        <v>0</v>
      </c>
      <c r="HT188">
        <v>0.58722488191641797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 s="1"/>
    </row>
    <row r="189" spans="1:266" x14ac:dyDescent="0.2">
      <c r="A189">
        <f t="shared" si="7"/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0.67969405147280804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0.64802563806996605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0.62621634690674599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0.78405297440450095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0.653367300706438</v>
      </c>
      <c r="BM189">
        <v>0</v>
      </c>
      <c r="BN189">
        <v>0.60334548375767405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0.71627107476490703</v>
      </c>
      <c r="BZ189">
        <v>0.60730287456790699</v>
      </c>
      <c r="CA189">
        <v>0</v>
      </c>
      <c r="CB189">
        <v>0</v>
      </c>
      <c r="CC189">
        <v>0</v>
      </c>
      <c r="CD189">
        <v>0</v>
      </c>
      <c r="CE189">
        <v>0.66696507752743095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0.59987714365804401</v>
      </c>
      <c r="CL189">
        <v>0</v>
      </c>
      <c r="CM189">
        <v>0</v>
      </c>
      <c r="CN189">
        <v>0</v>
      </c>
      <c r="CO189">
        <v>0.61654755777987902</v>
      </c>
      <c r="CP189">
        <v>0.755133005274229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0.61324324204731395</v>
      </c>
      <c r="DH189">
        <v>0.68861450904250798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0.73546808484571002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0.74174829276627197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0.59380042816563805</v>
      </c>
      <c r="EL189">
        <v>0.65639133956621898</v>
      </c>
      <c r="EM189">
        <v>0.64264010457493204</v>
      </c>
      <c r="EN189">
        <v>0</v>
      </c>
      <c r="EO189">
        <v>0.745344180817753</v>
      </c>
      <c r="EP189">
        <v>0</v>
      </c>
      <c r="EQ189">
        <v>0</v>
      </c>
      <c r="ER189">
        <v>0.77876105623093494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0.68855756282653702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0.85574776059199797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0.63305851770667898</v>
      </c>
      <c r="GC189">
        <v>0</v>
      </c>
      <c r="GD189">
        <v>0</v>
      </c>
      <c r="GE189">
        <v>0.73318348450562199</v>
      </c>
      <c r="GF189">
        <v>0</v>
      </c>
      <c r="GG189">
        <v>0</v>
      </c>
      <c r="GH189">
        <v>0</v>
      </c>
      <c r="GI189">
        <v>0</v>
      </c>
      <c r="GJ189">
        <v>0.73323591554738199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0.586301942124696</v>
      </c>
      <c r="GQ189">
        <v>0</v>
      </c>
      <c r="GR189">
        <v>0.63249805812571402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0.60277637806028905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0.70090029852650804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0.62562424290207397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0.67598788743054095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 s="1"/>
    </row>
    <row r="190" spans="1:266" x14ac:dyDescent="0.2">
      <c r="A190">
        <f t="shared" si="7"/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0.65539812001856101</v>
      </c>
      <c r="AJ190">
        <v>0</v>
      </c>
      <c r="AK190">
        <v>0.64117784345407103</v>
      </c>
      <c r="AL190">
        <v>0</v>
      </c>
      <c r="AM190">
        <v>0</v>
      </c>
      <c r="AN190">
        <v>0.59881739546061197</v>
      </c>
      <c r="AO190">
        <v>0</v>
      </c>
      <c r="AP190">
        <v>0</v>
      </c>
      <c r="AQ190">
        <v>0</v>
      </c>
      <c r="AR190">
        <v>0.62270178319716796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0.61151271734340495</v>
      </c>
      <c r="BE190">
        <v>0.59540293841066405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0.68653787068707595</v>
      </c>
      <c r="BM190">
        <v>0</v>
      </c>
      <c r="BN190">
        <v>0.59571902986964798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0.615378264002579</v>
      </c>
      <c r="BW190">
        <v>0</v>
      </c>
      <c r="BX190">
        <v>0</v>
      </c>
      <c r="BY190">
        <v>0</v>
      </c>
      <c r="BZ190">
        <v>0</v>
      </c>
      <c r="CA190">
        <v>0.63837660263733698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0.696477294652463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0.59928693986620396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0.59764684033216897</v>
      </c>
      <c r="GF190">
        <v>0</v>
      </c>
      <c r="GG190">
        <v>0</v>
      </c>
      <c r="GH190">
        <v>0</v>
      </c>
      <c r="GI190">
        <v>0</v>
      </c>
      <c r="GJ190">
        <v>0.65128563000147399</v>
      </c>
      <c r="GK190">
        <v>0.74916947526172595</v>
      </c>
      <c r="GL190">
        <v>0</v>
      </c>
      <c r="GM190">
        <v>0.59055264566126398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0.628337922981973</v>
      </c>
      <c r="HO190">
        <v>0</v>
      </c>
      <c r="HP190">
        <v>0</v>
      </c>
      <c r="HQ190">
        <v>0.62059699196115004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0.585927933693141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 s="1"/>
    </row>
    <row r="191" spans="1:266" x14ac:dyDescent="0.2">
      <c r="A191">
        <f t="shared" si="7"/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 s="1"/>
    </row>
    <row r="192" spans="1:266" x14ac:dyDescent="0.2">
      <c r="A192">
        <f t="shared" si="7"/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0.594570992433747</v>
      </c>
      <c r="AI192">
        <v>0.59438701427631602</v>
      </c>
      <c r="AJ192">
        <v>0</v>
      </c>
      <c r="AK192">
        <v>0</v>
      </c>
      <c r="AL192">
        <v>0</v>
      </c>
      <c r="AM192">
        <v>0</v>
      </c>
      <c r="AN192">
        <v>0.61201232971210895</v>
      </c>
      <c r="AO192">
        <v>0</v>
      </c>
      <c r="AP192">
        <v>0</v>
      </c>
      <c r="AQ192">
        <v>0</v>
      </c>
      <c r="AR192">
        <v>0.61591147938458601</v>
      </c>
      <c r="AS192">
        <v>0</v>
      </c>
      <c r="AT192">
        <v>0</v>
      </c>
      <c r="AU192">
        <v>0</v>
      </c>
      <c r="AV192">
        <v>0.592394903746014</v>
      </c>
      <c r="AW192">
        <v>0</v>
      </c>
      <c r="AX192">
        <v>0</v>
      </c>
      <c r="AY192">
        <v>0</v>
      </c>
      <c r="AZ192">
        <v>0.62672838066506997</v>
      </c>
      <c r="BA192">
        <v>0</v>
      </c>
      <c r="BB192">
        <v>0</v>
      </c>
      <c r="BC192">
        <v>0</v>
      </c>
      <c r="BD192">
        <v>0.69136473555439104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0.642592101479458</v>
      </c>
      <c r="BM192">
        <v>0</v>
      </c>
      <c r="BN192">
        <v>0.72398480961836897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0.59366548688033105</v>
      </c>
      <c r="CA192">
        <v>0.61459596797287597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0.68553351797672002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0.68530991296743304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0.68745856215868295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0.64135164444008497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0.779558694544495</v>
      </c>
      <c r="GF192">
        <v>0.63507293110114504</v>
      </c>
      <c r="GG192">
        <v>0.73323591554738199</v>
      </c>
      <c r="GH192">
        <v>0.65128563000147399</v>
      </c>
      <c r="GI192">
        <v>0</v>
      </c>
      <c r="GJ192">
        <v>0</v>
      </c>
      <c r="GK192">
        <v>0.66957312903391797</v>
      </c>
      <c r="GL192">
        <v>0</v>
      </c>
      <c r="GM192">
        <v>0</v>
      </c>
      <c r="GN192">
        <v>0.63104094716322301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0.628654527931233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0.71748175642988499</v>
      </c>
      <c r="HO192">
        <v>0.72299174581738901</v>
      </c>
      <c r="HP192">
        <v>0</v>
      </c>
      <c r="HQ192">
        <v>0.62472779801367395</v>
      </c>
      <c r="HR192">
        <v>0</v>
      </c>
      <c r="HS192">
        <v>0</v>
      </c>
      <c r="HT192">
        <v>0.60636901058455195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0.63971918558435703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0.61123316077367995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 s="1"/>
    </row>
    <row r="193" spans="1:266" x14ac:dyDescent="0.2">
      <c r="A193">
        <f t="shared" si="7"/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0.59491931931409403</v>
      </c>
      <c r="T193">
        <v>0</v>
      </c>
      <c r="U193">
        <v>0.60677838937712503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0.64889934861446197</v>
      </c>
      <c r="AG193">
        <v>0</v>
      </c>
      <c r="AH193">
        <v>0.610355097133088</v>
      </c>
      <c r="AI193">
        <v>0.76781887915281699</v>
      </c>
      <c r="AJ193">
        <v>0</v>
      </c>
      <c r="AK193">
        <v>0.77994850114945702</v>
      </c>
      <c r="AL193">
        <v>0</v>
      </c>
      <c r="AM193">
        <v>0</v>
      </c>
      <c r="AN193">
        <v>0.71783291975433094</v>
      </c>
      <c r="AO193">
        <v>0</v>
      </c>
      <c r="AP193">
        <v>0.66949973573408905</v>
      </c>
      <c r="AQ193">
        <v>0</v>
      </c>
      <c r="AR193">
        <v>0.72683449971844505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0.64493074887594104</v>
      </c>
      <c r="BE193">
        <v>0.72626767108076096</v>
      </c>
      <c r="BF193">
        <v>0.593999316020007</v>
      </c>
      <c r="BG193">
        <v>0</v>
      </c>
      <c r="BH193">
        <v>0.68403540210969405</v>
      </c>
      <c r="BI193">
        <v>0</v>
      </c>
      <c r="BJ193">
        <v>0.70178019514275403</v>
      </c>
      <c r="BK193">
        <v>0</v>
      </c>
      <c r="BL193">
        <v>0.74882420913996595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0.69501057982274395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0.70847982860486103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0.67495557749949098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0.69653163024154796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0.63257746322369401</v>
      </c>
      <c r="GD193">
        <v>0</v>
      </c>
      <c r="GE193">
        <v>0.61795596009352105</v>
      </c>
      <c r="GF193">
        <v>0</v>
      </c>
      <c r="GG193">
        <v>0</v>
      </c>
      <c r="GH193">
        <v>0.74916947526172595</v>
      </c>
      <c r="GI193">
        <v>0</v>
      </c>
      <c r="GJ193">
        <v>0.66957312903391797</v>
      </c>
      <c r="GK193">
        <v>0</v>
      </c>
      <c r="GL193">
        <v>0.65270155188272005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0.64122102228448097</v>
      </c>
      <c r="HC193">
        <v>0</v>
      </c>
      <c r="HD193">
        <v>0</v>
      </c>
      <c r="HE193">
        <v>0</v>
      </c>
      <c r="HF193">
        <v>0</v>
      </c>
      <c r="HG193">
        <v>0.62793395488145598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0.66939153465173495</v>
      </c>
      <c r="HO193">
        <v>0.64550745465458104</v>
      </c>
      <c r="HP193">
        <v>0</v>
      </c>
      <c r="HQ193">
        <v>0.72279124686587004</v>
      </c>
      <c r="HR193">
        <v>0</v>
      </c>
      <c r="HS193">
        <v>0</v>
      </c>
      <c r="HT193">
        <v>0.66819153444465895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0.62932764212113801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 s="1"/>
    </row>
    <row r="194" spans="1:266" x14ac:dyDescent="0.2">
      <c r="A194">
        <f t="shared" si="7"/>
        <v>193</v>
      </c>
      <c r="B194">
        <v>0</v>
      </c>
      <c r="C194">
        <v>0</v>
      </c>
      <c r="D194">
        <v>0</v>
      </c>
      <c r="E194">
        <v>0</v>
      </c>
      <c r="F194">
        <v>0.66142927015567998</v>
      </c>
      <c r="G194">
        <v>0</v>
      </c>
      <c r="H194">
        <v>0</v>
      </c>
      <c r="I194">
        <v>0.72011743449825605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0.75782958066799</v>
      </c>
      <c r="S194">
        <v>0.65312442923288905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0.61450474042717396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0.62413687974615595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0.59180515276927104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0.65270155188272005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0.61097808356746397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0.680484615894553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0.59119709957633104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0.59938745202102295</v>
      </c>
      <c r="IY194">
        <v>0</v>
      </c>
      <c r="IZ194">
        <v>0.65363276486775501</v>
      </c>
      <c r="JA194">
        <v>0</v>
      </c>
      <c r="JB194">
        <v>0</v>
      </c>
      <c r="JC194">
        <v>0</v>
      </c>
      <c r="JD194">
        <v>0</v>
      </c>
      <c r="JE194">
        <v>0</v>
      </c>
      <c r="JF194" s="1"/>
    </row>
    <row r="195" spans="1:266" x14ac:dyDescent="0.2">
      <c r="A195">
        <f t="shared" si="7"/>
        <v>194</v>
      </c>
      <c r="B195">
        <v>0</v>
      </c>
      <c r="C195">
        <v>0.62363643544842595</v>
      </c>
      <c r="D195">
        <v>0</v>
      </c>
      <c r="E195">
        <v>0.60518232662615301</v>
      </c>
      <c r="F195">
        <v>0</v>
      </c>
      <c r="G195">
        <v>0</v>
      </c>
      <c r="H195">
        <v>0</v>
      </c>
      <c r="I195">
        <v>0.62665008130857802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0.61928575522247298</v>
      </c>
      <c r="S195">
        <v>0.59527242292567695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0.63392997659845296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0.64339548757079601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0.70755441391906104</v>
      </c>
      <c r="BM195">
        <v>0</v>
      </c>
      <c r="BN195">
        <v>0</v>
      </c>
      <c r="BO195">
        <v>0.66878174171407301</v>
      </c>
      <c r="BP195">
        <v>0</v>
      </c>
      <c r="BQ195">
        <v>0.61264595298803204</v>
      </c>
      <c r="BR195">
        <v>0.64016239773564199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0.80613735821565102</v>
      </c>
      <c r="CL195">
        <v>0</v>
      </c>
      <c r="CM195">
        <v>0</v>
      </c>
      <c r="CN195">
        <v>0.62959503139260498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0.79096972936388399</v>
      </c>
      <c r="CW195">
        <v>0</v>
      </c>
      <c r="CX195">
        <v>0</v>
      </c>
      <c r="CY195">
        <v>0.62899736380418902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0.64771299286994299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0.73925865507470601</v>
      </c>
      <c r="EY195">
        <v>0.65704855149446695</v>
      </c>
      <c r="EZ195">
        <v>0.66121898081215402</v>
      </c>
      <c r="FA195">
        <v>0</v>
      </c>
      <c r="FB195">
        <v>0</v>
      </c>
      <c r="FC195">
        <v>0</v>
      </c>
      <c r="FD195">
        <v>0</v>
      </c>
      <c r="FE195">
        <v>0.59166505156921001</v>
      </c>
      <c r="FF195">
        <v>0.59077338959632797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0.64130073880597205</v>
      </c>
      <c r="FU195">
        <v>0.61795209023277398</v>
      </c>
      <c r="FV195">
        <v>0</v>
      </c>
      <c r="FW195">
        <v>0.69201041940528796</v>
      </c>
      <c r="FX195">
        <v>0</v>
      </c>
      <c r="FY195">
        <v>0.61945850867284702</v>
      </c>
      <c r="FZ195">
        <v>0</v>
      </c>
      <c r="GA195">
        <v>0</v>
      </c>
      <c r="GB195">
        <v>0.69926501091889004</v>
      </c>
      <c r="GC195">
        <v>0.66262190939671795</v>
      </c>
      <c r="GD195">
        <v>0.63441929554040999</v>
      </c>
      <c r="GE195">
        <v>0</v>
      </c>
      <c r="GF195">
        <v>0</v>
      </c>
      <c r="GG195">
        <v>0</v>
      </c>
      <c r="GH195">
        <v>0.59055264566126398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0.65257469561392101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0.75841173214435398</v>
      </c>
      <c r="HA195">
        <v>0</v>
      </c>
      <c r="HB195">
        <v>0.63439680977599899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0.63037038027777303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0.70730867612389203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0.64144012714512799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0.65145228634916996</v>
      </c>
      <c r="IP195">
        <v>0</v>
      </c>
      <c r="IQ195">
        <v>0.79451414415232902</v>
      </c>
      <c r="IR195">
        <v>0</v>
      </c>
      <c r="IS195">
        <v>0.713104473374638</v>
      </c>
      <c r="IT195">
        <v>0</v>
      </c>
      <c r="IU195">
        <v>0</v>
      </c>
      <c r="IV195">
        <v>0</v>
      </c>
      <c r="IW195">
        <v>0</v>
      </c>
      <c r="IX195">
        <v>0.67072416958873904</v>
      </c>
      <c r="IY195">
        <v>0</v>
      </c>
      <c r="IZ195">
        <v>0</v>
      </c>
      <c r="JA195">
        <v>0.63622762404344202</v>
      </c>
      <c r="JB195">
        <v>0</v>
      </c>
      <c r="JC195">
        <v>0</v>
      </c>
      <c r="JD195">
        <v>0.63982914567149396</v>
      </c>
      <c r="JE195">
        <v>0.59505698677716201</v>
      </c>
      <c r="JF195" s="1"/>
    </row>
    <row r="196" spans="1:266" x14ac:dyDescent="0.2">
      <c r="A196">
        <f t="shared" ref="A196:A259" si="8">A195+1</f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0.61167673843581505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0.62443455088265398</v>
      </c>
      <c r="CO196">
        <v>0.61039391169745805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0.66836792902750197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0.58742162969891398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0.60588470320969401</v>
      </c>
      <c r="EL196">
        <v>0</v>
      </c>
      <c r="EM196">
        <v>0</v>
      </c>
      <c r="EN196">
        <v>0</v>
      </c>
      <c r="EO196">
        <v>0.64920267817916699</v>
      </c>
      <c r="EP196">
        <v>0</v>
      </c>
      <c r="EQ196">
        <v>0</v>
      </c>
      <c r="ER196">
        <v>0.59548803483041601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0.59716663749648102</v>
      </c>
      <c r="GF196">
        <v>0</v>
      </c>
      <c r="GG196">
        <v>0</v>
      </c>
      <c r="GH196">
        <v>0</v>
      </c>
      <c r="GI196">
        <v>0</v>
      </c>
      <c r="GJ196">
        <v>0.63104094716322301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0.63871564990857699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0.62295009344400198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0.59681892476003795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 s="1"/>
    </row>
    <row r="197" spans="1:266" x14ac:dyDescent="0.2">
      <c r="A197">
        <f t="shared" si="8"/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 s="1"/>
    </row>
    <row r="198" spans="1:266" x14ac:dyDescent="0.2">
      <c r="A198">
        <f t="shared" si="8"/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0.60292930635244701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0.70289000665073997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0.71822406019317597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0.75305999117310995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0.73029087217995203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0.68715577280053897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0.58829089781214305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0.88413163614699197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0.61243060907337199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0.78227531441504805</v>
      </c>
      <c r="GC198">
        <v>0</v>
      </c>
      <c r="GD198">
        <v>0</v>
      </c>
      <c r="GE198">
        <v>0</v>
      </c>
      <c r="GF198">
        <v>0</v>
      </c>
      <c r="GG198">
        <v>0.586301942124696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0.65257469561392101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0.83223491719647502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0.62514342261700995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0.59247405296022204</v>
      </c>
      <c r="HT198">
        <v>0</v>
      </c>
      <c r="HU198">
        <v>0</v>
      </c>
      <c r="HV198">
        <v>0</v>
      </c>
      <c r="HW198">
        <v>0</v>
      </c>
      <c r="HX198">
        <v>0.676217842050581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0.68808140559917597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0.67850893414687197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 s="1"/>
    </row>
    <row r="199" spans="1:266" x14ac:dyDescent="0.2">
      <c r="A199">
        <f t="shared" si="8"/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0.59960296932175206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0.61469964738150296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0.62351007919590395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0.61285855418226498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0.58761872756678901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0.65547876809588901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0.60674741921234099</v>
      </c>
      <c r="EE199">
        <v>0</v>
      </c>
      <c r="EF199">
        <v>0</v>
      </c>
      <c r="EG199">
        <v>0</v>
      </c>
      <c r="EH199">
        <v>0</v>
      </c>
      <c r="EI199">
        <v>0.66351911816817999</v>
      </c>
      <c r="EJ199">
        <v>0</v>
      </c>
      <c r="EK199">
        <v>0</v>
      </c>
      <c r="EL199">
        <v>0.66950140948510095</v>
      </c>
      <c r="EM199">
        <v>0</v>
      </c>
      <c r="EN199">
        <v>0</v>
      </c>
      <c r="EO199">
        <v>0.63279790934352398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0.63871564990857699</v>
      </c>
      <c r="GO199">
        <v>0</v>
      </c>
      <c r="GP199">
        <v>0</v>
      </c>
      <c r="GQ199">
        <v>0</v>
      </c>
      <c r="GR199">
        <v>0.59429416335260998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 s="1"/>
    </row>
    <row r="200" spans="1:266" x14ac:dyDescent="0.2">
      <c r="A200">
        <f t="shared" si="8"/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0.60690830423669795</v>
      </c>
      <c r="AF200">
        <v>0</v>
      </c>
      <c r="AG200">
        <v>0</v>
      </c>
      <c r="AH200">
        <v>0.63550784811726901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0.60134160204104803</v>
      </c>
      <c r="AU200">
        <v>0</v>
      </c>
      <c r="AV200">
        <v>0.63101034766445296</v>
      </c>
      <c r="AW200">
        <v>0</v>
      </c>
      <c r="AX200">
        <v>0</v>
      </c>
      <c r="AY200">
        <v>0.64821491763618599</v>
      </c>
      <c r="AZ200">
        <v>0</v>
      </c>
      <c r="BA200">
        <v>0</v>
      </c>
      <c r="BB200">
        <v>0</v>
      </c>
      <c r="BC200">
        <v>0</v>
      </c>
      <c r="BD200">
        <v>0.71310802034671805</v>
      </c>
      <c r="BE200">
        <v>0</v>
      </c>
      <c r="BF200">
        <v>0</v>
      </c>
      <c r="BG200">
        <v>0.59848906925252998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0.63272851641905403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0.77049576098918204</v>
      </c>
      <c r="EE200">
        <v>0</v>
      </c>
      <c r="EF200">
        <v>0</v>
      </c>
      <c r="EG200">
        <v>0</v>
      </c>
      <c r="EH200">
        <v>0</v>
      </c>
      <c r="EI200">
        <v>0.66795740502797196</v>
      </c>
      <c r="EJ200">
        <v>0</v>
      </c>
      <c r="EK200">
        <v>0.669993031429721</v>
      </c>
      <c r="EL200">
        <v>0.67116211065008202</v>
      </c>
      <c r="EM200">
        <v>0.62017597653379797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0.62733564836411204</v>
      </c>
      <c r="GF200">
        <v>0</v>
      </c>
      <c r="GG200">
        <v>0.63249805812571402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0.59429416335260998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0.62379250635884997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0.69914806633119597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 s="1"/>
    </row>
    <row r="201" spans="1:266" x14ac:dyDescent="0.2">
      <c r="A201">
        <f t="shared" si="8"/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 s="1"/>
    </row>
    <row r="202" spans="1:266" x14ac:dyDescent="0.2">
      <c r="A202">
        <f t="shared" si="8"/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0.61711711303146899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0.58784459129822397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0.72753381234569103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0.65426689225642298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0.78798443265865703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0.64995475518432799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0.83223491719647502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0.63010315129415895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0.68119968112312501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 s="1"/>
    </row>
    <row r="203" spans="1:266" x14ac:dyDescent="0.2">
      <c r="A203">
        <f t="shared" si="8"/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0.59589583603102403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0.62356803598199995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 s="1"/>
    </row>
    <row r="204" spans="1:266" x14ac:dyDescent="0.2">
      <c r="A204">
        <f t="shared" si="8"/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0.58668006756311697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 s="1"/>
    </row>
    <row r="205" spans="1:266" x14ac:dyDescent="0.2">
      <c r="A205">
        <f t="shared" si="8"/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0.67381883918341501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 s="1"/>
    </row>
    <row r="206" spans="1:266" x14ac:dyDescent="0.2">
      <c r="A206">
        <f t="shared" si="8"/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 s="1"/>
    </row>
    <row r="207" spans="1:266" x14ac:dyDescent="0.2">
      <c r="A207">
        <f t="shared" si="8"/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 s="1"/>
    </row>
    <row r="208" spans="1:266" x14ac:dyDescent="0.2">
      <c r="A208">
        <f t="shared" si="8"/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0.621992701756237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0.61738159327565101</v>
      </c>
      <c r="CL208">
        <v>0</v>
      </c>
      <c r="CM208">
        <v>0</v>
      </c>
      <c r="CN208">
        <v>0.71239524117059305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0.61963679123969295</v>
      </c>
      <c r="CW208">
        <v>0</v>
      </c>
      <c r="CX208">
        <v>0</v>
      </c>
      <c r="CY208">
        <v>0.60492398849169604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0.65891293123085604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0.610309482555351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0.59434670312961302</v>
      </c>
      <c r="GC208">
        <v>0.64321893022832799</v>
      </c>
      <c r="GD208">
        <v>0.65298311531337105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0.75841173214435398</v>
      </c>
      <c r="GN208">
        <v>0</v>
      </c>
      <c r="GO208">
        <v>0</v>
      </c>
      <c r="GP208">
        <v>0.62514342261700995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0.60620477092804403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0.63862283913800699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0.64028964659195098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 s="1"/>
    </row>
    <row r="209" spans="1:266" x14ac:dyDescent="0.2">
      <c r="A209">
        <f t="shared" si="8"/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 s="1"/>
    </row>
    <row r="210" spans="1:266" x14ac:dyDescent="0.2">
      <c r="A210">
        <f t="shared" si="8"/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0.60040437230431998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0.65537631672617702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0.587036247775787</v>
      </c>
      <c r="AO210">
        <v>0</v>
      </c>
      <c r="AP210">
        <v>0.59396411622609402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0.59063620795396998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0.64391123458506505</v>
      </c>
      <c r="CL210">
        <v>0</v>
      </c>
      <c r="CM210">
        <v>0</v>
      </c>
      <c r="CN210">
        <v>0.74723862210826797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0.67799357862186704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0.64122102228448097</v>
      </c>
      <c r="GL210">
        <v>0.61097808356746397</v>
      </c>
      <c r="GM210">
        <v>0.63439680977599899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0.60620477092804403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0.593192030599204</v>
      </c>
      <c r="HK210">
        <v>0</v>
      </c>
      <c r="HL210">
        <v>0</v>
      </c>
      <c r="HM210">
        <v>0</v>
      </c>
      <c r="HN210">
        <v>0.61269655656460997</v>
      </c>
      <c r="HO210">
        <v>0</v>
      </c>
      <c r="HP210">
        <v>0</v>
      </c>
      <c r="HQ210">
        <v>0.64684786504722003</v>
      </c>
      <c r="HR210">
        <v>0</v>
      </c>
      <c r="HS210">
        <v>0.59977526926643399</v>
      </c>
      <c r="HT210">
        <v>0.61826476395635999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0.61856020891209096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 s="1"/>
    </row>
    <row r="211" spans="1:266" x14ac:dyDescent="0.2">
      <c r="A211">
        <f t="shared" si="8"/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0.61468768978398303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0.632276194030026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0.61881262095530698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 s="1"/>
    </row>
    <row r="212" spans="1:266" x14ac:dyDescent="0.2">
      <c r="A212">
        <f t="shared" si="8"/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0.67641544182161495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0.59774569935508703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0.61914010183062096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0.67133549943658999</v>
      </c>
      <c r="HH212">
        <v>0</v>
      </c>
      <c r="HI212">
        <v>0</v>
      </c>
      <c r="HJ212">
        <v>0.69444097066354404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0.58559007414203201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 s="1"/>
    </row>
    <row r="213" spans="1:266" x14ac:dyDescent="0.2">
      <c r="A213">
        <f t="shared" si="8"/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0.65549539935217005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0.59280841396127004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0.61295272375271503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0.61791326179084904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0.62758498190816203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0.61881262095530698</v>
      </c>
      <c r="HD213">
        <v>0</v>
      </c>
      <c r="HE213">
        <v>0</v>
      </c>
      <c r="HF213">
        <v>0.69188721332835501</v>
      </c>
      <c r="HG213">
        <v>0.58556604452330097</v>
      </c>
      <c r="HH213">
        <v>0.59740977929254002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0.63534260961286504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 s="1"/>
    </row>
    <row r="214" spans="1:266" x14ac:dyDescent="0.2">
      <c r="A214">
        <f t="shared" si="8"/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0.69188721332835501</v>
      </c>
      <c r="HF214">
        <v>0</v>
      </c>
      <c r="HG214">
        <v>0.61443042147004401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 s="1"/>
    </row>
    <row r="215" spans="1:266" x14ac:dyDescent="0.2">
      <c r="A215">
        <f t="shared" si="8"/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0.64109710673717502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0.667978871518074</v>
      </c>
      <c r="AF215">
        <v>0.667181641981618</v>
      </c>
      <c r="AG215">
        <v>0</v>
      </c>
      <c r="AH215">
        <v>0</v>
      </c>
      <c r="AI215">
        <v>0</v>
      </c>
      <c r="AJ215">
        <v>0</v>
      </c>
      <c r="AK215">
        <v>0.65137352745464205</v>
      </c>
      <c r="AL215">
        <v>0</v>
      </c>
      <c r="AM215">
        <v>0</v>
      </c>
      <c r="AN215">
        <v>0.64653892137494895</v>
      </c>
      <c r="AO215">
        <v>0</v>
      </c>
      <c r="AP215">
        <v>0</v>
      </c>
      <c r="AQ215">
        <v>0</v>
      </c>
      <c r="AR215">
        <v>0.61409385437544795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0.62441377750766702</v>
      </c>
      <c r="BA215">
        <v>0</v>
      </c>
      <c r="BB215">
        <v>0</v>
      </c>
      <c r="BC215">
        <v>0</v>
      </c>
      <c r="BD215">
        <v>0.59070862091712295</v>
      </c>
      <c r="BE215">
        <v>0.64592308379643404</v>
      </c>
      <c r="BF215">
        <v>0</v>
      </c>
      <c r="BG215">
        <v>0</v>
      </c>
      <c r="BH215">
        <v>0.61005704380791204</v>
      </c>
      <c r="BI215">
        <v>0</v>
      </c>
      <c r="BJ215">
        <v>0</v>
      </c>
      <c r="BK215">
        <v>0</v>
      </c>
      <c r="BL215">
        <v>0.59381359041313597</v>
      </c>
      <c r="BM215">
        <v>0</v>
      </c>
      <c r="BN215">
        <v>0.68384537757534203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0.66333796997928496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0.63430188341204796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0.70115051639590398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0.58738104806531199</v>
      </c>
      <c r="EP215">
        <v>0.58907050664054805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0.62128713546322201</v>
      </c>
      <c r="GG215">
        <v>0</v>
      </c>
      <c r="GH215">
        <v>0</v>
      </c>
      <c r="GI215">
        <v>0</v>
      </c>
      <c r="GJ215">
        <v>0.628654527931233</v>
      </c>
      <c r="GK215">
        <v>0.62793395488145598</v>
      </c>
      <c r="GL215">
        <v>0</v>
      </c>
      <c r="GM215">
        <v>0</v>
      </c>
      <c r="GN215">
        <v>0.62295009344400198</v>
      </c>
      <c r="GO215">
        <v>0</v>
      </c>
      <c r="GP215">
        <v>0</v>
      </c>
      <c r="GQ215">
        <v>0</v>
      </c>
      <c r="GR215">
        <v>0.62379250635884997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0.67133549943658999</v>
      </c>
      <c r="HE215">
        <v>0.58556604452330097</v>
      </c>
      <c r="HF215">
        <v>0.61443042147004401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0.59797310565859596</v>
      </c>
      <c r="HM215">
        <v>0</v>
      </c>
      <c r="HN215">
        <v>0.67162172120911001</v>
      </c>
      <c r="HO215">
        <v>0.61149091755392904</v>
      </c>
      <c r="HP215">
        <v>0</v>
      </c>
      <c r="HQ215">
        <v>0</v>
      </c>
      <c r="HR215">
        <v>0</v>
      </c>
      <c r="HS215">
        <v>0</v>
      </c>
      <c r="HT215">
        <v>0.688337056560543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0.63843672316618005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 s="1"/>
    </row>
    <row r="216" spans="1:266" x14ac:dyDescent="0.2">
      <c r="A216">
        <f t="shared" si="8"/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0.61248268760584701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0.63412156539100395</v>
      </c>
      <c r="BP216">
        <v>0</v>
      </c>
      <c r="BQ216">
        <v>0</v>
      </c>
      <c r="BR216">
        <v>0.597478833181455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0.64325607505682203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0.61536573286699903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0.59719290035230599</v>
      </c>
      <c r="EV216">
        <v>0</v>
      </c>
      <c r="EW216">
        <v>0</v>
      </c>
      <c r="EX216">
        <v>0.61650087864335501</v>
      </c>
      <c r="EY216">
        <v>0.69232254042803998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0.63063171229472403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0.671730435364709</v>
      </c>
      <c r="FU216">
        <v>0.595083439003946</v>
      </c>
      <c r="FV216">
        <v>0</v>
      </c>
      <c r="FW216">
        <v>0</v>
      </c>
      <c r="FX216">
        <v>0</v>
      </c>
      <c r="FY216">
        <v>0.65560884646700202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0.63037038027777303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0.59740977929254002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0.69265719032586004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0.64552200919909497</v>
      </c>
      <c r="IR216">
        <v>0</v>
      </c>
      <c r="IS216">
        <v>0.60630039755274501</v>
      </c>
      <c r="IT216">
        <v>0</v>
      </c>
      <c r="IU216">
        <v>0</v>
      </c>
      <c r="IV216">
        <v>0</v>
      </c>
      <c r="IW216">
        <v>0</v>
      </c>
      <c r="IX216">
        <v>0.58705973339558004</v>
      </c>
      <c r="IY216">
        <v>0</v>
      </c>
      <c r="IZ216">
        <v>0</v>
      </c>
      <c r="JA216">
        <v>0.67940438207750797</v>
      </c>
      <c r="JB216">
        <v>0</v>
      </c>
      <c r="JC216">
        <v>0</v>
      </c>
      <c r="JD216">
        <v>0</v>
      </c>
      <c r="JE216">
        <v>0</v>
      </c>
      <c r="JF216" s="1"/>
    </row>
    <row r="217" spans="1:266" x14ac:dyDescent="0.2">
      <c r="A217">
        <f t="shared" si="8"/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 s="1"/>
    </row>
    <row r="218" spans="1:266" x14ac:dyDescent="0.2">
      <c r="A218">
        <f t="shared" si="8"/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0.64858858413319198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0.59991686101458797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0.663312859364242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0.74701362203190602</v>
      </c>
      <c r="CO218">
        <v>0</v>
      </c>
      <c r="CP218">
        <v>0</v>
      </c>
      <c r="CQ218">
        <v>0.62438883569805004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0.68756645459639698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0.67120249198284099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0.593192030599204</v>
      </c>
      <c r="HC218">
        <v>0</v>
      </c>
      <c r="HD218">
        <v>0.69444097066354404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0.61117979271740996</v>
      </c>
      <c r="HM218">
        <v>0</v>
      </c>
      <c r="HN218">
        <v>0.60547667168205099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 s="1"/>
    </row>
    <row r="219" spans="1:266" x14ac:dyDescent="0.2">
      <c r="A219">
        <f t="shared" si="8"/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 s="1"/>
    </row>
    <row r="220" spans="1:266" x14ac:dyDescent="0.2">
      <c r="A220">
        <f t="shared" si="8"/>
        <v>219</v>
      </c>
      <c r="B220">
        <v>0</v>
      </c>
      <c r="C220">
        <v>0</v>
      </c>
      <c r="D220">
        <v>0</v>
      </c>
      <c r="E220">
        <v>0</v>
      </c>
      <c r="F220">
        <v>0.712084528274192</v>
      </c>
      <c r="G220">
        <v>0.62440288665769395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0.59960172095431197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0.58668006756311697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0.59797310565859596</v>
      </c>
      <c r="HH220">
        <v>0</v>
      </c>
      <c r="HI220">
        <v>0</v>
      </c>
      <c r="HJ220">
        <v>0.61117979271740996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 s="1"/>
    </row>
    <row r="221" spans="1:266" x14ac:dyDescent="0.2">
      <c r="A221">
        <f t="shared" si="8"/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 s="1"/>
    </row>
    <row r="222" spans="1:266" x14ac:dyDescent="0.2">
      <c r="A222">
        <f t="shared" si="8"/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0.60398699237278897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0.59900943032373299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0.59639168859832403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0.61404699093239301</v>
      </c>
      <c r="BO222">
        <v>0</v>
      </c>
      <c r="BP222">
        <v>0</v>
      </c>
      <c r="BQ222">
        <v>0</v>
      </c>
      <c r="BR222">
        <v>0.59916913710659003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0.59339494964579498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0.61358701267938398</v>
      </c>
      <c r="CL222">
        <v>0</v>
      </c>
      <c r="CM222">
        <v>0</v>
      </c>
      <c r="CN222">
        <v>0.66975206089803596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0.64722887360471304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0.64333202529889599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0.61797430217813298</v>
      </c>
      <c r="GG222">
        <v>0</v>
      </c>
      <c r="GH222">
        <v>0.628337922981973</v>
      </c>
      <c r="GI222">
        <v>0</v>
      </c>
      <c r="GJ222">
        <v>0.71748175642988499</v>
      </c>
      <c r="GK222">
        <v>0.66939153465173495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0.63862283913800699</v>
      </c>
      <c r="HA222">
        <v>0</v>
      </c>
      <c r="HB222">
        <v>0.61269655656460997</v>
      </c>
      <c r="HC222">
        <v>0</v>
      </c>
      <c r="HD222">
        <v>0</v>
      </c>
      <c r="HE222">
        <v>0.63534260961286504</v>
      </c>
      <c r="HF222">
        <v>0</v>
      </c>
      <c r="HG222">
        <v>0.67162172120911001</v>
      </c>
      <c r="HH222">
        <v>0</v>
      </c>
      <c r="HI222">
        <v>0</v>
      </c>
      <c r="HJ222">
        <v>0.60547667168205099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0.67716236581265599</v>
      </c>
      <c r="HR222">
        <v>0</v>
      </c>
      <c r="HS222">
        <v>0.61195802913925201</v>
      </c>
      <c r="HT222">
        <v>0.61765845750974602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0.60284484283953299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 s="1"/>
    </row>
    <row r="223" spans="1:266" x14ac:dyDescent="0.2">
      <c r="A223">
        <f t="shared" si="8"/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0.62047637967124902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0.63339539784860099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0.67569251026884403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0.60951135482067598</v>
      </c>
      <c r="BM223">
        <v>0</v>
      </c>
      <c r="BN223">
        <v>0.68886789106998503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0.67125364420122702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0.74661213996139997</v>
      </c>
      <c r="GF223">
        <v>0</v>
      </c>
      <c r="GG223">
        <v>0.60277637806028905</v>
      </c>
      <c r="GH223">
        <v>0</v>
      </c>
      <c r="GI223">
        <v>0</v>
      </c>
      <c r="GJ223">
        <v>0.72299174581738901</v>
      </c>
      <c r="GK223">
        <v>0.64550745465458104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0.61149091755392904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0.69153899176464795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 s="1"/>
    </row>
    <row r="224" spans="1:266" x14ac:dyDescent="0.2">
      <c r="A224">
        <f t="shared" si="8"/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 s="1"/>
    </row>
    <row r="225" spans="1:266" x14ac:dyDescent="0.2">
      <c r="A225">
        <f t="shared" si="8"/>
        <v>224</v>
      </c>
      <c r="B225">
        <v>0</v>
      </c>
      <c r="C225">
        <v>0</v>
      </c>
      <c r="D225">
        <v>0</v>
      </c>
      <c r="E225">
        <v>0</v>
      </c>
      <c r="F225">
        <v>0.62319494109631302</v>
      </c>
      <c r="G225">
        <v>0.64010429657800105</v>
      </c>
      <c r="H225">
        <v>0</v>
      </c>
      <c r="I225">
        <v>0.71078961715380495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0.58739859683543305</v>
      </c>
      <c r="S225">
        <v>0.74700954525220498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0.70722868990199395</v>
      </c>
      <c r="AJ225">
        <v>0</v>
      </c>
      <c r="AK225">
        <v>0.66009447430402801</v>
      </c>
      <c r="AL225">
        <v>0</v>
      </c>
      <c r="AM225">
        <v>0</v>
      </c>
      <c r="AN225">
        <v>0.63844923995057601</v>
      </c>
      <c r="AO225">
        <v>0</v>
      </c>
      <c r="AP225">
        <v>0.628554338957515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0.71513860455687195</v>
      </c>
      <c r="BM225">
        <v>0</v>
      </c>
      <c r="BN225">
        <v>0.59636916821972497</v>
      </c>
      <c r="BO225">
        <v>0</v>
      </c>
      <c r="BP225">
        <v>0</v>
      </c>
      <c r="BQ225">
        <v>0</v>
      </c>
      <c r="BR225">
        <v>0.70586897477738497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0.66092682095018795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0.64843035979646102</v>
      </c>
      <c r="CL225">
        <v>0</v>
      </c>
      <c r="CM225">
        <v>0</v>
      </c>
      <c r="CN225">
        <v>0.60074824345413202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0.60199620413986399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0.63153104562373097</v>
      </c>
      <c r="FX225">
        <v>0</v>
      </c>
      <c r="FY225">
        <v>0.67678711560221905</v>
      </c>
      <c r="FZ225">
        <v>0</v>
      </c>
      <c r="GA225">
        <v>0</v>
      </c>
      <c r="GB225">
        <v>0</v>
      </c>
      <c r="GC225">
        <v>0.61123280742944996</v>
      </c>
      <c r="GD225">
        <v>0</v>
      </c>
      <c r="GE225">
        <v>0</v>
      </c>
      <c r="GF225">
        <v>0.60796765919415197</v>
      </c>
      <c r="GG225">
        <v>0</v>
      </c>
      <c r="GH225">
        <v>0.62059699196115004</v>
      </c>
      <c r="GI225">
        <v>0</v>
      </c>
      <c r="GJ225">
        <v>0.62472779801367395</v>
      </c>
      <c r="GK225">
        <v>0.72279124686587004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0.64684786504722003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0.67716236581265599</v>
      </c>
      <c r="HO225">
        <v>0</v>
      </c>
      <c r="HP225">
        <v>0</v>
      </c>
      <c r="HQ225">
        <v>0</v>
      </c>
      <c r="HR225">
        <v>0</v>
      </c>
      <c r="HS225">
        <v>0.60013076279236199</v>
      </c>
      <c r="HT225">
        <v>0.65702079869521302</v>
      </c>
      <c r="HU225">
        <v>0</v>
      </c>
      <c r="HV225">
        <v>0.64687184236434003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0.69419440398355703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 s="1"/>
    </row>
    <row r="226" spans="1:266" x14ac:dyDescent="0.2">
      <c r="A226">
        <f t="shared" si="8"/>
        <v>225</v>
      </c>
      <c r="B226">
        <v>0</v>
      </c>
      <c r="C226">
        <v>0</v>
      </c>
      <c r="D226">
        <v>0</v>
      </c>
      <c r="E226">
        <v>0</v>
      </c>
      <c r="F226">
        <v>0.66632152571242798</v>
      </c>
      <c r="G226">
        <v>0</v>
      </c>
      <c r="H226">
        <v>0</v>
      </c>
      <c r="I226">
        <v>0.71230358134405403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0.60939210003663802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0.61287533057895105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0.66010392783238303</v>
      </c>
      <c r="FU226">
        <v>0</v>
      </c>
      <c r="FV226">
        <v>0</v>
      </c>
      <c r="FW226">
        <v>0.62668890502466501</v>
      </c>
      <c r="FX226">
        <v>0</v>
      </c>
      <c r="FY226">
        <v>0.58549418495638295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0.680484615894553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0.59435145310994797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0.76643770011976597</v>
      </c>
      <c r="IY226">
        <v>0</v>
      </c>
      <c r="IZ226">
        <v>0.71275888870715298</v>
      </c>
      <c r="JA226">
        <v>0</v>
      </c>
      <c r="JB226">
        <v>0</v>
      </c>
      <c r="JC226">
        <v>0</v>
      </c>
      <c r="JD226">
        <v>0</v>
      </c>
      <c r="JE226">
        <v>0</v>
      </c>
      <c r="JF226" s="1"/>
    </row>
    <row r="227" spans="1:266" x14ac:dyDescent="0.2">
      <c r="A227">
        <f t="shared" si="8"/>
        <v>226</v>
      </c>
      <c r="B227">
        <v>0</v>
      </c>
      <c r="C227">
        <v>0</v>
      </c>
      <c r="D227">
        <v>0</v>
      </c>
      <c r="E227">
        <v>0.63796362553474595</v>
      </c>
      <c r="F227">
        <v>0.63248355064599704</v>
      </c>
      <c r="G227">
        <v>0</v>
      </c>
      <c r="H227">
        <v>0</v>
      </c>
      <c r="I227">
        <v>0.74017681747390096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0.60496552818032001</v>
      </c>
      <c r="P227">
        <v>0</v>
      </c>
      <c r="Q227">
        <v>0</v>
      </c>
      <c r="R227">
        <v>0</v>
      </c>
      <c r="S227">
        <v>0.72067541676881897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0.63169852931404002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0.708057406722858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0.63399573426904199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0.60979861086798304</v>
      </c>
      <c r="BP227">
        <v>0</v>
      </c>
      <c r="BQ227">
        <v>0</v>
      </c>
      <c r="BR227">
        <v>0.69022182544228305</v>
      </c>
      <c r="BS227">
        <v>0.587090771197185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0.73264303019357502</v>
      </c>
      <c r="CL227">
        <v>0</v>
      </c>
      <c r="CM227">
        <v>0</v>
      </c>
      <c r="CN227">
        <v>0.65966431799591896</v>
      </c>
      <c r="CO227">
        <v>0</v>
      </c>
      <c r="CP227">
        <v>0</v>
      </c>
      <c r="CQ227">
        <v>0.59359521996452103</v>
      </c>
      <c r="CR227">
        <v>0</v>
      </c>
      <c r="CS227">
        <v>0</v>
      </c>
      <c r="CT227">
        <v>0</v>
      </c>
      <c r="CU227">
        <v>0</v>
      </c>
      <c r="CV227">
        <v>0.70068208587951297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0.64975525182138605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0.61949696535038501</v>
      </c>
      <c r="EY227">
        <v>0.855079952999938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0.67912093359308301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0.68133079861411405</v>
      </c>
      <c r="FU227">
        <v>0.62378934836482702</v>
      </c>
      <c r="FV227">
        <v>0</v>
      </c>
      <c r="FW227">
        <v>0.72685452645859605</v>
      </c>
      <c r="FX227">
        <v>0</v>
      </c>
      <c r="FY227">
        <v>0.796553540049174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0.70730867612389203</v>
      </c>
      <c r="GN227">
        <v>0</v>
      </c>
      <c r="GO227">
        <v>0</v>
      </c>
      <c r="GP227">
        <v>0.59247405296022204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0.59977526926643399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0.69265719032586004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0.61195802913925201</v>
      </c>
      <c r="HO227">
        <v>0</v>
      </c>
      <c r="HP227">
        <v>0</v>
      </c>
      <c r="HQ227">
        <v>0.60013076279236199</v>
      </c>
      <c r="HR227">
        <v>0</v>
      </c>
      <c r="HS227">
        <v>0</v>
      </c>
      <c r="HT227">
        <v>0.61704292268806005</v>
      </c>
      <c r="HU227">
        <v>0</v>
      </c>
      <c r="HV227">
        <v>0</v>
      </c>
      <c r="HW227">
        <v>0</v>
      </c>
      <c r="HX227">
        <v>0</v>
      </c>
      <c r="HY227">
        <v>0.60303970010462404</v>
      </c>
      <c r="HZ227">
        <v>0.64911341845550397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0.81385906616214898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0.68349334909871096</v>
      </c>
      <c r="IY227">
        <v>0</v>
      </c>
      <c r="IZ227">
        <v>0.60801978543206303</v>
      </c>
      <c r="JA227">
        <v>0.86812616020969602</v>
      </c>
      <c r="JB227">
        <v>0</v>
      </c>
      <c r="JC227">
        <v>0</v>
      </c>
      <c r="JD227">
        <v>0</v>
      </c>
      <c r="JE227">
        <v>0</v>
      </c>
      <c r="JF227" s="1"/>
    </row>
    <row r="228" spans="1:266" x14ac:dyDescent="0.2">
      <c r="A228">
        <f t="shared" si="8"/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0.65270750704153402</v>
      </c>
      <c r="H228">
        <v>0</v>
      </c>
      <c r="I228">
        <v>0.61501418788178996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0.58891715963870195</v>
      </c>
      <c r="P228">
        <v>0</v>
      </c>
      <c r="Q228">
        <v>0</v>
      </c>
      <c r="R228">
        <v>0</v>
      </c>
      <c r="S228">
        <v>0.720565600212274</v>
      </c>
      <c r="T228">
        <v>0</v>
      </c>
      <c r="U228">
        <v>0.60466759072893095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0.73445583537316395</v>
      </c>
      <c r="AG228">
        <v>0</v>
      </c>
      <c r="AH228">
        <v>0</v>
      </c>
      <c r="AI228">
        <v>0.66817525701750502</v>
      </c>
      <c r="AJ228">
        <v>0</v>
      </c>
      <c r="AK228">
        <v>0.72688897652676698</v>
      </c>
      <c r="AL228">
        <v>0</v>
      </c>
      <c r="AM228">
        <v>0</v>
      </c>
      <c r="AN228">
        <v>0.77927675509437999</v>
      </c>
      <c r="AO228">
        <v>0</v>
      </c>
      <c r="AP228">
        <v>0.71176814165605695</v>
      </c>
      <c r="AQ228">
        <v>0</v>
      </c>
      <c r="AR228">
        <v>0.61998636872108903</v>
      </c>
      <c r="AS228">
        <v>0</v>
      </c>
      <c r="AT228">
        <v>0</v>
      </c>
      <c r="AU228">
        <v>0.669394386211277</v>
      </c>
      <c r="AV228">
        <v>0</v>
      </c>
      <c r="AW228">
        <v>0.63531766065542805</v>
      </c>
      <c r="AX228">
        <v>0.67697739973564797</v>
      </c>
      <c r="AY228">
        <v>0</v>
      </c>
      <c r="AZ228">
        <v>0.64703299700980899</v>
      </c>
      <c r="BA228">
        <v>0</v>
      </c>
      <c r="BB228">
        <v>0</v>
      </c>
      <c r="BC228">
        <v>0</v>
      </c>
      <c r="BD228">
        <v>0</v>
      </c>
      <c r="BE228">
        <v>0.70631461729608602</v>
      </c>
      <c r="BF228">
        <v>0.65723205122481398</v>
      </c>
      <c r="BG228">
        <v>0</v>
      </c>
      <c r="BH228">
        <v>0.70334160705709803</v>
      </c>
      <c r="BI228">
        <v>0</v>
      </c>
      <c r="BJ228">
        <v>0.74288219036029102</v>
      </c>
      <c r="BK228">
        <v>0</v>
      </c>
      <c r="BL228">
        <v>0.68377487971392303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0.60171767039842505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0.66102569474592199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0.60394409491288903</v>
      </c>
      <c r="CL228">
        <v>0</v>
      </c>
      <c r="CM228">
        <v>0</v>
      </c>
      <c r="CN228">
        <v>0.65726331385177095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0.59956959716437497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0.62789956171995098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0.60018842718111298</v>
      </c>
      <c r="EP228">
        <v>0.65961580392285202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0.59308417358334298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0.71064906677143802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0.589531512250137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0.58722488191641797</v>
      </c>
      <c r="GG228">
        <v>0</v>
      </c>
      <c r="GH228">
        <v>0</v>
      </c>
      <c r="GI228">
        <v>0</v>
      </c>
      <c r="GJ228">
        <v>0.60636901058455195</v>
      </c>
      <c r="GK228">
        <v>0.66819153444465895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0.61826476395635999</v>
      </c>
      <c r="HC228">
        <v>0</v>
      </c>
      <c r="HD228">
        <v>0.58559007414203201</v>
      </c>
      <c r="HE228">
        <v>0</v>
      </c>
      <c r="HF228">
        <v>0</v>
      </c>
      <c r="HG228">
        <v>0.688337056560543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0.61765845750974602</v>
      </c>
      <c r="HO228">
        <v>0</v>
      </c>
      <c r="HP228">
        <v>0</v>
      </c>
      <c r="HQ228">
        <v>0.65702079869521302</v>
      </c>
      <c r="HR228">
        <v>0</v>
      </c>
      <c r="HS228">
        <v>0.61704292268806005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0.61793648400764001</v>
      </c>
      <c r="HZ228">
        <v>0.59831822861731798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0.61181950261465801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 s="1"/>
    </row>
    <row r="229" spans="1:266" x14ac:dyDescent="0.2">
      <c r="A229">
        <f t="shared" si="8"/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0.589698850992187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0.63827164399056602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0.65601743455898098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0.67200503325002303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0.62960386578087302</v>
      </c>
      <c r="EX229">
        <v>0</v>
      </c>
      <c r="EY229">
        <v>0</v>
      </c>
      <c r="EZ229">
        <v>0</v>
      </c>
      <c r="FA229">
        <v>0</v>
      </c>
      <c r="FB229">
        <v>0.62669514593769504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0.75762296542401597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0.68556573883272498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0.61074455912288395</v>
      </c>
      <c r="IC229">
        <v>0.67851252648469695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0.59968382042545998</v>
      </c>
      <c r="IQ229">
        <v>0</v>
      </c>
      <c r="IR229">
        <v>0</v>
      </c>
      <c r="IS229">
        <v>0</v>
      </c>
      <c r="IT229">
        <v>0</v>
      </c>
      <c r="IU229">
        <v>0.70468691403274997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0.64455442236532601</v>
      </c>
      <c r="JD229">
        <v>0</v>
      </c>
      <c r="JE229">
        <v>0</v>
      </c>
      <c r="JF229" s="1"/>
    </row>
    <row r="230" spans="1:266" x14ac:dyDescent="0.2">
      <c r="A230">
        <f t="shared" si="8"/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0.62137634594734004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0.63561280090795602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0.64687184236434003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0.70207055213881697</v>
      </c>
      <c r="IE230">
        <v>0.59322185587808995</v>
      </c>
      <c r="IF230">
        <v>0.626195484835678</v>
      </c>
      <c r="IG230">
        <v>0.59032183373782099</v>
      </c>
      <c r="IH230">
        <v>0</v>
      </c>
      <c r="II230">
        <v>0</v>
      </c>
      <c r="IJ230">
        <v>0</v>
      </c>
      <c r="IK230">
        <v>0</v>
      </c>
      <c r="IL230">
        <v>0.69650780344388197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 s="1"/>
    </row>
    <row r="231" spans="1:266" x14ac:dyDescent="0.2">
      <c r="A231">
        <f t="shared" si="8"/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0.65663575060845603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0.65361297443411703</v>
      </c>
      <c r="IB231">
        <v>0</v>
      </c>
      <c r="IC231">
        <v>0.61483612845560098</v>
      </c>
      <c r="ID231">
        <v>0</v>
      </c>
      <c r="IE231">
        <v>0</v>
      </c>
      <c r="IF231">
        <v>0</v>
      </c>
      <c r="IG231">
        <v>0</v>
      </c>
      <c r="IH231">
        <v>0.64979822116390296</v>
      </c>
      <c r="II231">
        <v>0</v>
      </c>
      <c r="IJ231">
        <v>0.67910440469579803</v>
      </c>
      <c r="IK231">
        <v>0.63301607137416505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 s="1"/>
    </row>
    <row r="232" spans="1:266" x14ac:dyDescent="0.2">
      <c r="A232">
        <f t="shared" si="8"/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0.64997064387302905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0.58795364639436598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0.72150586486117996</v>
      </c>
      <c r="DH232">
        <v>0.60330599054126099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0.71990231221316203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0.62024190818664404</v>
      </c>
      <c r="EP232">
        <v>0</v>
      </c>
      <c r="EQ232">
        <v>0</v>
      </c>
      <c r="ER232">
        <v>0.64228424600452205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0.7599497072718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0.73717357217455404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0.62301533611840498</v>
      </c>
      <c r="GC232">
        <v>0</v>
      </c>
      <c r="GD232">
        <v>0</v>
      </c>
      <c r="GE232">
        <v>0</v>
      </c>
      <c r="GF232">
        <v>0</v>
      </c>
      <c r="GG232">
        <v>0.70090029852650804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0.676217842050581</v>
      </c>
      <c r="GQ232">
        <v>0</v>
      </c>
      <c r="GR232">
        <v>0</v>
      </c>
      <c r="GS232">
        <v>0</v>
      </c>
      <c r="GT232">
        <v>0.63010315129415895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0.65763144731930401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 s="1"/>
    </row>
    <row r="233" spans="1:266" x14ac:dyDescent="0.2">
      <c r="A233">
        <f t="shared" si="8"/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0.70386740538028003</v>
      </c>
      <c r="T233">
        <v>0</v>
      </c>
      <c r="U233">
        <v>0.58793722232881895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0.62593484086464901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0.60899966870718203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0.61217109720704099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0.60303970010462404</v>
      </c>
      <c r="HT233">
        <v>0.61793648400764001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0.68648904810428701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0.609572843819713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 s="1"/>
    </row>
    <row r="234" spans="1:266" x14ac:dyDescent="0.2">
      <c r="A234">
        <f t="shared" si="8"/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0.596798242795884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0.58666656315435295</v>
      </c>
      <c r="AI234">
        <v>0</v>
      </c>
      <c r="AJ234">
        <v>0</v>
      </c>
      <c r="AK234">
        <v>0.61873063814879703</v>
      </c>
      <c r="AL234">
        <v>0</v>
      </c>
      <c r="AM234">
        <v>0</v>
      </c>
      <c r="AN234">
        <v>0</v>
      </c>
      <c r="AO234">
        <v>0.67850204124704805</v>
      </c>
      <c r="AP234">
        <v>0.65020955089029298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0.64951788800465804</v>
      </c>
      <c r="BG234">
        <v>0</v>
      </c>
      <c r="BH234">
        <v>0</v>
      </c>
      <c r="BI234">
        <v>0</v>
      </c>
      <c r="BJ234">
        <v>0.63540135919926199</v>
      </c>
      <c r="BK234">
        <v>0</v>
      </c>
      <c r="BL234">
        <v>0</v>
      </c>
      <c r="BM234">
        <v>0</v>
      </c>
      <c r="BN234">
        <v>0.67942653979382395</v>
      </c>
      <c r="BO234">
        <v>0</v>
      </c>
      <c r="BP234">
        <v>0</v>
      </c>
      <c r="BQ234">
        <v>0</v>
      </c>
      <c r="BR234">
        <v>0.58883471644354402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0.70259486380781599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0.63670891819007203</v>
      </c>
      <c r="EY234">
        <v>0.63980528396353897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0.63228730978574099</v>
      </c>
      <c r="FV234">
        <v>0</v>
      </c>
      <c r="FW234">
        <v>0</v>
      </c>
      <c r="FX234">
        <v>0</v>
      </c>
      <c r="FY234">
        <v>0.59394505168622302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0.63971918558435703</v>
      </c>
      <c r="GK234">
        <v>0</v>
      </c>
      <c r="GL234">
        <v>0</v>
      </c>
      <c r="GM234">
        <v>0.64144012714512799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0.60284484283953299</v>
      </c>
      <c r="HO234">
        <v>0</v>
      </c>
      <c r="HP234">
        <v>0</v>
      </c>
      <c r="HQ234">
        <v>0</v>
      </c>
      <c r="HR234">
        <v>0</v>
      </c>
      <c r="HS234">
        <v>0.64911341845550397</v>
      </c>
      <c r="HT234">
        <v>0.59831822861731798</v>
      </c>
      <c r="HU234">
        <v>0</v>
      </c>
      <c r="HV234">
        <v>0</v>
      </c>
      <c r="HW234">
        <v>0</v>
      </c>
      <c r="HX234">
        <v>0</v>
      </c>
      <c r="HY234">
        <v>0.68648904810428701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0.593134750166597</v>
      </c>
      <c r="IO234">
        <v>0</v>
      </c>
      <c r="IP234">
        <v>0</v>
      </c>
      <c r="IQ234">
        <v>0.64811883292085104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 s="1"/>
    </row>
    <row r="235" spans="1:266" x14ac:dyDescent="0.2">
      <c r="A235">
        <f t="shared" si="8"/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0.66705598269903099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0.631940878165272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0.70430586417920904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0.58887753117326103</v>
      </c>
      <c r="CE235">
        <v>0.73775870132729304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0.64008686805958304</v>
      </c>
      <c r="EM235">
        <v>0.68334961021376395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0.65361297443411703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0.61455812443822</v>
      </c>
      <c r="IE235">
        <v>0.63620271784028104</v>
      </c>
      <c r="IF235">
        <v>0</v>
      </c>
      <c r="IG235">
        <v>0</v>
      </c>
      <c r="IH235">
        <v>0.69750131675376004</v>
      </c>
      <c r="II235">
        <v>0</v>
      </c>
      <c r="IJ235">
        <v>0</v>
      </c>
      <c r="IK235">
        <v>0.66534263206981703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 s="1"/>
    </row>
    <row r="236" spans="1:266" x14ac:dyDescent="0.2">
      <c r="A236">
        <f t="shared" si="8"/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0.65096175493452402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0.593909410404865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0.62930671613869404</v>
      </c>
      <c r="EX236">
        <v>0</v>
      </c>
      <c r="EY236">
        <v>0</v>
      </c>
      <c r="EZ236">
        <v>0</v>
      </c>
      <c r="FA236">
        <v>0</v>
      </c>
      <c r="FB236">
        <v>0.65392313087624798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0.68839981720786803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0.62009697160602095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0.61074455912288395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 s="1"/>
    </row>
    <row r="237" spans="1:266" x14ac:dyDescent="0.2">
      <c r="A237">
        <f t="shared" si="8"/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0.662998936322715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0.67275112599586395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0.68220716643406998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0.69754341666750397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0.86490242510222204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0.63385647631602304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0.67851252648469695</v>
      </c>
      <c r="HV237">
        <v>0</v>
      </c>
      <c r="HW237">
        <v>0.61483612845560098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 s="1"/>
    </row>
    <row r="238" spans="1:266" x14ac:dyDescent="0.2">
      <c r="A238">
        <f t="shared" si="8"/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0.63921591055592197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0.65320100120581404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0.59292464444486204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0.70207055213881697</v>
      </c>
      <c r="HW238">
        <v>0</v>
      </c>
      <c r="HX238">
        <v>0</v>
      </c>
      <c r="HY238">
        <v>0</v>
      </c>
      <c r="HZ238">
        <v>0</v>
      </c>
      <c r="IA238">
        <v>0.61455812443822</v>
      </c>
      <c r="IB238">
        <v>0</v>
      </c>
      <c r="IC238">
        <v>0</v>
      </c>
      <c r="ID238">
        <v>0</v>
      </c>
      <c r="IE238">
        <v>0.73156396656979705</v>
      </c>
      <c r="IF238">
        <v>0.702080827567229</v>
      </c>
      <c r="IG238">
        <v>0</v>
      </c>
      <c r="IH238">
        <v>0.69767081203418102</v>
      </c>
      <c r="II238">
        <v>0</v>
      </c>
      <c r="IJ238">
        <v>0</v>
      </c>
      <c r="IK238">
        <v>0</v>
      </c>
      <c r="IL238">
        <v>0.72405941400672302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 s="1"/>
    </row>
    <row r="239" spans="1:266" x14ac:dyDescent="0.2">
      <c r="A239">
        <f t="shared" si="8"/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0.70853108542446797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0.58621303988719997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0.59322185587808995</v>
      </c>
      <c r="HW239">
        <v>0</v>
      </c>
      <c r="HX239">
        <v>0</v>
      </c>
      <c r="HY239">
        <v>0</v>
      </c>
      <c r="HZ239">
        <v>0</v>
      </c>
      <c r="IA239">
        <v>0.63620271784028104</v>
      </c>
      <c r="IB239">
        <v>0</v>
      </c>
      <c r="IC239">
        <v>0</v>
      </c>
      <c r="ID239">
        <v>0.73156396656979705</v>
      </c>
      <c r="IE239">
        <v>0</v>
      </c>
      <c r="IF239">
        <v>0.63674995125927603</v>
      </c>
      <c r="IG239">
        <v>0</v>
      </c>
      <c r="IH239">
        <v>0.76118852112912305</v>
      </c>
      <c r="II239">
        <v>0</v>
      </c>
      <c r="IJ239">
        <v>0</v>
      </c>
      <c r="IK239">
        <v>0</v>
      </c>
      <c r="IL239">
        <v>0.58982797890310501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 s="1"/>
    </row>
    <row r="240" spans="1:266" x14ac:dyDescent="0.2">
      <c r="A240">
        <f t="shared" si="8"/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0.62693550366536699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0.59803481941067904</v>
      </c>
      <c r="AW240">
        <v>0</v>
      </c>
      <c r="AX240">
        <v>0</v>
      </c>
      <c r="AY240">
        <v>0</v>
      </c>
      <c r="AZ240">
        <v>0.64819551948032195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0.59415226349364803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0.626195484835678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0.702080827567229</v>
      </c>
      <c r="IE240">
        <v>0.63674995125927603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0.71828910982296101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 s="1"/>
    </row>
    <row r="241" spans="1:266" x14ac:dyDescent="0.2">
      <c r="A241">
        <f t="shared" si="8"/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0.60792108966835601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0.59032183373782099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0.60293820166689205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 s="1"/>
    </row>
    <row r="242" spans="1:266" x14ac:dyDescent="0.2">
      <c r="A242">
        <f t="shared" si="8"/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0.61526685531161696</v>
      </c>
      <c r="AW242">
        <v>0</v>
      </c>
      <c r="AX242">
        <v>0</v>
      </c>
      <c r="AY242">
        <v>0</v>
      </c>
      <c r="AZ242">
        <v>0.63736358298748197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0.61876508287354004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0.64979822116390296</v>
      </c>
      <c r="HX242">
        <v>0</v>
      </c>
      <c r="HY242">
        <v>0</v>
      </c>
      <c r="HZ242">
        <v>0</v>
      </c>
      <c r="IA242">
        <v>0.69750131675376004</v>
      </c>
      <c r="IB242">
        <v>0</v>
      </c>
      <c r="IC242">
        <v>0</v>
      </c>
      <c r="ID242">
        <v>0.69767081203418102</v>
      </c>
      <c r="IE242">
        <v>0.76118852112912305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0.61162642708148995</v>
      </c>
      <c r="IL242">
        <v>0.60494455778395995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 s="1"/>
    </row>
    <row r="243" spans="1:266" x14ac:dyDescent="0.2">
      <c r="A243">
        <f t="shared" si="8"/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0.83375046530650099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0.893970092220017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0.67284879234435602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0.60642001446129101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0.59374728211552397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0.66528208279325896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0.86120716180519497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0.82441162947207902</v>
      </c>
      <c r="DT243">
        <v>0</v>
      </c>
      <c r="DU243">
        <v>0</v>
      </c>
      <c r="DV243">
        <v>0</v>
      </c>
      <c r="DW243">
        <v>0.72751020782513998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0.59893800432783495</v>
      </c>
      <c r="ER243">
        <v>0.63154327261289001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0.76023929786006195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0.68317322960761495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0.76878636998244099</v>
      </c>
      <c r="GC243">
        <v>0</v>
      </c>
      <c r="GD243">
        <v>0</v>
      </c>
      <c r="GE243">
        <v>0</v>
      </c>
      <c r="GF243">
        <v>0</v>
      </c>
      <c r="GG243">
        <v>0.62562424290207397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0.68808140559917597</v>
      </c>
      <c r="GQ243">
        <v>0</v>
      </c>
      <c r="GR243">
        <v>0</v>
      </c>
      <c r="GS243">
        <v>0</v>
      </c>
      <c r="GT243">
        <v>0.68119968112312501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0.65763144731930401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0.589829024383558</v>
      </c>
      <c r="IO243">
        <v>0</v>
      </c>
      <c r="IP243">
        <v>0.69266119102604295</v>
      </c>
      <c r="IQ243">
        <v>0</v>
      </c>
      <c r="IR243">
        <v>0.66779778545935298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0.62216757306524095</v>
      </c>
      <c r="JF243" s="1"/>
    </row>
    <row r="244" spans="1:266" x14ac:dyDescent="0.2">
      <c r="A244">
        <f t="shared" si="8"/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0.63925077161884503</v>
      </c>
      <c r="AB244">
        <v>0</v>
      </c>
      <c r="AC244">
        <v>0.663915934785683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0.62548893612904799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0.59733262542341103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0.67910440469579803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 s="1"/>
    </row>
    <row r="245" spans="1:266" x14ac:dyDescent="0.2">
      <c r="A245">
        <f t="shared" si="8"/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0.59865728744909497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0.60589827142399699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0.65883035291399294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0.70567145373588003</v>
      </c>
      <c r="BZ245">
        <v>0</v>
      </c>
      <c r="CA245">
        <v>0</v>
      </c>
      <c r="CB245">
        <v>0.70028716350003894</v>
      </c>
      <c r="CC245">
        <v>0</v>
      </c>
      <c r="CD245">
        <v>0.62769610849111401</v>
      </c>
      <c r="CE245">
        <v>0.78064651697869303</v>
      </c>
      <c r="CF245">
        <v>0.59957106328555299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0.655359571315699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0.58954139435498099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0.60675934774482698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0.63301607137416505</v>
      </c>
      <c r="HX245">
        <v>0</v>
      </c>
      <c r="HY245">
        <v>0</v>
      </c>
      <c r="HZ245">
        <v>0</v>
      </c>
      <c r="IA245">
        <v>0.66534263206981703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0.61162642708148995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 s="1"/>
    </row>
    <row r="246" spans="1:266" x14ac:dyDescent="0.2">
      <c r="A246">
        <f t="shared" si="8"/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0.60311544356935198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0.63990277930323602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0.62156978923363804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0.69650780344388197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0.72405941400672302</v>
      </c>
      <c r="IE246">
        <v>0.58982797890310501</v>
      </c>
      <c r="IF246">
        <v>0.71828910982296101</v>
      </c>
      <c r="IG246">
        <v>0.60293820166689205</v>
      </c>
      <c r="IH246">
        <v>0.60494455778395995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 s="1"/>
    </row>
    <row r="247" spans="1:266" x14ac:dyDescent="0.2">
      <c r="A247">
        <f t="shared" si="8"/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0.69136518641459399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0.62081920077836095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0.67381883918341501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 s="1"/>
    </row>
    <row r="248" spans="1:266" x14ac:dyDescent="0.2">
      <c r="A248">
        <f t="shared" si="8"/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0.77126275846872205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0.64742934434623001</v>
      </c>
      <c r="X248">
        <v>0.61442005137670397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0.61934566299454197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0.61983335083078395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0.59336712423262505</v>
      </c>
      <c r="CZ248">
        <v>0</v>
      </c>
      <c r="DA248">
        <v>0</v>
      </c>
      <c r="DB248">
        <v>0</v>
      </c>
      <c r="DC248">
        <v>0</v>
      </c>
      <c r="DD248">
        <v>0.67951530901998403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0.61672395023894799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0.593134750166597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0.589829024383558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0.63191764892210001</v>
      </c>
      <c r="IP248">
        <v>0</v>
      </c>
      <c r="IQ248">
        <v>0</v>
      </c>
      <c r="IR248">
        <v>0.62404903340794904</v>
      </c>
      <c r="IS248">
        <v>0</v>
      </c>
      <c r="IT248">
        <v>0</v>
      </c>
      <c r="IU248">
        <v>0</v>
      </c>
      <c r="IV248">
        <v>0</v>
      </c>
      <c r="IW248">
        <v>0.63048370800061804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0.66030146413660995</v>
      </c>
      <c r="JF248" s="1"/>
    </row>
    <row r="249" spans="1:266" x14ac:dyDescent="0.2">
      <c r="A249">
        <f t="shared" si="8"/>
        <v>248</v>
      </c>
      <c r="B249">
        <v>0</v>
      </c>
      <c r="C249">
        <v>0.614553172836943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0.84438972404704205</v>
      </c>
      <c r="K249">
        <v>0</v>
      </c>
      <c r="L249">
        <v>0.63400052326954404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0.61695826180768698</v>
      </c>
      <c r="BP249">
        <v>0.59013998707586302</v>
      </c>
      <c r="BQ249">
        <v>0.83206913187004194</v>
      </c>
      <c r="BR249">
        <v>0</v>
      </c>
      <c r="BS249">
        <v>0</v>
      </c>
      <c r="BT249">
        <v>0.63873900887548396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0.59146666668602599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0.59870002854413595</v>
      </c>
      <c r="CW249">
        <v>0</v>
      </c>
      <c r="CX249">
        <v>0</v>
      </c>
      <c r="CY249">
        <v>0.685471714942817</v>
      </c>
      <c r="CZ249">
        <v>0.61328979666999095</v>
      </c>
      <c r="DA249">
        <v>0.59848111198119902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0.64282823308106196</v>
      </c>
      <c r="DT249">
        <v>0</v>
      </c>
      <c r="DU249">
        <v>0</v>
      </c>
      <c r="DV249">
        <v>0</v>
      </c>
      <c r="DW249">
        <v>0.79522650577248799</v>
      </c>
      <c r="DX249">
        <v>0</v>
      </c>
      <c r="DY249">
        <v>0.59985246532505598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0.61350709548556004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0.59102621439300995</v>
      </c>
      <c r="EX249">
        <v>0.64536053658252102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0.639673817439387</v>
      </c>
      <c r="FF249">
        <v>0</v>
      </c>
      <c r="FG249">
        <v>0.64388977178407503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0.619991306655996</v>
      </c>
      <c r="FR249">
        <v>0</v>
      </c>
      <c r="FS249">
        <v>0</v>
      </c>
      <c r="FT249">
        <v>0</v>
      </c>
      <c r="FU249">
        <v>0.61020241095777605</v>
      </c>
      <c r="FV249">
        <v>0.75126827827249498</v>
      </c>
      <c r="FW249">
        <v>0</v>
      </c>
      <c r="FX249">
        <v>0.59364816883043403</v>
      </c>
      <c r="FY249">
        <v>0</v>
      </c>
      <c r="FZ249">
        <v>0</v>
      </c>
      <c r="GA249">
        <v>0</v>
      </c>
      <c r="GB249">
        <v>0.70970259810474901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0.65145228634916996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0.63191764892210001</v>
      </c>
      <c r="IO249">
        <v>0</v>
      </c>
      <c r="IP249">
        <v>0</v>
      </c>
      <c r="IQ249">
        <v>0</v>
      </c>
      <c r="IR249">
        <v>0</v>
      </c>
      <c r="IS249">
        <v>0.74281212373997296</v>
      </c>
      <c r="IT249">
        <v>0</v>
      </c>
      <c r="IU249">
        <v>0.66185136158165603</v>
      </c>
      <c r="IV249">
        <v>0.60517622404049698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0.58998848344453803</v>
      </c>
      <c r="JE249">
        <v>0.72946582474205002</v>
      </c>
      <c r="JF249" s="1"/>
    </row>
    <row r="250" spans="1:266" x14ac:dyDescent="0.2">
      <c r="A250">
        <f t="shared" si="8"/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0.70327100796134701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0.69171069725231205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0.638968010744559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0.64419173052526102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0.59968382042545998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0.69266119102604295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0.70660709814952904</v>
      </c>
      <c r="IS250">
        <v>0</v>
      </c>
      <c r="IT250">
        <v>0</v>
      </c>
      <c r="IU250">
        <v>0.62538352871273095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 s="1"/>
    </row>
    <row r="251" spans="1:266" x14ac:dyDescent="0.2">
      <c r="A251">
        <f t="shared" si="8"/>
        <v>250</v>
      </c>
      <c r="B251">
        <v>0</v>
      </c>
      <c r="C251">
        <v>0</v>
      </c>
      <c r="D251">
        <v>0</v>
      </c>
      <c r="E251">
        <v>0.70651041692997496</v>
      </c>
      <c r="F251">
        <v>0.64103822999567595</v>
      </c>
      <c r="G251">
        <v>0</v>
      </c>
      <c r="H251">
        <v>0</v>
      </c>
      <c r="I251">
        <v>0.83363440759923602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0.60429913614077702</v>
      </c>
      <c r="P251">
        <v>0</v>
      </c>
      <c r="Q251">
        <v>0</v>
      </c>
      <c r="R251">
        <v>0.72809873701921302</v>
      </c>
      <c r="S251">
        <v>0.76142138556911598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0.60742897542988905</v>
      </c>
      <c r="Z251">
        <v>0</v>
      </c>
      <c r="AA251">
        <v>0</v>
      </c>
      <c r="AB251">
        <v>0</v>
      </c>
      <c r="AC251">
        <v>0</v>
      </c>
      <c r="AD251">
        <v>0.64085363128338202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0.59211981144412196</v>
      </c>
      <c r="AP251">
        <v>0.73708824144339402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0.69327672016594699</v>
      </c>
      <c r="BG251">
        <v>0</v>
      </c>
      <c r="BH251">
        <v>0</v>
      </c>
      <c r="BI251">
        <v>0</v>
      </c>
      <c r="BJ251">
        <v>0.58877647423457702</v>
      </c>
      <c r="BK251">
        <v>0</v>
      </c>
      <c r="BL251">
        <v>0.71567632010968496</v>
      </c>
      <c r="BM251">
        <v>0</v>
      </c>
      <c r="BN251">
        <v>0</v>
      </c>
      <c r="BO251">
        <v>0.79161624263935104</v>
      </c>
      <c r="BP251">
        <v>0</v>
      </c>
      <c r="BQ251">
        <v>0</v>
      </c>
      <c r="BR251">
        <v>0.75171191203439003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0.82250116849946997</v>
      </c>
      <c r="CL251">
        <v>0</v>
      </c>
      <c r="CM251">
        <v>0</v>
      </c>
      <c r="CN251">
        <v>0.60367274304902696</v>
      </c>
      <c r="CO251">
        <v>0</v>
      </c>
      <c r="CP251">
        <v>0</v>
      </c>
      <c r="CQ251">
        <v>0.63642899311146905</v>
      </c>
      <c r="CR251">
        <v>0</v>
      </c>
      <c r="CS251">
        <v>0</v>
      </c>
      <c r="CT251">
        <v>0</v>
      </c>
      <c r="CU251">
        <v>0</v>
      </c>
      <c r="CV251">
        <v>0.80748436510815902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0.75373446718806203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0.738129745516939</v>
      </c>
      <c r="EY251">
        <v>0.76572712405793397</v>
      </c>
      <c r="EZ251">
        <v>0.64477989482954201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0.73518592495703206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0.76891245311976997</v>
      </c>
      <c r="FU251">
        <v>0.68341127125373302</v>
      </c>
      <c r="FV251">
        <v>0</v>
      </c>
      <c r="FW251">
        <v>0.86556034628782097</v>
      </c>
      <c r="FX251">
        <v>0</v>
      </c>
      <c r="FY251">
        <v>0.82553241139478595</v>
      </c>
      <c r="FZ251">
        <v>0</v>
      </c>
      <c r="GA251">
        <v>0</v>
      </c>
      <c r="GB251">
        <v>0.68120403384176798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0.59119709957633104</v>
      </c>
      <c r="GM251">
        <v>0.79451414415232902</v>
      </c>
      <c r="GN251">
        <v>0</v>
      </c>
      <c r="GO251">
        <v>0</v>
      </c>
      <c r="GP251">
        <v>0.67850893414687197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0.64028964659195098</v>
      </c>
      <c r="HA251">
        <v>0</v>
      </c>
      <c r="HB251">
        <v>0.61856020891209096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0.64552200919909497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0.69419440398355703</v>
      </c>
      <c r="HR251">
        <v>0.59435145310994797</v>
      </c>
      <c r="HS251">
        <v>0.81385906616214898</v>
      </c>
      <c r="HT251">
        <v>0.61181950261465801</v>
      </c>
      <c r="HU251">
        <v>0</v>
      </c>
      <c r="HV251">
        <v>0</v>
      </c>
      <c r="HW251">
        <v>0</v>
      </c>
      <c r="HX251">
        <v>0</v>
      </c>
      <c r="HY251">
        <v>0.609572843819713</v>
      </c>
      <c r="HZ251">
        <v>0.64811883292085104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0.66470312426774003</v>
      </c>
      <c r="IT251">
        <v>0</v>
      </c>
      <c r="IU251">
        <v>0</v>
      </c>
      <c r="IV251">
        <v>0</v>
      </c>
      <c r="IW251">
        <v>0</v>
      </c>
      <c r="IX251">
        <v>0.75631287026581895</v>
      </c>
      <c r="IY251">
        <v>0</v>
      </c>
      <c r="IZ251">
        <v>0.61669948194325297</v>
      </c>
      <c r="JA251">
        <v>0.743621977467946</v>
      </c>
      <c r="JB251">
        <v>0</v>
      </c>
      <c r="JC251">
        <v>0</v>
      </c>
      <c r="JD251">
        <v>0</v>
      </c>
      <c r="JE251">
        <v>0.58559087684014199</v>
      </c>
      <c r="JF251" s="1"/>
    </row>
    <row r="252" spans="1:266" x14ac:dyDescent="0.2">
      <c r="A252">
        <f t="shared" si="8"/>
        <v>251</v>
      </c>
      <c r="B252">
        <v>0.62385422374954402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0.63754362329092296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0.70376683820144603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0.67075340656062499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0.63718964316951798</v>
      </c>
      <c r="DB252">
        <v>0</v>
      </c>
      <c r="DC252">
        <v>0</v>
      </c>
      <c r="DD252">
        <v>0.59809769081162101</v>
      </c>
      <c r="DE252">
        <v>0.588784367825542</v>
      </c>
      <c r="DF252">
        <v>0</v>
      </c>
      <c r="DG252">
        <v>0.58545444008083103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0.59861144906240704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0.66779778545935298</v>
      </c>
      <c r="IJ252">
        <v>0</v>
      </c>
      <c r="IK252">
        <v>0</v>
      </c>
      <c r="IL252">
        <v>0</v>
      </c>
      <c r="IM252">
        <v>0</v>
      </c>
      <c r="IN252">
        <v>0.62404903340794904</v>
      </c>
      <c r="IO252">
        <v>0</v>
      </c>
      <c r="IP252">
        <v>0.70660709814952904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 s="1"/>
    </row>
    <row r="253" spans="1:266" x14ac:dyDescent="0.2">
      <c r="A253">
        <f t="shared" si="8"/>
        <v>252</v>
      </c>
      <c r="B253">
        <v>0</v>
      </c>
      <c r="C253">
        <v>0.73544296822062405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0.64547923030807497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0.70673633607977204</v>
      </c>
      <c r="BP253">
        <v>0</v>
      </c>
      <c r="BQ253">
        <v>0.69207605256336302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0.61075573899855495</v>
      </c>
      <c r="CW253">
        <v>0</v>
      </c>
      <c r="CX253">
        <v>0</v>
      </c>
      <c r="CY253">
        <v>0</v>
      </c>
      <c r="CZ253">
        <v>0.63868871086762002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0.70807757213639699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0.70254617763676497</v>
      </c>
      <c r="FF253">
        <v>0.59471348300460103</v>
      </c>
      <c r="FG253">
        <v>0.59729424231243</v>
      </c>
      <c r="FH253">
        <v>0.60073359062284204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0.59774791155120899</v>
      </c>
      <c r="FU253">
        <v>0.65350527639365197</v>
      </c>
      <c r="FV253">
        <v>0</v>
      </c>
      <c r="FW253">
        <v>0.61663146817152203</v>
      </c>
      <c r="FX253">
        <v>0</v>
      </c>
      <c r="FY253">
        <v>0</v>
      </c>
      <c r="FZ253">
        <v>0</v>
      </c>
      <c r="GA253">
        <v>0</v>
      </c>
      <c r="GB253">
        <v>0.61579150725781395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0.713104473374638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0.60630039755274501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0.74281212373997296</v>
      </c>
      <c r="IP253">
        <v>0</v>
      </c>
      <c r="IQ253">
        <v>0.66470312426774003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0.65221089439457303</v>
      </c>
      <c r="IY253">
        <v>0</v>
      </c>
      <c r="IZ253">
        <v>0</v>
      </c>
      <c r="JA253">
        <v>0.597626870257568</v>
      </c>
      <c r="JB253">
        <v>0</v>
      </c>
      <c r="JC253">
        <v>0</v>
      </c>
      <c r="JD253">
        <v>0</v>
      </c>
      <c r="JE253">
        <v>0.65411163421956398</v>
      </c>
      <c r="JF253" s="1"/>
    </row>
    <row r="254" spans="1:266" x14ac:dyDescent="0.2">
      <c r="A254">
        <f t="shared" si="8"/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0.60545403235719397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0.62740636337396205</v>
      </c>
      <c r="AF254">
        <v>0</v>
      </c>
      <c r="AG254">
        <v>0.60547223279844298</v>
      </c>
      <c r="AH254">
        <v>0.76712523546803202</v>
      </c>
      <c r="AI254">
        <v>0.66924793125552895</v>
      </c>
      <c r="AJ254">
        <v>0</v>
      </c>
      <c r="AK254">
        <v>0.684050267580398</v>
      </c>
      <c r="AL254">
        <v>0</v>
      </c>
      <c r="AM254">
        <v>0</v>
      </c>
      <c r="AN254">
        <v>0.61538551913275297</v>
      </c>
      <c r="AO254">
        <v>0</v>
      </c>
      <c r="AP254">
        <v>0</v>
      </c>
      <c r="AQ254">
        <v>0.60346519239801499</v>
      </c>
      <c r="AR254">
        <v>0.74186257414815504</v>
      </c>
      <c r="AS254">
        <v>0.66074524021537095</v>
      </c>
      <c r="AT254">
        <v>0.66231595164523005</v>
      </c>
      <c r="AU254">
        <v>0</v>
      </c>
      <c r="AV254">
        <v>0.697280357362144</v>
      </c>
      <c r="AW254">
        <v>0</v>
      </c>
      <c r="AX254">
        <v>0</v>
      </c>
      <c r="AY254">
        <v>0.75074342680771999</v>
      </c>
      <c r="AZ254">
        <v>0</v>
      </c>
      <c r="BA254">
        <v>0</v>
      </c>
      <c r="BB254">
        <v>0</v>
      </c>
      <c r="BC254">
        <v>0</v>
      </c>
      <c r="BD254">
        <v>0.81870650311943904</v>
      </c>
      <c r="BE254">
        <v>0.67829005925996</v>
      </c>
      <c r="BF254">
        <v>0</v>
      </c>
      <c r="BG254">
        <v>0.70240247235164099</v>
      </c>
      <c r="BH254">
        <v>0.63328796286935296</v>
      </c>
      <c r="BI254">
        <v>0</v>
      </c>
      <c r="BJ254">
        <v>0</v>
      </c>
      <c r="BK254">
        <v>0</v>
      </c>
      <c r="BL254">
        <v>0.67762628420931803</v>
      </c>
      <c r="BM254">
        <v>0</v>
      </c>
      <c r="BN254">
        <v>0.62937199055344395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0.63316211341235895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0.62882438388667306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0.83467287399784096</v>
      </c>
      <c r="EE254">
        <v>0</v>
      </c>
      <c r="EF254">
        <v>0</v>
      </c>
      <c r="EG254">
        <v>0</v>
      </c>
      <c r="EH254">
        <v>0</v>
      </c>
      <c r="EI254">
        <v>0.68644118922180497</v>
      </c>
      <c r="EJ254">
        <v>0</v>
      </c>
      <c r="EK254">
        <v>0.72313380213271905</v>
      </c>
      <c r="EL254">
        <v>0.76406725427725897</v>
      </c>
      <c r="EM254">
        <v>0.63634230940342595</v>
      </c>
      <c r="EN254">
        <v>0.60232552138426998</v>
      </c>
      <c r="EO254">
        <v>0</v>
      </c>
      <c r="EP254">
        <v>0.58858359545538397</v>
      </c>
      <c r="EQ254">
        <v>0.60292046263020305</v>
      </c>
      <c r="ER254">
        <v>0.62520350539727898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0.619441579873377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0.71704611444358102</v>
      </c>
      <c r="GF254">
        <v>0</v>
      </c>
      <c r="GG254">
        <v>0.67598788743054095</v>
      </c>
      <c r="GH254">
        <v>0.585927933693141</v>
      </c>
      <c r="GI254">
        <v>0</v>
      </c>
      <c r="GJ254">
        <v>0.61123316077367995</v>
      </c>
      <c r="GK254">
        <v>0.62932764212113801</v>
      </c>
      <c r="GL254">
        <v>0</v>
      </c>
      <c r="GM254">
        <v>0</v>
      </c>
      <c r="GN254">
        <v>0.59681892476003795</v>
      </c>
      <c r="GO254">
        <v>0</v>
      </c>
      <c r="GP254">
        <v>0</v>
      </c>
      <c r="GQ254">
        <v>0</v>
      </c>
      <c r="GR254">
        <v>0.69914806633119597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0.63843672316618005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0.69153899176464795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 s="1"/>
    </row>
    <row r="255" spans="1:266" x14ac:dyDescent="0.2">
      <c r="A255">
        <f t="shared" si="8"/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0.61204448840230596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0.62205604748024601</v>
      </c>
      <c r="EX255">
        <v>0</v>
      </c>
      <c r="EY255">
        <v>0</v>
      </c>
      <c r="EZ255">
        <v>0</v>
      </c>
      <c r="FA255">
        <v>0</v>
      </c>
      <c r="FB255">
        <v>0.702399235008768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0.63485902573052999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0.70468691403274997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0.66185136158165603</v>
      </c>
      <c r="IP255">
        <v>0.62538352871273095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 s="1"/>
    </row>
    <row r="256" spans="1:266" x14ac:dyDescent="0.2">
      <c r="A256">
        <f t="shared" si="8"/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0.58916257677735595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0.59886283069905799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0.81517072781820799</v>
      </c>
      <c r="DA256">
        <v>0.67508234247730803</v>
      </c>
      <c r="DB256">
        <v>0</v>
      </c>
      <c r="DC256">
        <v>0</v>
      </c>
      <c r="DD256">
        <v>0</v>
      </c>
      <c r="DE256">
        <v>0.71700103788435099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0.58630638503796095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0.65280623649370195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0.60517622404049698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0.58841213198571996</v>
      </c>
      <c r="JF256" s="1"/>
    </row>
    <row r="257" spans="1:266" x14ac:dyDescent="0.2">
      <c r="A257">
        <f t="shared" si="8"/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0.602849988763139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0.63048370800061804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 s="1"/>
    </row>
    <row r="258" spans="1:266" x14ac:dyDescent="0.2">
      <c r="A258">
        <f t="shared" si="8"/>
        <v>257</v>
      </c>
      <c r="B258">
        <v>0</v>
      </c>
      <c r="C258">
        <v>0.666395053366026</v>
      </c>
      <c r="D258">
        <v>0</v>
      </c>
      <c r="E258">
        <v>0</v>
      </c>
      <c r="F258">
        <v>0.61516480569540899</v>
      </c>
      <c r="G258">
        <v>0</v>
      </c>
      <c r="H258">
        <v>0</v>
      </c>
      <c r="I258">
        <v>0.73236231946503705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0.596980966135507</v>
      </c>
      <c r="S258">
        <v>0.65963502687484699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0.61647291551107397</v>
      </c>
      <c r="CR258">
        <v>0</v>
      </c>
      <c r="CS258">
        <v>0</v>
      </c>
      <c r="CT258">
        <v>0</v>
      </c>
      <c r="CU258">
        <v>0</v>
      </c>
      <c r="CV258">
        <v>0.64947555151071401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0.61621340374174605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0.62610779161638097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0.599669576657063</v>
      </c>
      <c r="EY258">
        <v>0.60149525683541605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0.65268733140744795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0.70333740639156495</v>
      </c>
      <c r="FU258">
        <v>0</v>
      </c>
      <c r="FV258">
        <v>0</v>
      </c>
      <c r="FW258">
        <v>0.72162420885705503</v>
      </c>
      <c r="FX258">
        <v>0</v>
      </c>
      <c r="FY258">
        <v>0.67589247482636805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0.59938745202102295</v>
      </c>
      <c r="GM258">
        <v>0.67072416958873904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0.58705973339558004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0.76643770011976597</v>
      </c>
      <c r="HS258">
        <v>0.68349334909871096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0.75631287026581895</v>
      </c>
      <c r="IR258">
        <v>0</v>
      </c>
      <c r="IS258">
        <v>0.65221089439457303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0.69574214396542</v>
      </c>
      <c r="JA258">
        <v>0.71069368632318397</v>
      </c>
      <c r="JB258">
        <v>0</v>
      </c>
      <c r="JC258">
        <v>0</v>
      </c>
      <c r="JD258">
        <v>0</v>
      </c>
      <c r="JE258">
        <v>0</v>
      </c>
      <c r="JF258" s="1"/>
    </row>
    <row r="259" spans="1:266" x14ac:dyDescent="0.2">
      <c r="A259">
        <f t="shared" si="8"/>
        <v>258</v>
      </c>
      <c r="B259">
        <v>0</v>
      </c>
      <c r="C259">
        <v>0</v>
      </c>
      <c r="D259">
        <v>0.68155184041981298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0.63791009686412103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0.64209278175847695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 s="1"/>
    </row>
    <row r="260" spans="1:266" x14ac:dyDescent="0.2">
      <c r="A260">
        <f t="shared" ref="A260:A265" si="9">A259+1</f>
        <v>259</v>
      </c>
      <c r="B260">
        <v>0</v>
      </c>
      <c r="C260">
        <v>0</v>
      </c>
      <c r="D260">
        <v>0</v>
      </c>
      <c r="E260">
        <v>0.58758762123789199</v>
      </c>
      <c r="F260">
        <v>0.63139173290603101</v>
      </c>
      <c r="G260">
        <v>0</v>
      </c>
      <c r="H260">
        <v>0</v>
      </c>
      <c r="I260">
        <v>0.67208872813265996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0.70996663627771495</v>
      </c>
      <c r="S260">
        <v>0.66137627923015796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0.66236418978421796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0.59681322118406299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0.65394136085380095</v>
      </c>
      <c r="FU260">
        <v>0</v>
      </c>
      <c r="FV260">
        <v>0</v>
      </c>
      <c r="FW260">
        <v>0.67137117629157805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0.65363276486775501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0.71275888870715298</v>
      </c>
      <c r="HS260">
        <v>0.60801978543206303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0.61669948194325297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0.69574214396542</v>
      </c>
      <c r="IY260">
        <v>0</v>
      </c>
      <c r="IZ260">
        <v>0</v>
      </c>
      <c r="JA260">
        <v>0.63776026587552004</v>
      </c>
      <c r="JB260">
        <v>0</v>
      </c>
      <c r="JC260">
        <v>0</v>
      </c>
      <c r="JD260">
        <v>0</v>
      </c>
      <c r="JE260">
        <v>0</v>
      </c>
      <c r="JF260" s="1"/>
    </row>
    <row r="261" spans="1:266" x14ac:dyDescent="0.2">
      <c r="A261">
        <f t="shared" si="9"/>
        <v>260</v>
      </c>
      <c r="B261">
        <v>0</v>
      </c>
      <c r="C261">
        <v>0</v>
      </c>
      <c r="D261">
        <v>0</v>
      </c>
      <c r="E261">
        <v>0.61457376752127302</v>
      </c>
      <c r="F261">
        <v>0.59043842744069297</v>
      </c>
      <c r="G261">
        <v>0</v>
      </c>
      <c r="H261">
        <v>0</v>
      </c>
      <c r="I261">
        <v>0.70713951361823102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0.66113704027450504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0.61591513908338302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0.630177751494437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0.63223567575389805</v>
      </c>
      <c r="BP261">
        <v>0</v>
      </c>
      <c r="BQ261">
        <v>0</v>
      </c>
      <c r="BR261">
        <v>0.59241003184178798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0.63197858302710597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0.61022899136920705</v>
      </c>
      <c r="CR261">
        <v>0</v>
      </c>
      <c r="CS261">
        <v>0</v>
      </c>
      <c r="CT261">
        <v>0</v>
      </c>
      <c r="CU261">
        <v>0</v>
      </c>
      <c r="CV261">
        <v>0.66363538030813896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0.647436944222612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0.58908592915351199</v>
      </c>
      <c r="EY261">
        <v>0.72441067864920194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0.71267586976264097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0.68658152749461598</v>
      </c>
      <c r="FU261">
        <v>0.59445599718709696</v>
      </c>
      <c r="FV261">
        <v>0</v>
      </c>
      <c r="FW261">
        <v>0.69059299422336295</v>
      </c>
      <c r="FX261">
        <v>0</v>
      </c>
      <c r="FY261">
        <v>0.70429105115319601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0.63622762404344202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0.67940438207750797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0.86812616020969602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0.743621977467946</v>
      </c>
      <c r="IR261">
        <v>0</v>
      </c>
      <c r="IS261">
        <v>0.597626870257568</v>
      </c>
      <c r="IT261">
        <v>0</v>
      </c>
      <c r="IU261">
        <v>0</v>
      </c>
      <c r="IV261">
        <v>0</v>
      </c>
      <c r="IW261">
        <v>0</v>
      </c>
      <c r="IX261">
        <v>0.71069368632318397</v>
      </c>
      <c r="IY261">
        <v>0</v>
      </c>
      <c r="IZ261">
        <v>0.63776026587552004</v>
      </c>
      <c r="JA261">
        <v>0</v>
      </c>
      <c r="JB261">
        <v>0</v>
      </c>
      <c r="JC261">
        <v>0</v>
      </c>
      <c r="JD261">
        <v>0</v>
      </c>
      <c r="JE261">
        <v>0</v>
      </c>
      <c r="JF261" s="1"/>
    </row>
    <row r="262" spans="1:266" x14ac:dyDescent="0.2">
      <c r="A262">
        <f t="shared" si="9"/>
        <v>261</v>
      </c>
      <c r="B262">
        <v>0.62890702509160301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0.60934811033702496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0.59827092577019803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0.59527976999555698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0.659816663986452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 s="1"/>
    </row>
    <row r="263" spans="1:266" x14ac:dyDescent="0.2">
      <c r="A263">
        <f t="shared" si="9"/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0.60430226593818304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0.64455442236532601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 s="1"/>
    </row>
    <row r="264" spans="1:266" x14ac:dyDescent="0.2">
      <c r="A264">
        <f t="shared" si="9"/>
        <v>263</v>
      </c>
      <c r="B264">
        <v>0</v>
      </c>
      <c r="C264">
        <v>0.66223565184888999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0.601734314790771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0.63982914567149396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0.58998848344453803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 s="1"/>
    </row>
    <row r="265" spans="1:266" x14ac:dyDescent="0.2">
      <c r="A265">
        <f t="shared" si="9"/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0.82492971920214697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0.68987552555596898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0.68840361085868895</v>
      </c>
      <c r="BP265">
        <v>0</v>
      </c>
      <c r="BQ265">
        <v>0.85105390108687695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0.70073393166711195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0.65606612031677503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0.58944989650960899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0.64807141826821901</v>
      </c>
      <c r="DT265">
        <v>0</v>
      </c>
      <c r="DU265">
        <v>0</v>
      </c>
      <c r="DV265">
        <v>0</v>
      </c>
      <c r="DW265">
        <v>0.80513630499632305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0.669494772450412</v>
      </c>
      <c r="FF265">
        <v>0</v>
      </c>
      <c r="FG265">
        <v>0.71789112686566103</v>
      </c>
      <c r="FH265">
        <v>0.67654051753103595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0.68899402586556402</v>
      </c>
      <c r="FV265">
        <v>0.76582561027509699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0.78953667973183805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0.59505698677716201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0.62216757306524095</v>
      </c>
      <c r="IJ265">
        <v>0</v>
      </c>
      <c r="IK265">
        <v>0</v>
      </c>
      <c r="IL265">
        <v>0</v>
      </c>
      <c r="IM265">
        <v>0</v>
      </c>
      <c r="IN265">
        <v>0.66030146413660995</v>
      </c>
      <c r="IO265">
        <v>0.72946582474205002</v>
      </c>
      <c r="IP265">
        <v>0</v>
      </c>
      <c r="IQ265">
        <v>0.58559087684014199</v>
      </c>
      <c r="IR265">
        <v>0</v>
      </c>
      <c r="IS265">
        <v>0.65411163421956398</v>
      </c>
      <c r="IT265">
        <v>0</v>
      </c>
      <c r="IU265">
        <v>0</v>
      </c>
      <c r="IV265">
        <v>0.58841213198571996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 s="1"/>
    </row>
    <row r="266" spans="1:26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</row>
    <row r="267" spans="1:266" x14ac:dyDescent="0.2">
      <c r="B267">
        <f>COUNTIF(B2:B265,"&gt;.5")</f>
        <v>7</v>
      </c>
      <c r="C267">
        <f t="shared" ref="C267:J267" si="10">COUNTIF(C2:C265,"&gt;.5")</f>
        <v>6</v>
      </c>
      <c r="D267">
        <f t="shared" si="10"/>
        <v>3</v>
      </c>
      <c r="E267">
        <f t="shared" si="10"/>
        <v>15</v>
      </c>
      <c r="F267">
        <f t="shared" si="10"/>
        <v>17</v>
      </c>
      <c r="G267">
        <f t="shared" si="10"/>
        <v>11</v>
      </c>
      <c r="H267">
        <f t="shared" si="10"/>
        <v>0</v>
      </c>
      <c r="I267">
        <f t="shared" si="10"/>
        <v>34</v>
      </c>
      <c r="J267">
        <f t="shared" si="10"/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5621-E81C-4449-89D8-3F08411C35A1}">
  <dimension ref="A1:JG4"/>
  <sheetViews>
    <sheetView topLeftCell="A2" workbookViewId="0">
      <selection activeCell="A3" sqref="A3:XFD3"/>
    </sheetView>
  </sheetViews>
  <sheetFormatPr baseColWidth="10" defaultRowHeight="16" x14ac:dyDescent="0.2"/>
  <cols>
    <col min="1" max="1" width="20.33203125" customWidth="1"/>
    <col min="267" max="267" width="14.5" bestFit="1" customWidth="1"/>
  </cols>
  <sheetData>
    <row r="1" spans="1:267" x14ac:dyDescent="0.2">
      <c r="A1" t="s">
        <v>2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2</v>
      </c>
      <c r="AG1" s="3">
        <v>2</v>
      </c>
      <c r="AH1" s="3">
        <v>2</v>
      </c>
      <c r="AI1" s="3">
        <v>2</v>
      </c>
      <c r="AJ1" s="3">
        <v>2</v>
      </c>
      <c r="AK1" s="3">
        <v>3</v>
      </c>
      <c r="AL1" s="3">
        <v>3</v>
      </c>
      <c r="AM1" s="3">
        <v>3</v>
      </c>
      <c r="AN1" s="3">
        <v>3</v>
      </c>
      <c r="AO1" s="3">
        <v>3</v>
      </c>
      <c r="AP1" s="3">
        <v>3</v>
      </c>
      <c r="AQ1" s="3">
        <v>3</v>
      </c>
      <c r="AR1" s="3">
        <v>3</v>
      </c>
      <c r="AS1" s="3">
        <v>3</v>
      </c>
      <c r="AT1" s="3">
        <v>3</v>
      </c>
      <c r="AU1" s="3">
        <v>3</v>
      </c>
      <c r="AV1" s="3">
        <v>3</v>
      </c>
      <c r="AW1" s="3">
        <v>3</v>
      </c>
      <c r="AX1" s="3">
        <v>3</v>
      </c>
      <c r="AY1" s="3">
        <v>4</v>
      </c>
      <c r="AZ1" s="3">
        <v>4</v>
      </c>
      <c r="BA1" s="3">
        <v>4</v>
      </c>
      <c r="BB1" s="3">
        <v>4</v>
      </c>
      <c r="BC1" s="3">
        <v>4</v>
      </c>
      <c r="BD1" s="3">
        <v>4</v>
      </c>
      <c r="BE1" s="3">
        <v>4</v>
      </c>
      <c r="BF1" s="3">
        <v>4</v>
      </c>
      <c r="BG1" s="3">
        <v>4</v>
      </c>
      <c r="BH1" s="3">
        <v>4</v>
      </c>
      <c r="BI1" s="3">
        <v>4</v>
      </c>
      <c r="BJ1" s="3">
        <v>4</v>
      </c>
      <c r="BK1" s="3">
        <v>4</v>
      </c>
      <c r="BL1" s="3">
        <v>5</v>
      </c>
      <c r="BM1" s="3">
        <v>5</v>
      </c>
      <c r="BN1" s="3">
        <v>5</v>
      </c>
      <c r="BO1" s="3">
        <v>5</v>
      </c>
      <c r="BP1" s="3">
        <v>5</v>
      </c>
      <c r="BQ1" s="3">
        <v>5</v>
      </c>
      <c r="BR1" s="3">
        <v>5</v>
      </c>
      <c r="BS1" s="3">
        <v>5</v>
      </c>
      <c r="BT1" s="3">
        <v>5</v>
      </c>
      <c r="BU1" s="3">
        <v>5</v>
      </c>
      <c r="BV1" s="3">
        <v>5</v>
      </c>
      <c r="BW1" s="3">
        <v>5</v>
      </c>
      <c r="BX1" s="3">
        <v>5</v>
      </c>
      <c r="BY1" s="3">
        <v>5</v>
      </c>
      <c r="BZ1" s="3">
        <v>5</v>
      </c>
      <c r="CA1" s="3">
        <v>5</v>
      </c>
      <c r="CB1" s="3">
        <v>5</v>
      </c>
      <c r="CC1" s="3">
        <v>5</v>
      </c>
      <c r="CD1" s="3">
        <v>5</v>
      </c>
      <c r="CE1" s="3">
        <v>5</v>
      </c>
      <c r="CF1" s="3">
        <v>5</v>
      </c>
      <c r="CG1" s="3">
        <v>5</v>
      </c>
      <c r="CH1" s="3">
        <v>5</v>
      </c>
      <c r="CI1" s="3">
        <v>5</v>
      </c>
      <c r="CJ1" s="3">
        <v>5</v>
      </c>
      <c r="CK1" s="3">
        <v>5</v>
      </c>
      <c r="CL1" s="3">
        <v>5</v>
      </c>
      <c r="CM1" s="3">
        <v>5</v>
      </c>
      <c r="CN1" s="3">
        <v>5</v>
      </c>
      <c r="CO1" s="3">
        <v>5</v>
      </c>
      <c r="CP1" s="3">
        <v>5</v>
      </c>
      <c r="CQ1" s="3">
        <v>5</v>
      </c>
      <c r="CR1" s="3">
        <v>5</v>
      </c>
      <c r="CS1" s="3">
        <v>5</v>
      </c>
      <c r="CT1" s="3">
        <v>5</v>
      </c>
      <c r="CU1" s="3">
        <v>5</v>
      </c>
      <c r="CV1" s="3">
        <v>5</v>
      </c>
      <c r="CW1" s="3">
        <v>5</v>
      </c>
      <c r="CX1" s="3">
        <v>5</v>
      </c>
      <c r="CY1" s="3">
        <v>5</v>
      </c>
      <c r="CZ1" s="3">
        <v>5</v>
      </c>
      <c r="DA1" s="3">
        <v>5</v>
      </c>
      <c r="DB1" s="3">
        <v>5</v>
      </c>
      <c r="DC1" s="3">
        <v>5</v>
      </c>
      <c r="DD1" s="3">
        <v>5</v>
      </c>
      <c r="DE1" s="3">
        <v>5</v>
      </c>
      <c r="DF1" s="3">
        <v>5</v>
      </c>
      <c r="DG1" s="3">
        <v>5</v>
      </c>
      <c r="DH1" s="3">
        <v>5</v>
      </c>
      <c r="DI1" s="3">
        <v>5</v>
      </c>
      <c r="DJ1" s="3">
        <v>5</v>
      </c>
      <c r="DK1" s="3">
        <v>5</v>
      </c>
      <c r="DL1" s="3">
        <v>5</v>
      </c>
      <c r="DM1" s="3">
        <v>5</v>
      </c>
      <c r="DN1" s="3">
        <v>5</v>
      </c>
      <c r="DO1" s="3">
        <v>5</v>
      </c>
      <c r="DP1" s="3">
        <v>5</v>
      </c>
      <c r="DQ1" s="3">
        <v>5</v>
      </c>
      <c r="DR1" s="3">
        <v>6</v>
      </c>
      <c r="DS1" s="3">
        <v>6</v>
      </c>
      <c r="DT1" s="3">
        <v>6</v>
      </c>
      <c r="DU1" s="3">
        <v>6</v>
      </c>
      <c r="DV1" s="3">
        <v>6</v>
      </c>
      <c r="DW1" s="3">
        <v>7</v>
      </c>
      <c r="DX1" s="3">
        <v>7</v>
      </c>
      <c r="DY1" s="3">
        <v>7</v>
      </c>
      <c r="DZ1" s="3">
        <v>7</v>
      </c>
      <c r="EA1" s="3">
        <v>7</v>
      </c>
      <c r="EB1" s="3">
        <v>7</v>
      </c>
      <c r="EC1" s="3">
        <v>7</v>
      </c>
      <c r="ED1" s="3">
        <v>7</v>
      </c>
      <c r="EE1" s="3">
        <v>7</v>
      </c>
      <c r="EF1" s="3">
        <v>7</v>
      </c>
      <c r="EG1" s="3">
        <v>7</v>
      </c>
      <c r="EH1" s="3">
        <v>7</v>
      </c>
      <c r="EI1" s="3">
        <v>7</v>
      </c>
      <c r="EJ1" s="3">
        <v>7</v>
      </c>
      <c r="EK1" s="3">
        <v>7</v>
      </c>
      <c r="EL1" s="3">
        <v>7</v>
      </c>
      <c r="EM1" s="3">
        <v>7</v>
      </c>
      <c r="EN1" s="3">
        <v>7</v>
      </c>
      <c r="EO1" s="3">
        <v>7</v>
      </c>
      <c r="EP1" s="3">
        <v>7</v>
      </c>
      <c r="EQ1" s="3">
        <v>7</v>
      </c>
      <c r="ER1" s="3">
        <v>7</v>
      </c>
      <c r="ES1" s="3">
        <v>7</v>
      </c>
      <c r="ET1" s="3">
        <v>7</v>
      </c>
      <c r="EU1" s="3">
        <v>7</v>
      </c>
      <c r="EV1" s="3">
        <v>7</v>
      </c>
      <c r="EW1" s="3">
        <v>7</v>
      </c>
      <c r="EX1" s="3">
        <v>7</v>
      </c>
      <c r="EY1" s="3">
        <v>7</v>
      </c>
      <c r="EZ1" s="3">
        <v>7</v>
      </c>
      <c r="FA1" s="3">
        <v>7</v>
      </c>
      <c r="FB1" s="3">
        <v>8</v>
      </c>
      <c r="FC1" s="3">
        <v>8</v>
      </c>
      <c r="FD1" s="3">
        <v>8</v>
      </c>
      <c r="FE1" s="3">
        <v>8</v>
      </c>
      <c r="FF1" s="3">
        <v>8</v>
      </c>
      <c r="FG1" s="3">
        <v>8</v>
      </c>
      <c r="FH1" s="3">
        <v>8</v>
      </c>
      <c r="FI1" s="3">
        <v>8</v>
      </c>
      <c r="FJ1" s="3">
        <v>8</v>
      </c>
      <c r="FK1" s="3">
        <v>8</v>
      </c>
      <c r="FL1" s="3">
        <v>8</v>
      </c>
      <c r="FM1" s="3">
        <v>8</v>
      </c>
      <c r="FN1" s="3">
        <v>8</v>
      </c>
      <c r="FO1" s="3">
        <v>8</v>
      </c>
      <c r="FP1" s="3">
        <v>8</v>
      </c>
      <c r="FQ1" s="3">
        <v>8</v>
      </c>
      <c r="FR1" s="3">
        <v>8</v>
      </c>
      <c r="FS1" s="3">
        <v>8</v>
      </c>
      <c r="FT1" s="3">
        <v>8</v>
      </c>
      <c r="FU1" s="3">
        <v>8</v>
      </c>
      <c r="FV1" s="3">
        <v>8</v>
      </c>
      <c r="FW1" s="3">
        <v>8</v>
      </c>
      <c r="FX1" s="3">
        <v>8</v>
      </c>
      <c r="FY1" s="3">
        <v>8</v>
      </c>
      <c r="FZ1" s="3">
        <v>8</v>
      </c>
      <c r="GA1" s="3">
        <v>9</v>
      </c>
      <c r="GB1" s="3">
        <v>9</v>
      </c>
      <c r="GC1" s="3">
        <v>9</v>
      </c>
      <c r="GD1" s="3">
        <v>9</v>
      </c>
      <c r="GE1" s="3">
        <v>9</v>
      </c>
      <c r="GF1" s="3">
        <v>9</v>
      </c>
      <c r="GG1" s="3">
        <v>9</v>
      </c>
      <c r="GH1" s="3">
        <v>9</v>
      </c>
      <c r="GI1" s="3">
        <v>9</v>
      </c>
      <c r="GJ1" s="3">
        <v>9</v>
      </c>
      <c r="GK1" s="3">
        <v>9</v>
      </c>
      <c r="GL1" s="3">
        <v>9</v>
      </c>
      <c r="GM1" s="3">
        <v>9</v>
      </c>
      <c r="GN1" s="3">
        <v>9</v>
      </c>
      <c r="GO1" s="3">
        <v>9</v>
      </c>
      <c r="GP1" s="3">
        <v>9</v>
      </c>
      <c r="GQ1" s="3">
        <v>9</v>
      </c>
      <c r="GR1" s="3">
        <v>9</v>
      </c>
      <c r="GS1" s="3">
        <v>10</v>
      </c>
      <c r="GT1" s="3">
        <v>10</v>
      </c>
      <c r="GU1" s="3">
        <v>10</v>
      </c>
      <c r="GV1" s="3">
        <v>10</v>
      </c>
      <c r="GW1" s="3">
        <v>10</v>
      </c>
      <c r="GX1" s="3">
        <v>10</v>
      </c>
      <c r="GY1" s="3">
        <v>10</v>
      </c>
      <c r="GZ1" s="3">
        <v>10</v>
      </c>
      <c r="HA1" s="3">
        <v>10</v>
      </c>
      <c r="HB1" s="3">
        <v>10</v>
      </c>
      <c r="HC1" s="3">
        <v>10</v>
      </c>
      <c r="HD1" s="3">
        <v>10</v>
      </c>
      <c r="HE1" s="3">
        <v>10</v>
      </c>
      <c r="HF1" s="3">
        <v>11</v>
      </c>
      <c r="HG1" s="3">
        <v>11</v>
      </c>
      <c r="HH1" s="3">
        <v>11</v>
      </c>
      <c r="HI1" s="3">
        <v>11</v>
      </c>
      <c r="HJ1" s="3">
        <v>11</v>
      </c>
      <c r="HK1" s="3">
        <v>11</v>
      </c>
      <c r="HL1" s="3">
        <v>11</v>
      </c>
      <c r="HM1" s="3">
        <v>11</v>
      </c>
      <c r="HN1" s="3">
        <v>11</v>
      </c>
      <c r="HO1" s="3">
        <v>12</v>
      </c>
      <c r="HP1" s="3">
        <v>12</v>
      </c>
      <c r="HQ1" s="3">
        <v>12</v>
      </c>
      <c r="HR1" s="3">
        <v>12</v>
      </c>
      <c r="HS1" s="3">
        <v>12</v>
      </c>
      <c r="HT1" s="3">
        <v>12</v>
      </c>
      <c r="HU1" s="3">
        <v>12</v>
      </c>
      <c r="HV1" s="3">
        <v>12</v>
      </c>
      <c r="HW1" s="3">
        <v>12</v>
      </c>
      <c r="HX1" s="3">
        <v>12</v>
      </c>
      <c r="HY1" s="3">
        <v>12</v>
      </c>
      <c r="HZ1" s="3">
        <v>13</v>
      </c>
      <c r="IA1" s="3">
        <v>13</v>
      </c>
      <c r="IB1" s="3">
        <v>13</v>
      </c>
      <c r="IC1" s="3">
        <v>13</v>
      </c>
      <c r="ID1" s="3">
        <v>14</v>
      </c>
      <c r="IE1" s="3">
        <v>14</v>
      </c>
      <c r="IF1" s="3">
        <v>14</v>
      </c>
      <c r="IG1" s="3">
        <v>14</v>
      </c>
      <c r="IH1" s="3">
        <v>14</v>
      </c>
      <c r="II1" s="3">
        <v>14</v>
      </c>
      <c r="IJ1" s="3">
        <v>14</v>
      </c>
      <c r="IK1" s="3">
        <v>14</v>
      </c>
      <c r="IL1" s="3">
        <v>14</v>
      </c>
      <c r="IM1" s="3">
        <v>14</v>
      </c>
      <c r="IN1" s="3">
        <v>14</v>
      </c>
      <c r="IO1" s="3">
        <v>14</v>
      </c>
      <c r="IP1" s="3">
        <v>14</v>
      </c>
      <c r="IQ1" s="3">
        <v>14</v>
      </c>
      <c r="IR1" s="3">
        <v>14</v>
      </c>
      <c r="IS1" s="3">
        <v>14</v>
      </c>
      <c r="IT1" s="3">
        <v>14</v>
      </c>
      <c r="IU1" s="3">
        <v>14</v>
      </c>
      <c r="IV1" s="3">
        <v>14</v>
      </c>
      <c r="IW1" s="3">
        <v>14</v>
      </c>
      <c r="IX1" s="3">
        <v>14</v>
      </c>
      <c r="IY1" s="3">
        <v>14</v>
      </c>
      <c r="IZ1" s="3">
        <v>14</v>
      </c>
      <c r="JA1" s="3">
        <v>14</v>
      </c>
      <c r="JB1" s="3">
        <v>14</v>
      </c>
      <c r="JC1" s="3">
        <v>14</v>
      </c>
      <c r="JD1" s="3">
        <v>14</v>
      </c>
      <c r="JE1" s="3">
        <v>14</v>
      </c>
    </row>
    <row r="2" spans="1:267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 s="1"/>
      <c r="JG2" s="1"/>
    </row>
    <row r="3" spans="1:267" x14ac:dyDescent="0.2">
      <c r="A3" t="s">
        <v>3</v>
      </c>
      <c r="B3">
        <v>20</v>
      </c>
      <c r="C3">
        <v>46</v>
      </c>
      <c r="D3">
        <v>20</v>
      </c>
      <c r="E3">
        <v>46</v>
      </c>
      <c r="F3">
        <v>1</v>
      </c>
      <c r="G3">
        <v>2</v>
      </c>
      <c r="H3">
        <v>2</v>
      </c>
      <c r="I3">
        <v>20</v>
      </c>
      <c r="J3">
        <v>2</v>
      </c>
      <c r="K3">
        <v>2</v>
      </c>
      <c r="L3">
        <v>2</v>
      </c>
      <c r="M3">
        <v>20</v>
      </c>
      <c r="N3">
        <v>20</v>
      </c>
      <c r="O3">
        <v>20</v>
      </c>
      <c r="P3">
        <v>46</v>
      </c>
      <c r="Q3">
        <v>2</v>
      </c>
      <c r="R3">
        <v>46</v>
      </c>
      <c r="S3">
        <v>46</v>
      </c>
      <c r="T3">
        <v>2</v>
      </c>
      <c r="U3">
        <v>2</v>
      </c>
      <c r="V3">
        <v>20</v>
      </c>
      <c r="W3">
        <v>2</v>
      </c>
      <c r="X3">
        <v>2</v>
      </c>
      <c r="Y3">
        <v>2</v>
      </c>
      <c r="Z3">
        <v>2</v>
      </c>
      <c r="AA3">
        <v>2</v>
      </c>
      <c r="AB3">
        <v>46</v>
      </c>
      <c r="AC3">
        <v>46</v>
      </c>
      <c r="AD3">
        <v>20</v>
      </c>
      <c r="AE3">
        <v>2</v>
      </c>
      <c r="AF3">
        <v>20</v>
      </c>
      <c r="AG3">
        <v>3</v>
      </c>
      <c r="AH3">
        <v>20</v>
      </c>
      <c r="AI3">
        <v>20</v>
      </c>
      <c r="AJ3">
        <v>46</v>
      </c>
      <c r="AK3">
        <v>46</v>
      </c>
      <c r="AL3">
        <v>20</v>
      </c>
      <c r="AM3">
        <v>4</v>
      </c>
      <c r="AN3">
        <v>2</v>
      </c>
      <c r="AO3">
        <v>20</v>
      </c>
      <c r="AP3">
        <v>5</v>
      </c>
      <c r="AQ3">
        <v>2</v>
      </c>
      <c r="AR3">
        <v>2</v>
      </c>
      <c r="AS3">
        <v>46</v>
      </c>
      <c r="AT3">
        <v>13</v>
      </c>
      <c r="AU3">
        <v>6</v>
      </c>
      <c r="AV3">
        <v>7</v>
      </c>
      <c r="AW3">
        <v>46</v>
      </c>
      <c r="AX3">
        <v>8</v>
      </c>
      <c r="AY3">
        <v>9</v>
      </c>
      <c r="AZ3">
        <v>46</v>
      </c>
      <c r="BA3">
        <v>13</v>
      </c>
      <c r="BB3">
        <v>13</v>
      </c>
      <c r="BC3">
        <v>20</v>
      </c>
      <c r="BD3">
        <v>46</v>
      </c>
      <c r="BE3">
        <v>10</v>
      </c>
      <c r="BF3">
        <v>46</v>
      </c>
      <c r="BG3">
        <v>11</v>
      </c>
      <c r="BH3">
        <v>46</v>
      </c>
      <c r="BI3">
        <v>46</v>
      </c>
      <c r="BJ3">
        <v>20</v>
      </c>
      <c r="BK3">
        <v>12</v>
      </c>
      <c r="BL3">
        <v>46</v>
      </c>
      <c r="BM3">
        <v>46</v>
      </c>
      <c r="BN3">
        <v>46</v>
      </c>
      <c r="BO3">
        <v>46</v>
      </c>
      <c r="BP3">
        <v>47</v>
      </c>
      <c r="BQ3">
        <v>13</v>
      </c>
      <c r="BR3">
        <v>13</v>
      </c>
      <c r="BS3">
        <v>46</v>
      </c>
      <c r="BT3">
        <v>46</v>
      </c>
      <c r="BU3">
        <v>13</v>
      </c>
      <c r="BV3">
        <v>47</v>
      </c>
      <c r="BW3">
        <v>47</v>
      </c>
      <c r="BX3">
        <v>13</v>
      </c>
      <c r="BY3">
        <v>13</v>
      </c>
      <c r="BZ3">
        <v>13</v>
      </c>
      <c r="CA3">
        <v>13</v>
      </c>
      <c r="CB3">
        <v>13</v>
      </c>
      <c r="CC3">
        <v>13</v>
      </c>
      <c r="CD3">
        <v>13</v>
      </c>
      <c r="CE3">
        <v>13</v>
      </c>
      <c r="CF3">
        <v>13</v>
      </c>
      <c r="CG3">
        <v>2</v>
      </c>
      <c r="CH3">
        <v>2</v>
      </c>
      <c r="CI3">
        <v>2</v>
      </c>
      <c r="CJ3">
        <v>46</v>
      </c>
      <c r="CK3">
        <v>2</v>
      </c>
      <c r="CL3">
        <v>46</v>
      </c>
      <c r="CM3">
        <v>47</v>
      </c>
      <c r="CN3">
        <v>2</v>
      </c>
      <c r="CO3">
        <v>2</v>
      </c>
      <c r="CP3">
        <v>46</v>
      </c>
      <c r="CQ3">
        <v>47</v>
      </c>
      <c r="CR3">
        <v>46</v>
      </c>
      <c r="CS3">
        <v>46</v>
      </c>
      <c r="CT3">
        <v>2</v>
      </c>
      <c r="CU3">
        <v>47</v>
      </c>
      <c r="CV3">
        <v>46</v>
      </c>
      <c r="CW3">
        <v>2</v>
      </c>
      <c r="CX3">
        <v>14</v>
      </c>
      <c r="CY3">
        <v>47</v>
      </c>
      <c r="CZ3">
        <v>46</v>
      </c>
      <c r="DA3">
        <v>46</v>
      </c>
      <c r="DB3">
        <v>46</v>
      </c>
      <c r="DC3">
        <v>15</v>
      </c>
      <c r="DD3">
        <v>46</v>
      </c>
      <c r="DE3">
        <v>2</v>
      </c>
      <c r="DF3">
        <v>27</v>
      </c>
      <c r="DG3">
        <v>16</v>
      </c>
      <c r="DH3">
        <v>17</v>
      </c>
      <c r="DI3">
        <v>46</v>
      </c>
      <c r="DJ3">
        <v>17</v>
      </c>
      <c r="DK3">
        <v>18</v>
      </c>
      <c r="DL3">
        <v>46</v>
      </c>
      <c r="DM3">
        <v>46</v>
      </c>
      <c r="DN3">
        <v>13</v>
      </c>
      <c r="DO3">
        <v>20</v>
      </c>
      <c r="DP3">
        <v>47</v>
      </c>
      <c r="DQ3">
        <v>2</v>
      </c>
      <c r="DR3">
        <v>46</v>
      </c>
      <c r="DS3">
        <v>13</v>
      </c>
      <c r="DT3">
        <v>13</v>
      </c>
      <c r="DU3">
        <v>13</v>
      </c>
      <c r="DV3">
        <v>13</v>
      </c>
      <c r="DW3">
        <v>46</v>
      </c>
      <c r="DX3">
        <v>20</v>
      </c>
      <c r="DY3">
        <v>20</v>
      </c>
      <c r="DZ3">
        <v>20</v>
      </c>
      <c r="EA3">
        <v>20</v>
      </c>
      <c r="EB3">
        <v>20</v>
      </c>
      <c r="EC3">
        <v>20</v>
      </c>
      <c r="ED3">
        <v>20</v>
      </c>
      <c r="EE3">
        <v>19</v>
      </c>
      <c r="EF3">
        <v>20</v>
      </c>
      <c r="EG3">
        <v>46</v>
      </c>
      <c r="EH3">
        <v>46</v>
      </c>
      <c r="EI3">
        <v>20</v>
      </c>
      <c r="EJ3">
        <v>20</v>
      </c>
      <c r="EK3">
        <v>20</v>
      </c>
      <c r="EL3">
        <v>20</v>
      </c>
      <c r="EM3">
        <v>20</v>
      </c>
      <c r="EN3">
        <v>20</v>
      </c>
      <c r="EO3">
        <v>20</v>
      </c>
      <c r="EP3">
        <v>20</v>
      </c>
      <c r="EQ3">
        <v>20</v>
      </c>
      <c r="ER3">
        <v>20</v>
      </c>
      <c r="ES3">
        <v>46</v>
      </c>
      <c r="ET3">
        <v>47</v>
      </c>
      <c r="EU3">
        <v>20</v>
      </c>
      <c r="EV3">
        <v>46</v>
      </c>
      <c r="EW3">
        <v>20</v>
      </c>
      <c r="EX3">
        <v>20</v>
      </c>
      <c r="EY3">
        <v>20</v>
      </c>
      <c r="EZ3">
        <v>20</v>
      </c>
      <c r="FA3">
        <v>13</v>
      </c>
      <c r="FB3">
        <v>20</v>
      </c>
      <c r="FC3">
        <v>13</v>
      </c>
      <c r="FD3">
        <v>20</v>
      </c>
      <c r="FE3">
        <v>13</v>
      </c>
      <c r="FF3">
        <v>2</v>
      </c>
      <c r="FG3">
        <v>46</v>
      </c>
      <c r="FH3">
        <v>46</v>
      </c>
      <c r="FI3">
        <v>2</v>
      </c>
      <c r="FJ3">
        <v>13</v>
      </c>
      <c r="FK3">
        <v>20</v>
      </c>
      <c r="FL3">
        <v>21</v>
      </c>
      <c r="FM3">
        <v>22</v>
      </c>
      <c r="FN3">
        <v>13</v>
      </c>
      <c r="FO3">
        <v>20</v>
      </c>
      <c r="FP3">
        <v>47</v>
      </c>
      <c r="FQ3">
        <v>2</v>
      </c>
      <c r="FR3">
        <v>13</v>
      </c>
      <c r="FS3">
        <v>13</v>
      </c>
      <c r="FT3">
        <v>13</v>
      </c>
      <c r="FU3">
        <v>2</v>
      </c>
      <c r="FV3">
        <v>20</v>
      </c>
      <c r="FW3">
        <v>20</v>
      </c>
      <c r="FX3">
        <v>2</v>
      </c>
      <c r="FY3">
        <v>47</v>
      </c>
      <c r="FZ3">
        <v>2</v>
      </c>
      <c r="GA3">
        <v>46</v>
      </c>
      <c r="GB3">
        <v>13</v>
      </c>
      <c r="GC3">
        <v>2</v>
      </c>
      <c r="GD3">
        <v>46</v>
      </c>
      <c r="GE3">
        <v>23</v>
      </c>
      <c r="GF3">
        <v>24</v>
      </c>
      <c r="GG3">
        <v>25</v>
      </c>
      <c r="GH3">
        <v>26</v>
      </c>
      <c r="GI3">
        <v>13</v>
      </c>
      <c r="GJ3">
        <v>47</v>
      </c>
      <c r="GK3">
        <v>2</v>
      </c>
      <c r="GL3">
        <v>2</v>
      </c>
      <c r="GM3">
        <v>2</v>
      </c>
      <c r="GN3">
        <v>13</v>
      </c>
      <c r="GO3">
        <v>27</v>
      </c>
      <c r="GP3">
        <v>2</v>
      </c>
      <c r="GQ3">
        <v>2</v>
      </c>
      <c r="GR3">
        <v>46</v>
      </c>
      <c r="GS3">
        <v>28</v>
      </c>
      <c r="GT3">
        <v>29</v>
      </c>
      <c r="GU3">
        <v>30</v>
      </c>
      <c r="GV3">
        <v>31</v>
      </c>
      <c r="GW3">
        <v>32</v>
      </c>
      <c r="GX3">
        <v>46</v>
      </c>
      <c r="GY3">
        <v>33</v>
      </c>
      <c r="GZ3">
        <v>34</v>
      </c>
      <c r="HA3">
        <v>35</v>
      </c>
      <c r="HB3">
        <v>36</v>
      </c>
      <c r="HC3">
        <v>37</v>
      </c>
      <c r="HD3">
        <v>38</v>
      </c>
      <c r="HE3">
        <v>39</v>
      </c>
      <c r="HF3">
        <v>2</v>
      </c>
      <c r="HG3">
        <v>13</v>
      </c>
      <c r="HH3">
        <v>47</v>
      </c>
      <c r="HI3">
        <v>47</v>
      </c>
      <c r="HJ3">
        <v>13</v>
      </c>
      <c r="HK3">
        <v>40</v>
      </c>
      <c r="HL3">
        <v>13</v>
      </c>
      <c r="HM3">
        <v>41</v>
      </c>
      <c r="HN3">
        <v>20</v>
      </c>
      <c r="HO3">
        <v>20</v>
      </c>
      <c r="HP3">
        <v>47</v>
      </c>
      <c r="HQ3">
        <v>20</v>
      </c>
      <c r="HR3">
        <v>13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</v>
      </c>
      <c r="HY3">
        <v>2</v>
      </c>
      <c r="HZ3">
        <v>43</v>
      </c>
      <c r="IA3">
        <v>42</v>
      </c>
      <c r="IB3">
        <v>43</v>
      </c>
      <c r="IC3">
        <v>43</v>
      </c>
      <c r="ID3">
        <v>47</v>
      </c>
      <c r="IE3">
        <v>46</v>
      </c>
      <c r="IF3">
        <v>46</v>
      </c>
      <c r="IG3">
        <v>46</v>
      </c>
      <c r="IH3">
        <v>47</v>
      </c>
      <c r="II3">
        <v>44</v>
      </c>
      <c r="IJ3">
        <v>45</v>
      </c>
      <c r="IK3">
        <v>2</v>
      </c>
      <c r="IL3">
        <v>46</v>
      </c>
      <c r="IM3">
        <v>2</v>
      </c>
      <c r="IN3">
        <v>2</v>
      </c>
      <c r="IO3">
        <v>46</v>
      </c>
      <c r="IP3">
        <v>47</v>
      </c>
      <c r="IQ3">
        <v>13</v>
      </c>
      <c r="IR3">
        <v>48</v>
      </c>
      <c r="IS3">
        <v>20</v>
      </c>
      <c r="IT3">
        <v>20</v>
      </c>
      <c r="IU3">
        <v>47</v>
      </c>
      <c r="IV3">
        <v>47</v>
      </c>
      <c r="IW3">
        <v>43</v>
      </c>
      <c r="IX3">
        <v>46</v>
      </c>
      <c r="IY3">
        <v>46</v>
      </c>
      <c r="IZ3">
        <v>46</v>
      </c>
      <c r="JA3">
        <v>46</v>
      </c>
      <c r="JB3">
        <v>2</v>
      </c>
      <c r="JC3">
        <v>46</v>
      </c>
      <c r="JD3">
        <v>47</v>
      </c>
      <c r="JE3">
        <v>20</v>
      </c>
    </row>
    <row r="4" spans="1:26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F73-42C2-F748-AE7C-E1781E71098B}">
  <dimension ref="A1:JF266"/>
  <sheetViews>
    <sheetView workbookViewId="0">
      <selection activeCell="B2" sqref="B2:JE265"/>
    </sheetView>
  </sheetViews>
  <sheetFormatPr baseColWidth="10" defaultRowHeight="16" x14ac:dyDescent="0.2"/>
  <sheetData>
    <row r="1" spans="1:266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</row>
    <row r="2" spans="1:266" x14ac:dyDescent="0.2">
      <c r="A2">
        <v>1</v>
      </c>
      <c r="B2">
        <v>0</v>
      </c>
      <c r="C2">
        <v>0.69737343156521703</v>
      </c>
      <c r="D2">
        <v>0</v>
      </c>
      <c r="E2">
        <v>0.67206912502495797</v>
      </c>
      <c r="F2">
        <v>0.76958864999356003</v>
      </c>
      <c r="G2">
        <v>0.74265537943264404</v>
      </c>
      <c r="H2">
        <v>0.73578055190532499</v>
      </c>
      <c r="I2">
        <v>0.72811318104742995</v>
      </c>
      <c r="J2">
        <v>0</v>
      </c>
      <c r="K2">
        <v>0.781928781425002</v>
      </c>
      <c r="L2">
        <v>0</v>
      </c>
      <c r="M2">
        <v>0.78988152508104503</v>
      </c>
      <c r="N2">
        <v>0.76758782621952004</v>
      </c>
      <c r="O2">
        <v>0.690875202681145</v>
      </c>
      <c r="P2">
        <v>0</v>
      </c>
      <c r="Q2">
        <v>0.71962316943197302</v>
      </c>
      <c r="R2">
        <v>0.66842427950759498</v>
      </c>
      <c r="S2">
        <v>0.81894840877161201</v>
      </c>
      <c r="T2">
        <v>0.71311960950488795</v>
      </c>
      <c r="U2">
        <v>0.76367766282793803</v>
      </c>
      <c r="V2">
        <v>0.71464075913368197</v>
      </c>
      <c r="W2">
        <v>0.73651104924981003</v>
      </c>
      <c r="X2">
        <v>0</v>
      </c>
      <c r="Y2">
        <v>0.75645399942581104</v>
      </c>
      <c r="Z2">
        <v>0</v>
      </c>
      <c r="AA2">
        <v>0.76554375933677499</v>
      </c>
      <c r="AB2">
        <v>0.775291663932971</v>
      </c>
      <c r="AC2">
        <v>0.64908009249241505</v>
      </c>
      <c r="AD2">
        <v>0.670127819244</v>
      </c>
      <c r="AE2">
        <v>0.75286243662478902</v>
      </c>
      <c r="AF2">
        <v>0</v>
      </c>
      <c r="AG2">
        <v>0</v>
      </c>
      <c r="AH2">
        <v>0</v>
      </c>
      <c r="AI2">
        <v>0</v>
      </c>
      <c r="AJ2">
        <v>0.70611018069356102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0.66438857956462805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0.65033723089373097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0.67077275805478498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0.80659496364722505</v>
      </c>
      <c r="DV2">
        <v>0</v>
      </c>
      <c r="DW2">
        <v>0.696185995792025</v>
      </c>
      <c r="DX2">
        <v>0</v>
      </c>
      <c r="DY2">
        <v>0.76126579485159795</v>
      </c>
      <c r="DZ2">
        <v>0.71456578873282095</v>
      </c>
      <c r="EA2">
        <v>0</v>
      </c>
      <c r="EB2">
        <v>0.75717097999930805</v>
      </c>
      <c r="EC2">
        <v>0</v>
      </c>
      <c r="ED2">
        <v>0.65965771333432599</v>
      </c>
      <c r="EE2">
        <v>0.67993443503114803</v>
      </c>
      <c r="EF2">
        <v>0.77744191221712999</v>
      </c>
      <c r="EG2">
        <v>0</v>
      </c>
      <c r="EH2">
        <v>0.653826727305998</v>
      </c>
      <c r="EI2">
        <v>0.73192596716844505</v>
      </c>
      <c r="EJ2">
        <v>0.69864237127821605</v>
      </c>
      <c r="EK2">
        <v>0</v>
      </c>
      <c r="EL2">
        <v>0</v>
      </c>
      <c r="EM2">
        <v>0</v>
      </c>
      <c r="EN2">
        <v>0.76558973794015495</v>
      </c>
      <c r="EO2">
        <v>0</v>
      </c>
      <c r="EP2">
        <v>0</v>
      </c>
      <c r="EQ2">
        <v>0.72060472288639899</v>
      </c>
      <c r="ER2">
        <v>0.652825097696905</v>
      </c>
      <c r="ES2">
        <v>0</v>
      </c>
      <c r="ET2">
        <v>0</v>
      </c>
      <c r="EU2">
        <v>0.68012967122303702</v>
      </c>
      <c r="EV2">
        <v>0</v>
      </c>
      <c r="EW2">
        <v>0</v>
      </c>
      <c r="EX2">
        <v>0.79165858342162498</v>
      </c>
      <c r="EY2">
        <v>0.65344883984120405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0.70682870591595803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0.84215358739532797</v>
      </c>
      <c r="HP2">
        <v>0</v>
      </c>
      <c r="HQ2">
        <v>0</v>
      </c>
      <c r="HR2">
        <v>0</v>
      </c>
      <c r="HS2">
        <v>0.71202655878094001</v>
      </c>
      <c r="HT2">
        <v>0</v>
      </c>
      <c r="HU2">
        <v>0</v>
      </c>
      <c r="HV2">
        <v>0</v>
      </c>
      <c r="HW2">
        <v>0</v>
      </c>
      <c r="HX2">
        <v>0.76522203417569201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0.686926851923919</v>
      </c>
      <c r="IT2">
        <v>0.72121809501825096</v>
      </c>
      <c r="IU2">
        <v>0.69018134621785598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s="1"/>
    </row>
    <row r="3" spans="1:266" x14ac:dyDescent="0.2">
      <c r="A3">
        <v>2</v>
      </c>
      <c r="B3">
        <v>0.69737343156521703</v>
      </c>
      <c r="C3">
        <v>0</v>
      </c>
      <c r="D3">
        <v>0.74353850826416201</v>
      </c>
      <c r="E3">
        <v>0</v>
      </c>
      <c r="F3">
        <v>0</v>
      </c>
      <c r="G3">
        <v>0.65988673606121595</v>
      </c>
      <c r="H3">
        <v>0.767664359303736</v>
      </c>
      <c r="I3">
        <v>0</v>
      </c>
      <c r="J3">
        <v>0</v>
      </c>
      <c r="K3">
        <v>0.73077621439632501</v>
      </c>
      <c r="L3">
        <v>0.64453061720555704</v>
      </c>
      <c r="M3">
        <v>0.67126853960435595</v>
      </c>
      <c r="N3">
        <v>0.65504190325777401</v>
      </c>
      <c r="O3">
        <v>0.724933752988275</v>
      </c>
      <c r="P3">
        <v>0</v>
      </c>
      <c r="Q3">
        <v>0.69994182995538601</v>
      </c>
      <c r="R3">
        <v>0</v>
      </c>
      <c r="S3">
        <v>0.73813747790442796</v>
      </c>
      <c r="T3">
        <v>0.71504946456403595</v>
      </c>
      <c r="U3">
        <v>0.74025263302692701</v>
      </c>
      <c r="V3">
        <v>0</v>
      </c>
      <c r="W3">
        <v>0.75822313620046</v>
      </c>
      <c r="X3">
        <v>0</v>
      </c>
      <c r="Y3">
        <v>0</v>
      </c>
      <c r="Z3">
        <v>0</v>
      </c>
      <c r="AA3">
        <v>0.67279128779563602</v>
      </c>
      <c r="AB3">
        <v>0</v>
      </c>
      <c r="AC3">
        <v>0.65083257229394198</v>
      </c>
      <c r="AD3">
        <v>0</v>
      </c>
      <c r="AE3">
        <v>0</v>
      </c>
      <c r="AF3">
        <v>0</v>
      </c>
      <c r="AG3">
        <v>0.66680034294046397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0.74185924990867602</v>
      </c>
      <c r="AZ3">
        <v>0</v>
      </c>
      <c r="BA3">
        <v>0.64428648378950104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0.65343172229735003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0.72478566132486799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0.67515547062244496</v>
      </c>
      <c r="DV3">
        <v>0</v>
      </c>
      <c r="DW3">
        <v>0</v>
      </c>
      <c r="DX3">
        <v>0</v>
      </c>
      <c r="DY3">
        <v>0</v>
      </c>
      <c r="DZ3">
        <v>0.70183349516527505</v>
      </c>
      <c r="EA3">
        <v>0</v>
      </c>
      <c r="EB3">
        <v>0.67165272245857899</v>
      </c>
      <c r="EC3">
        <v>0</v>
      </c>
      <c r="ED3">
        <v>0</v>
      </c>
      <c r="EE3">
        <v>0</v>
      </c>
      <c r="EF3">
        <v>0.68006009522611499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0.64225059644865101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0.66526857469572198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0.77496279853878403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0.68121753780226102</v>
      </c>
      <c r="HP3">
        <v>0</v>
      </c>
      <c r="HQ3">
        <v>0</v>
      </c>
      <c r="HR3">
        <v>0</v>
      </c>
      <c r="HS3">
        <v>0</v>
      </c>
      <c r="HT3">
        <v>0.66226118851706095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 s="1"/>
    </row>
    <row r="4" spans="1:266" x14ac:dyDescent="0.2">
      <c r="A4">
        <v>3</v>
      </c>
      <c r="B4">
        <v>0</v>
      </c>
      <c r="C4">
        <v>0.74353850826416201</v>
      </c>
      <c r="D4">
        <v>0</v>
      </c>
      <c r="E4">
        <v>0.69064699462520096</v>
      </c>
      <c r="F4">
        <v>0</v>
      </c>
      <c r="G4">
        <v>0</v>
      </c>
      <c r="H4">
        <v>0.71303166933184903</v>
      </c>
      <c r="I4">
        <v>0</v>
      </c>
      <c r="J4">
        <v>0</v>
      </c>
      <c r="K4">
        <v>0.66636201636558601</v>
      </c>
      <c r="L4">
        <v>0</v>
      </c>
      <c r="M4">
        <v>0</v>
      </c>
      <c r="N4">
        <v>0</v>
      </c>
      <c r="O4">
        <v>0.74761847419177696</v>
      </c>
      <c r="P4">
        <v>0</v>
      </c>
      <c r="Q4">
        <v>0</v>
      </c>
      <c r="R4">
        <v>0.702898489683765</v>
      </c>
      <c r="S4">
        <v>0.66223684333271104</v>
      </c>
      <c r="T4">
        <v>0</v>
      </c>
      <c r="U4">
        <v>0</v>
      </c>
      <c r="V4">
        <v>0</v>
      </c>
      <c r="W4">
        <v>0.73868929406697204</v>
      </c>
      <c r="X4">
        <v>0</v>
      </c>
      <c r="Y4">
        <v>0</v>
      </c>
      <c r="Z4">
        <v>0</v>
      </c>
      <c r="AA4">
        <v>0</v>
      </c>
      <c r="AB4">
        <v>0</v>
      </c>
      <c r="AC4">
        <v>0.64934536601451498</v>
      </c>
      <c r="AD4">
        <v>0</v>
      </c>
      <c r="AE4">
        <v>0</v>
      </c>
      <c r="AF4">
        <v>0</v>
      </c>
      <c r="AG4">
        <v>0.65745407674476097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0.77748931298799295</v>
      </c>
      <c r="AZ4">
        <v>0</v>
      </c>
      <c r="BA4">
        <v>0</v>
      </c>
      <c r="BB4">
        <v>0.74956293005624197</v>
      </c>
      <c r="BC4">
        <v>0</v>
      </c>
      <c r="BD4">
        <v>0</v>
      </c>
      <c r="BE4">
        <v>0</v>
      </c>
      <c r="BF4">
        <v>0</v>
      </c>
      <c r="BG4">
        <v>0</v>
      </c>
      <c r="BH4">
        <v>0.65132160679028805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0.74349529508503198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0.69997674905070395</v>
      </c>
      <c r="EA4">
        <v>0</v>
      </c>
      <c r="EB4">
        <v>0.643999030117132</v>
      </c>
      <c r="EC4">
        <v>0</v>
      </c>
      <c r="ED4">
        <v>0</v>
      </c>
      <c r="EE4">
        <v>0</v>
      </c>
      <c r="EF4">
        <v>0</v>
      </c>
      <c r="EG4">
        <v>0.66235615806674197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0.69962876923615003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0.67951903587975704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0.71829508173775403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0.650332269004404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 s="1"/>
    </row>
    <row r="5" spans="1:266" x14ac:dyDescent="0.2">
      <c r="A5">
        <v>4</v>
      </c>
      <c r="B5">
        <v>0.67206912502495797</v>
      </c>
      <c r="C5">
        <v>0</v>
      </c>
      <c r="D5">
        <v>0.69064699462520096</v>
      </c>
      <c r="E5">
        <v>0</v>
      </c>
      <c r="F5">
        <v>0</v>
      </c>
      <c r="G5">
        <v>0</v>
      </c>
      <c r="H5">
        <v>0.64488152068823001</v>
      </c>
      <c r="I5">
        <v>0</v>
      </c>
      <c r="J5">
        <v>0</v>
      </c>
      <c r="K5">
        <v>0.67876582878873004</v>
      </c>
      <c r="L5">
        <v>0</v>
      </c>
      <c r="M5">
        <v>0.67583630991279398</v>
      </c>
      <c r="N5">
        <v>0</v>
      </c>
      <c r="O5">
        <v>0.68369751042358995</v>
      </c>
      <c r="P5">
        <v>0</v>
      </c>
      <c r="Q5">
        <v>0</v>
      </c>
      <c r="R5">
        <v>0.69393204335813097</v>
      </c>
      <c r="S5">
        <v>0</v>
      </c>
      <c r="T5">
        <v>0</v>
      </c>
      <c r="U5">
        <v>0</v>
      </c>
      <c r="V5">
        <v>0</v>
      </c>
      <c r="W5">
        <v>0.67059787774769597</v>
      </c>
      <c r="X5">
        <v>0</v>
      </c>
      <c r="Y5">
        <v>0</v>
      </c>
      <c r="Z5">
        <v>0.68722746499267195</v>
      </c>
      <c r="AA5">
        <v>0</v>
      </c>
      <c r="AB5">
        <v>0.67145118195950604</v>
      </c>
      <c r="AC5">
        <v>0.64334131218734103</v>
      </c>
      <c r="AD5">
        <v>0.65350861543905303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0.64230356330995397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0.64641589046943404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0.69747958563051404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 s="1"/>
    </row>
    <row r="6" spans="1:266" x14ac:dyDescent="0.2">
      <c r="A6">
        <v>5</v>
      </c>
      <c r="B6">
        <v>0.76958864999356003</v>
      </c>
      <c r="C6">
        <v>0</v>
      </c>
      <c r="D6">
        <v>0</v>
      </c>
      <c r="E6">
        <v>0</v>
      </c>
      <c r="F6">
        <v>0</v>
      </c>
      <c r="G6">
        <v>0.71246609667479799</v>
      </c>
      <c r="H6">
        <v>0.65664033102000396</v>
      </c>
      <c r="I6">
        <v>0</v>
      </c>
      <c r="J6">
        <v>0</v>
      </c>
      <c r="K6">
        <v>0.69868938082801302</v>
      </c>
      <c r="L6">
        <v>0</v>
      </c>
      <c r="M6">
        <v>0.74390165478117698</v>
      </c>
      <c r="N6">
        <v>0.67502144551589205</v>
      </c>
      <c r="O6">
        <v>0</v>
      </c>
      <c r="P6">
        <v>0</v>
      </c>
      <c r="Q6">
        <v>0.70724999718544401</v>
      </c>
      <c r="R6">
        <v>0</v>
      </c>
      <c r="S6">
        <v>0.73520676624135695</v>
      </c>
      <c r="T6">
        <v>0.67103933500552104</v>
      </c>
      <c r="U6">
        <v>0.69388870204249398</v>
      </c>
      <c r="V6">
        <v>0</v>
      </c>
      <c r="W6">
        <v>0.70683019784565104</v>
      </c>
      <c r="X6">
        <v>0</v>
      </c>
      <c r="Y6">
        <v>0.67490803036071301</v>
      </c>
      <c r="Z6">
        <v>0</v>
      </c>
      <c r="AA6">
        <v>0.66438079582339304</v>
      </c>
      <c r="AB6">
        <v>0.80082741306143301</v>
      </c>
      <c r="AC6">
        <v>0.73777462377379399</v>
      </c>
      <c r="AD6">
        <v>0.65792219875908198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0.65464000987179705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0.69846362872995105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 s="1"/>
    </row>
    <row r="7" spans="1:266" x14ac:dyDescent="0.2">
      <c r="A7">
        <v>6</v>
      </c>
      <c r="B7">
        <v>0.74265537943264404</v>
      </c>
      <c r="C7">
        <v>0.65988673606121595</v>
      </c>
      <c r="D7">
        <v>0</v>
      </c>
      <c r="E7">
        <v>0</v>
      </c>
      <c r="F7">
        <v>0.71246609667479799</v>
      </c>
      <c r="G7">
        <v>0</v>
      </c>
      <c r="H7">
        <v>0.78375320984520802</v>
      </c>
      <c r="I7">
        <v>0.65320045696499895</v>
      </c>
      <c r="J7">
        <v>0</v>
      </c>
      <c r="K7">
        <v>0.79476406646793596</v>
      </c>
      <c r="L7">
        <v>0.73281806088833301</v>
      </c>
      <c r="M7">
        <v>0.67151473222472802</v>
      </c>
      <c r="N7">
        <v>0.76496653794472502</v>
      </c>
      <c r="O7">
        <v>0</v>
      </c>
      <c r="P7">
        <v>0</v>
      </c>
      <c r="Q7">
        <v>0.76351953517642202</v>
      </c>
      <c r="R7">
        <v>0</v>
      </c>
      <c r="S7">
        <v>0.75302343328584098</v>
      </c>
      <c r="T7">
        <v>0.70321435372738395</v>
      </c>
      <c r="U7">
        <v>0.81769416144225904</v>
      </c>
      <c r="V7">
        <v>0</v>
      </c>
      <c r="W7">
        <v>0.71292857183992697</v>
      </c>
      <c r="X7">
        <v>0.67968706277227398</v>
      </c>
      <c r="Y7">
        <v>0.69232054403237397</v>
      </c>
      <c r="Z7">
        <v>0</v>
      </c>
      <c r="AA7">
        <v>0.806957682139673</v>
      </c>
      <c r="AB7">
        <v>0</v>
      </c>
      <c r="AC7">
        <v>0</v>
      </c>
      <c r="AD7">
        <v>0</v>
      </c>
      <c r="AE7">
        <v>0.64865751260613702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0.70957225383300704</v>
      </c>
      <c r="DV7">
        <v>0</v>
      </c>
      <c r="DW7">
        <v>0.65458506484372203</v>
      </c>
      <c r="DX7">
        <v>0</v>
      </c>
      <c r="DY7">
        <v>0.68565622006148796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0.65641563742549902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0.70921436239261204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0.67226294542848597</v>
      </c>
      <c r="HP7">
        <v>0</v>
      </c>
      <c r="HQ7">
        <v>0</v>
      </c>
      <c r="HR7">
        <v>0</v>
      </c>
      <c r="HS7">
        <v>0.66337961755277997</v>
      </c>
      <c r="HT7">
        <v>0</v>
      </c>
      <c r="HU7">
        <v>0</v>
      </c>
      <c r="HV7">
        <v>0</v>
      </c>
      <c r="HW7">
        <v>0</v>
      </c>
      <c r="HX7">
        <v>0.70671688054019699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 s="1"/>
    </row>
    <row r="8" spans="1:266" x14ac:dyDescent="0.2">
      <c r="A8">
        <v>7</v>
      </c>
      <c r="B8">
        <v>0.73578055190532499</v>
      </c>
      <c r="C8">
        <v>0.767664359303736</v>
      </c>
      <c r="D8">
        <v>0.71303166933184903</v>
      </c>
      <c r="E8">
        <v>0.64488152068823001</v>
      </c>
      <c r="F8">
        <v>0.65664033102000396</v>
      </c>
      <c r="G8">
        <v>0.78375320984520802</v>
      </c>
      <c r="H8">
        <v>0</v>
      </c>
      <c r="I8">
        <v>0</v>
      </c>
      <c r="J8">
        <v>0</v>
      </c>
      <c r="K8">
        <v>0.89395644775133898</v>
      </c>
      <c r="L8">
        <v>0.69909960169334995</v>
      </c>
      <c r="M8">
        <v>0.70586779871975702</v>
      </c>
      <c r="N8">
        <v>0.73884962442027302</v>
      </c>
      <c r="O8">
        <v>0.71550497573518601</v>
      </c>
      <c r="P8">
        <v>0</v>
      </c>
      <c r="Q8">
        <v>0.74867000997575095</v>
      </c>
      <c r="R8">
        <v>0</v>
      </c>
      <c r="S8">
        <v>0.77325116647166203</v>
      </c>
      <c r="T8">
        <v>0.78490705261286897</v>
      </c>
      <c r="U8">
        <v>0.85824625780497499</v>
      </c>
      <c r="V8">
        <v>0</v>
      </c>
      <c r="W8">
        <v>0.80821473187423898</v>
      </c>
      <c r="X8">
        <v>0.67291641430248395</v>
      </c>
      <c r="Y8">
        <v>0.67362596457982205</v>
      </c>
      <c r="Z8">
        <v>0</v>
      </c>
      <c r="AA8">
        <v>0.78832409815584703</v>
      </c>
      <c r="AB8">
        <v>0</v>
      </c>
      <c r="AC8">
        <v>0</v>
      </c>
      <c r="AD8">
        <v>0</v>
      </c>
      <c r="AE8">
        <v>0</v>
      </c>
      <c r="AF8">
        <v>0</v>
      </c>
      <c r="AG8">
        <v>0.74666187226428904</v>
      </c>
      <c r="AH8">
        <v>0</v>
      </c>
      <c r="AI8">
        <v>0</v>
      </c>
      <c r="AJ8">
        <v>0.68846814198252104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0.72131517005497203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0.68044015994871299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0.64179520337595997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0.70729437229299796</v>
      </c>
      <c r="DV8">
        <v>0</v>
      </c>
      <c r="DW8">
        <v>0</v>
      </c>
      <c r="DX8">
        <v>0</v>
      </c>
      <c r="DY8">
        <v>0.66096449856791295</v>
      </c>
      <c r="DZ8">
        <v>0.79710855615172505</v>
      </c>
      <c r="EA8">
        <v>0</v>
      </c>
      <c r="EB8">
        <v>0.76214343862151801</v>
      </c>
      <c r="EC8">
        <v>0</v>
      </c>
      <c r="ED8">
        <v>0</v>
      </c>
      <c r="EE8">
        <v>0.71585073248992104</v>
      </c>
      <c r="EF8">
        <v>0.74386829172558</v>
      </c>
      <c r="EG8">
        <v>0.701272182494033</v>
      </c>
      <c r="EH8">
        <v>0</v>
      </c>
      <c r="EI8">
        <v>0.713921243793048</v>
      </c>
      <c r="EJ8">
        <v>0.64526887883525696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0.75998149842954099</v>
      </c>
      <c r="EY8">
        <v>0</v>
      </c>
      <c r="EZ8">
        <v>0.70053612562404999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0.65746876764044704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0.755475448599642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0.67172839909114301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0.73928509252712205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 s="1"/>
    </row>
    <row r="9" spans="1:266" x14ac:dyDescent="0.2">
      <c r="A9">
        <v>8</v>
      </c>
      <c r="B9">
        <v>0.72811318104742995</v>
      </c>
      <c r="C9">
        <v>0</v>
      </c>
      <c r="D9">
        <v>0</v>
      </c>
      <c r="E9">
        <v>0</v>
      </c>
      <c r="F9">
        <v>0</v>
      </c>
      <c r="G9">
        <v>0.65320045696499895</v>
      </c>
      <c r="H9">
        <v>0</v>
      </c>
      <c r="I9">
        <v>0</v>
      </c>
      <c r="J9">
        <v>0</v>
      </c>
      <c r="K9">
        <v>0.64228549462384998</v>
      </c>
      <c r="L9">
        <v>0</v>
      </c>
      <c r="M9">
        <v>0.81302764495439195</v>
      </c>
      <c r="N9">
        <v>0.84305742870366596</v>
      </c>
      <c r="O9">
        <v>0</v>
      </c>
      <c r="P9">
        <v>0</v>
      </c>
      <c r="Q9">
        <v>0.71152727053336495</v>
      </c>
      <c r="R9">
        <v>0</v>
      </c>
      <c r="S9">
        <v>0.76602620762364104</v>
      </c>
      <c r="T9">
        <v>0</v>
      </c>
      <c r="U9">
        <v>0.73246674345018103</v>
      </c>
      <c r="V9">
        <v>0.875077407480916</v>
      </c>
      <c r="W9">
        <v>0</v>
      </c>
      <c r="X9">
        <v>0</v>
      </c>
      <c r="Y9">
        <v>0.82209371695717304</v>
      </c>
      <c r="Z9">
        <v>0</v>
      </c>
      <c r="AA9">
        <v>0.74229140306641905</v>
      </c>
      <c r="AB9">
        <v>0</v>
      </c>
      <c r="AC9">
        <v>0</v>
      </c>
      <c r="AD9">
        <v>0</v>
      </c>
      <c r="AE9">
        <v>0.88527269417307697</v>
      </c>
      <c r="AF9">
        <v>0.68043933310096405</v>
      </c>
      <c r="AG9">
        <v>0</v>
      </c>
      <c r="AH9">
        <v>0.71582728733871903</v>
      </c>
      <c r="AI9">
        <v>0</v>
      </c>
      <c r="AJ9">
        <v>0.71305178805450498</v>
      </c>
      <c r="AK9">
        <v>0</v>
      </c>
      <c r="AL9">
        <v>0.72417817877568802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0.77916224407486701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0.66701258940086205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0.66895779686504997</v>
      </c>
      <c r="DV9">
        <v>0</v>
      </c>
      <c r="DW9">
        <v>0.77144779135413499</v>
      </c>
      <c r="DX9">
        <v>0</v>
      </c>
      <c r="DY9">
        <v>0.78496768790379601</v>
      </c>
      <c r="DZ9">
        <v>0</v>
      </c>
      <c r="EA9">
        <v>0</v>
      </c>
      <c r="EB9">
        <v>0.68015448433978298</v>
      </c>
      <c r="EC9">
        <v>0</v>
      </c>
      <c r="ED9">
        <v>0.72198715777288602</v>
      </c>
      <c r="EE9">
        <v>0.69059182071997505</v>
      </c>
      <c r="EF9">
        <v>0.71937225960252504</v>
      </c>
      <c r="EG9">
        <v>0</v>
      </c>
      <c r="EH9">
        <v>0.718580844178072</v>
      </c>
      <c r="EI9">
        <v>0.84478239346500805</v>
      </c>
      <c r="EJ9">
        <v>0.76818556500354596</v>
      </c>
      <c r="EK9">
        <v>0</v>
      </c>
      <c r="EL9">
        <v>0</v>
      </c>
      <c r="EM9">
        <v>0</v>
      </c>
      <c r="EN9">
        <v>0.711402161176374</v>
      </c>
      <c r="EO9">
        <v>0</v>
      </c>
      <c r="EP9">
        <v>0</v>
      </c>
      <c r="EQ9">
        <v>0.67830085155850095</v>
      </c>
      <c r="ER9">
        <v>0</v>
      </c>
      <c r="ES9">
        <v>0</v>
      </c>
      <c r="ET9">
        <v>0</v>
      </c>
      <c r="EU9">
        <v>0.71444437636757296</v>
      </c>
      <c r="EV9">
        <v>0</v>
      </c>
      <c r="EW9">
        <v>0</v>
      </c>
      <c r="EX9">
        <v>0.76529713180460202</v>
      </c>
      <c r="EY9">
        <v>0.68426211877689702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0.68587318749484405</v>
      </c>
      <c r="HP9">
        <v>0</v>
      </c>
      <c r="HQ9">
        <v>0</v>
      </c>
      <c r="HR9">
        <v>0</v>
      </c>
      <c r="HS9">
        <v>0.80239117558346895</v>
      </c>
      <c r="HT9">
        <v>0</v>
      </c>
      <c r="HU9">
        <v>0</v>
      </c>
      <c r="HV9">
        <v>0</v>
      </c>
      <c r="HW9">
        <v>0</v>
      </c>
      <c r="HX9">
        <v>0.76862897389007101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0.72262930730306496</v>
      </c>
      <c r="IU9">
        <v>0.679116612476937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 s="1"/>
    </row>
    <row r="10" spans="1:266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0.65080314934840799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 s="1"/>
    </row>
    <row r="11" spans="1:266" x14ac:dyDescent="0.2">
      <c r="A11">
        <v>10</v>
      </c>
      <c r="B11">
        <v>0.781928781425002</v>
      </c>
      <c r="C11">
        <v>0.73077621439632501</v>
      </c>
      <c r="D11">
        <v>0.66636201636558601</v>
      </c>
      <c r="E11">
        <v>0.67876582878873004</v>
      </c>
      <c r="F11">
        <v>0.69868938082801302</v>
      </c>
      <c r="G11">
        <v>0.79476406646793596</v>
      </c>
      <c r="H11">
        <v>0.89395644775133898</v>
      </c>
      <c r="I11">
        <v>0.64228549462384998</v>
      </c>
      <c r="J11">
        <v>0</v>
      </c>
      <c r="K11">
        <v>0</v>
      </c>
      <c r="L11">
        <v>0</v>
      </c>
      <c r="M11">
        <v>0.74896071317847601</v>
      </c>
      <c r="N11">
        <v>0.77076623386390897</v>
      </c>
      <c r="O11">
        <v>0.71219805591837904</v>
      </c>
      <c r="P11">
        <v>0</v>
      </c>
      <c r="Q11">
        <v>0.726562900158358</v>
      </c>
      <c r="R11">
        <v>0.68373688586962</v>
      </c>
      <c r="S11">
        <v>0.81369893065520804</v>
      </c>
      <c r="T11">
        <v>0.74420439025958096</v>
      </c>
      <c r="U11">
        <v>0.86237930583886702</v>
      </c>
      <c r="V11">
        <v>0</v>
      </c>
      <c r="W11">
        <v>0.79114311133241499</v>
      </c>
      <c r="X11">
        <v>0.64615705764936704</v>
      </c>
      <c r="Y11">
        <v>0.72498172158503504</v>
      </c>
      <c r="Z11">
        <v>0</v>
      </c>
      <c r="AA11">
        <v>0.82768156710303897</v>
      </c>
      <c r="AB11">
        <v>0.68446301815830901</v>
      </c>
      <c r="AC11">
        <v>0</v>
      </c>
      <c r="AD11">
        <v>0</v>
      </c>
      <c r="AE11">
        <v>0.69221509927192204</v>
      </c>
      <c r="AF11">
        <v>0</v>
      </c>
      <c r="AG11">
        <v>0.69679875612417896</v>
      </c>
      <c r="AH11">
        <v>0</v>
      </c>
      <c r="AI11">
        <v>0</v>
      </c>
      <c r="AJ11">
        <v>0.69087508796747499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0.70524837173876398</v>
      </c>
      <c r="AZ11">
        <v>0</v>
      </c>
      <c r="BA11">
        <v>0.69347487795054996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0.65187424867129196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0.69714288839171901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0.66886390801488804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0.78131793684447504</v>
      </c>
      <c r="DV11">
        <v>0</v>
      </c>
      <c r="DW11">
        <v>0</v>
      </c>
      <c r="DX11">
        <v>0</v>
      </c>
      <c r="DY11">
        <v>0.74234923261641095</v>
      </c>
      <c r="DZ11">
        <v>0.82148706332323096</v>
      </c>
      <c r="EA11">
        <v>0</v>
      </c>
      <c r="EB11">
        <v>0.81007669417521999</v>
      </c>
      <c r="EC11">
        <v>0</v>
      </c>
      <c r="ED11">
        <v>0.67865691997466304</v>
      </c>
      <c r="EE11">
        <v>0.76036986911941395</v>
      </c>
      <c r="EF11">
        <v>0.78946933285756804</v>
      </c>
      <c r="EG11">
        <v>0.73247918996247297</v>
      </c>
      <c r="EH11">
        <v>0.67118473752742502</v>
      </c>
      <c r="EI11">
        <v>0.78225820322107698</v>
      </c>
      <c r="EJ11">
        <v>0.74621479439150895</v>
      </c>
      <c r="EK11">
        <v>0</v>
      </c>
      <c r="EL11">
        <v>0</v>
      </c>
      <c r="EM11">
        <v>0</v>
      </c>
      <c r="EN11">
        <v>0.70176096789765197</v>
      </c>
      <c r="EO11">
        <v>0</v>
      </c>
      <c r="EP11">
        <v>0</v>
      </c>
      <c r="EQ11">
        <v>0.71643912847670299</v>
      </c>
      <c r="ER11">
        <v>0.68252737154854204</v>
      </c>
      <c r="ES11">
        <v>0</v>
      </c>
      <c r="ET11">
        <v>0</v>
      </c>
      <c r="EU11">
        <v>0.70843878175318198</v>
      </c>
      <c r="EV11">
        <v>0.64283210991503104</v>
      </c>
      <c r="EW11">
        <v>0.69746484723544999</v>
      </c>
      <c r="EX11">
        <v>0.81048223284967402</v>
      </c>
      <c r="EY11">
        <v>0.67080486849499599</v>
      </c>
      <c r="EZ11">
        <v>0.71922661459106396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0.66616172544551799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0.81475400646227703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0.65946372613903204</v>
      </c>
      <c r="IE11">
        <v>0.75349361866842801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0.76051448076478201</v>
      </c>
      <c r="IT11">
        <v>0.74113315728981</v>
      </c>
      <c r="IU11">
        <v>0.70475639422715097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 s="1"/>
    </row>
    <row r="12" spans="1:266" x14ac:dyDescent="0.2">
      <c r="A12">
        <v>11</v>
      </c>
      <c r="B12">
        <v>0</v>
      </c>
      <c r="C12">
        <v>0.64453061720555704</v>
      </c>
      <c r="D12">
        <v>0</v>
      </c>
      <c r="E12">
        <v>0</v>
      </c>
      <c r="F12">
        <v>0</v>
      </c>
      <c r="G12">
        <v>0.73281806088833301</v>
      </c>
      <c r="H12">
        <v>0.69909960169334995</v>
      </c>
      <c r="I12">
        <v>0</v>
      </c>
      <c r="J12">
        <v>0</v>
      </c>
      <c r="K12">
        <v>0</v>
      </c>
      <c r="L12">
        <v>0</v>
      </c>
      <c r="M12">
        <v>0</v>
      </c>
      <c r="N12">
        <v>0.75946376339355703</v>
      </c>
      <c r="O12">
        <v>0</v>
      </c>
      <c r="P12">
        <v>0</v>
      </c>
      <c r="Q12">
        <v>0.83912221119033803</v>
      </c>
      <c r="R12">
        <v>0</v>
      </c>
      <c r="S12">
        <v>0.73894991550307199</v>
      </c>
      <c r="T12">
        <v>0</v>
      </c>
      <c r="U12">
        <v>0.83337186263917895</v>
      </c>
      <c r="V12">
        <v>0</v>
      </c>
      <c r="W12">
        <v>0.72291255361027495</v>
      </c>
      <c r="X12">
        <v>0.74886861472627098</v>
      </c>
      <c r="Y12">
        <v>0.64601586890485496</v>
      </c>
      <c r="Z12">
        <v>0</v>
      </c>
      <c r="AA12">
        <v>0.781715872091857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0.79246582370823304</v>
      </c>
      <c r="AN12">
        <v>0.69983965019635597</v>
      </c>
      <c r="AO12">
        <v>0.653009172309296</v>
      </c>
      <c r="AP12">
        <v>0</v>
      </c>
      <c r="AQ12">
        <v>0.68293996862801498</v>
      </c>
      <c r="AR12">
        <v>0.69698590417225403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0.65279389221833395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0.71022783879201101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0.65976075121359801</v>
      </c>
      <c r="HW12">
        <v>0</v>
      </c>
      <c r="HX12">
        <v>0.687590606142232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 s="1"/>
    </row>
    <row r="13" spans="1:266" x14ac:dyDescent="0.2">
      <c r="A13">
        <v>12</v>
      </c>
      <c r="B13">
        <v>0.78988152508104503</v>
      </c>
      <c r="C13">
        <v>0.67126853960435595</v>
      </c>
      <c r="D13">
        <v>0</v>
      </c>
      <c r="E13">
        <v>0.67583630991279398</v>
      </c>
      <c r="F13">
        <v>0.74390165478117698</v>
      </c>
      <c r="G13">
        <v>0.67151473222472802</v>
      </c>
      <c r="H13">
        <v>0.70586779871975702</v>
      </c>
      <c r="I13">
        <v>0.81302764495439195</v>
      </c>
      <c r="J13">
        <v>0</v>
      </c>
      <c r="K13">
        <v>0.74896071317847601</v>
      </c>
      <c r="L13">
        <v>0</v>
      </c>
      <c r="M13">
        <v>0</v>
      </c>
      <c r="N13">
        <v>0.75461794191161702</v>
      </c>
      <c r="O13">
        <v>0.75301719255297905</v>
      </c>
      <c r="P13">
        <v>0</v>
      </c>
      <c r="Q13">
        <v>0.66674549077321599</v>
      </c>
      <c r="R13">
        <v>0.67295306851610903</v>
      </c>
      <c r="S13">
        <v>0.83774671778292598</v>
      </c>
      <c r="T13">
        <v>0.64926558895626396</v>
      </c>
      <c r="U13">
        <v>0.73720977616970296</v>
      </c>
      <c r="V13">
        <v>0.78947513070696096</v>
      </c>
      <c r="W13">
        <v>0.721803480873077</v>
      </c>
      <c r="X13">
        <v>0</v>
      </c>
      <c r="Y13">
        <v>0.79031446792180204</v>
      </c>
      <c r="Z13">
        <v>0</v>
      </c>
      <c r="AA13">
        <v>0.73200890637219695</v>
      </c>
      <c r="AB13">
        <v>0.73103543448271402</v>
      </c>
      <c r="AC13">
        <v>0.69677145148021802</v>
      </c>
      <c r="AD13">
        <v>0.69894861602104597</v>
      </c>
      <c r="AE13">
        <v>0.81096350008321505</v>
      </c>
      <c r="AF13">
        <v>0</v>
      </c>
      <c r="AG13">
        <v>0</v>
      </c>
      <c r="AH13">
        <v>0</v>
      </c>
      <c r="AI13">
        <v>0</v>
      </c>
      <c r="AJ13">
        <v>0.71678014564724202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0.71465376440461204</v>
      </c>
      <c r="DV13">
        <v>0</v>
      </c>
      <c r="DW13">
        <v>0.66266996507354803</v>
      </c>
      <c r="DX13">
        <v>0</v>
      </c>
      <c r="DY13">
        <v>0.71696089005203101</v>
      </c>
      <c r="DZ13">
        <v>0.70690843205368503</v>
      </c>
      <c r="EA13">
        <v>0</v>
      </c>
      <c r="EB13">
        <v>0.72881627477905397</v>
      </c>
      <c r="EC13">
        <v>0</v>
      </c>
      <c r="ED13">
        <v>0.67988580521511199</v>
      </c>
      <c r="EE13">
        <v>0.69871892446973405</v>
      </c>
      <c r="EF13">
        <v>0.76531452715214798</v>
      </c>
      <c r="EG13">
        <v>0</v>
      </c>
      <c r="EH13">
        <v>0.65253738236289804</v>
      </c>
      <c r="EI13">
        <v>0.76952886190932202</v>
      </c>
      <c r="EJ13">
        <v>0.74779222887916297</v>
      </c>
      <c r="EK13">
        <v>0</v>
      </c>
      <c r="EL13">
        <v>0</v>
      </c>
      <c r="EM13">
        <v>0</v>
      </c>
      <c r="EN13">
        <v>0.73386842777514205</v>
      </c>
      <c r="EO13">
        <v>0</v>
      </c>
      <c r="EP13">
        <v>0</v>
      </c>
      <c r="EQ13">
        <v>0.70277573811879002</v>
      </c>
      <c r="ER13">
        <v>0.66202098696581702</v>
      </c>
      <c r="ES13">
        <v>0</v>
      </c>
      <c r="ET13">
        <v>0</v>
      </c>
      <c r="EU13">
        <v>0.69625857727904905</v>
      </c>
      <c r="EV13">
        <v>0</v>
      </c>
      <c r="EW13">
        <v>0</v>
      </c>
      <c r="EX13">
        <v>0.76327810798191498</v>
      </c>
      <c r="EY13">
        <v>0.66661446940110203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0.77258169658532205</v>
      </c>
      <c r="HP13">
        <v>0</v>
      </c>
      <c r="HQ13">
        <v>0</v>
      </c>
      <c r="HR13">
        <v>0</v>
      </c>
      <c r="HS13">
        <v>0.71617864007772303</v>
      </c>
      <c r="HT13">
        <v>0</v>
      </c>
      <c r="HU13">
        <v>0</v>
      </c>
      <c r="HV13">
        <v>0</v>
      </c>
      <c r="HW13">
        <v>0</v>
      </c>
      <c r="HX13">
        <v>0.682405014493907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0.68329408326208796</v>
      </c>
      <c r="IT13">
        <v>0.72483482431217705</v>
      </c>
      <c r="IU13">
        <v>0.71028427434080699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 s="1"/>
    </row>
    <row r="14" spans="1:266" x14ac:dyDescent="0.2">
      <c r="A14">
        <v>13</v>
      </c>
      <c r="B14">
        <v>0.76758782621952004</v>
      </c>
      <c r="C14">
        <v>0.65504190325777401</v>
      </c>
      <c r="D14">
        <v>0</v>
      </c>
      <c r="E14">
        <v>0</v>
      </c>
      <c r="F14">
        <v>0.67502144551589205</v>
      </c>
      <c r="G14">
        <v>0.76496653794472502</v>
      </c>
      <c r="H14">
        <v>0.73884962442027302</v>
      </c>
      <c r="I14">
        <v>0.84305742870366596</v>
      </c>
      <c r="J14">
        <v>0</v>
      </c>
      <c r="K14">
        <v>0.77076623386390897</v>
      </c>
      <c r="L14">
        <v>0.75946376339355703</v>
      </c>
      <c r="M14">
        <v>0.75461794191161702</v>
      </c>
      <c r="N14">
        <v>0</v>
      </c>
      <c r="O14">
        <v>0</v>
      </c>
      <c r="P14">
        <v>0</v>
      </c>
      <c r="Q14">
        <v>0.87009790298101197</v>
      </c>
      <c r="R14">
        <v>0</v>
      </c>
      <c r="S14">
        <v>0.80722466766690504</v>
      </c>
      <c r="T14">
        <v>0.65227865269879504</v>
      </c>
      <c r="U14">
        <v>0.87490972253222699</v>
      </c>
      <c r="V14">
        <v>0.75807521313593196</v>
      </c>
      <c r="W14">
        <v>0.72832616389275895</v>
      </c>
      <c r="X14">
        <v>0</v>
      </c>
      <c r="Y14">
        <v>0.86039225654001406</v>
      </c>
      <c r="Z14">
        <v>0</v>
      </c>
      <c r="AA14">
        <v>0.87359138610827103</v>
      </c>
      <c r="AB14">
        <v>0</v>
      </c>
      <c r="AC14">
        <v>0</v>
      </c>
      <c r="AD14">
        <v>0</v>
      </c>
      <c r="AE14">
        <v>0.86590531435501294</v>
      </c>
      <c r="AF14">
        <v>0.66876543545649303</v>
      </c>
      <c r="AG14">
        <v>0</v>
      </c>
      <c r="AH14">
        <v>0.71281235536374199</v>
      </c>
      <c r="AI14">
        <v>0</v>
      </c>
      <c r="AJ14">
        <v>0.733934224912698</v>
      </c>
      <c r="AK14">
        <v>0</v>
      </c>
      <c r="AL14">
        <v>0.68124202231887299</v>
      </c>
      <c r="AM14">
        <v>0.74151746178482603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0.67965089168267101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0.75488784419445998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0.64922851381443303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0.761381842713306</v>
      </c>
      <c r="DV14">
        <v>0</v>
      </c>
      <c r="DW14">
        <v>0.79593663384166002</v>
      </c>
      <c r="DX14">
        <v>0</v>
      </c>
      <c r="DY14">
        <v>0.81677656839177704</v>
      </c>
      <c r="DZ14">
        <v>0</v>
      </c>
      <c r="EA14">
        <v>0</v>
      </c>
      <c r="EB14">
        <v>0.70606477427459102</v>
      </c>
      <c r="EC14">
        <v>0</v>
      </c>
      <c r="ED14">
        <v>0.76108653612182298</v>
      </c>
      <c r="EE14">
        <v>0.68907344515431102</v>
      </c>
      <c r="EF14">
        <v>0.73917535697752101</v>
      </c>
      <c r="EG14">
        <v>0</v>
      </c>
      <c r="EH14">
        <v>0.69030860386833104</v>
      </c>
      <c r="EI14">
        <v>0.82262999038169304</v>
      </c>
      <c r="EJ14">
        <v>0.77184394620389396</v>
      </c>
      <c r="EK14">
        <v>0</v>
      </c>
      <c r="EL14">
        <v>0</v>
      </c>
      <c r="EM14">
        <v>0</v>
      </c>
      <c r="EN14">
        <v>0.71005815370213499</v>
      </c>
      <c r="EO14">
        <v>0</v>
      </c>
      <c r="EP14">
        <v>0</v>
      </c>
      <c r="EQ14">
        <v>0.68383602872091198</v>
      </c>
      <c r="ER14">
        <v>0</v>
      </c>
      <c r="ES14">
        <v>0</v>
      </c>
      <c r="ET14">
        <v>0</v>
      </c>
      <c r="EU14">
        <v>0.69963867718338502</v>
      </c>
      <c r="EV14">
        <v>0</v>
      </c>
      <c r="EW14">
        <v>0.70582725319938899</v>
      </c>
      <c r="EX14">
        <v>0.81984370484403102</v>
      </c>
      <c r="EY14">
        <v>0.66643555043424796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0.72790844347018602</v>
      </c>
      <c r="HP14">
        <v>0</v>
      </c>
      <c r="HQ14">
        <v>0</v>
      </c>
      <c r="HR14">
        <v>0</v>
      </c>
      <c r="HS14">
        <v>0.83370708691919504</v>
      </c>
      <c r="HT14">
        <v>0</v>
      </c>
      <c r="HU14">
        <v>0</v>
      </c>
      <c r="HV14">
        <v>0</v>
      </c>
      <c r="HW14">
        <v>0</v>
      </c>
      <c r="HX14">
        <v>0.78386281977388095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0.647154951886728</v>
      </c>
      <c r="IT14">
        <v>0.71224447458116702</v>
      </c>
      <c r="IU14">
        <v>0.65363515937438998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 s="1"/>
    </row>
    <row r="15" spans="1:266" x14ac:dyDescent="0.2">
      <c r="A15">
        <v>14</v>
      </c>
      <c r="B15">
        <v>0.690875202681145</v>
      </c>
      <c r="C15">
        <v>0.724933752988275</v>
      </c>
      <c r="D15">
        <v>0.74761847419177696</v>
      </c>
      <c r="E15">
        <v>0.68369751042358995</v>
      </c>
      <c r="F15">
        <v>0</v>
      </c>
      <c r="G15">
        <v>0</v>
      </c>
      <c r="H15">
        <v>0.71550497573518601</v>
      </c>
      <c r="I15">
        <v>0</v>
      </c>
      <c r="J15">
        <v>0</v>
      </c>
      <c r="K15">
        <v>0.71219805591837904</v>
      </c>
      <c r="L15">
        <v>0</v>
      </c>
      <c r="M15">
        <v>0.75301719255297905</v>
      </c>
      <c r="N15">
        <v>0</v>
      </c>
      <c r="O15">
        <v>0</v>
      </c>
      <c r="P15">
        <v>0</v>
      </c>
      <c r="Q15">
        <v>0</v>
      </c>
      <c r="R15">
        <v>0.72764581007082196</v>
      </c>
      <c r="S15">
        <v>0.76843727655551897</v>
      </c>
      <c r="T15">
        <v>0.69580850648139303</v>
      </c>
      <c r="U15">
        <v>0.686695517136649</v>
      </c>
      <c r="V15">
        <v>0</v>
      </c>
      <c r="W15">
        <v>0.70268355448350395</v>
      </c>
      <c r="X15">
        <v>0</v>
      </c>
      <c r="Y15">
        <v>0.699563077059983</v>
      </c>
      <c r="Z15">
        <v>0</v>
      </c>
      <c r="AA15">
        <v>0</v>
      </c>
      <c r="AB15">
        <v>0</v>
      </c>
      <c r="AC15">
        <v>0.72152973713359103</v>
      </c>
      <c r="AD15">
        <v>0.67437240918007302</v>
      </c>
      <c r="AE15">
        <v>0.69171929909406704</v>
      </c>
      <c r="AF15">
        <v>0</v>
      </c>
      <c r="AG15">
        <v>0.71233080254210301</v>
      </c>
      <c r="AH15">
        <v>0</v>
      </c>
      <c r="AI15">
        <v>0</v>
      </c>
      <c r="AJ15">
        <v>0.73875712535836502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0.66320702992519598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0.74798452698144102</v>
      </c>
      <c r="EA15">
        <v>0</v>
      </c>
      <c r="EB15">
        <v>0.71355856352612701</v>
      </c>
      <c r="EC15">
        <v>0</v>
      </c>
      <c r="ED15">
        <v>0</v>
      </c>
      <c r="EE15">
        <v>0</v>
      </c>
      <c r="EF15">
        <v>0.71837774649483599</v>
      </c>
      <c r="EG15">
        <v>0.67013736091381304</v>
      </c>
      <c r="EH15">
        <v>0</v>
      </c>
      <c r="EI15">
        <v>0.65916032654032797</v>
      </c>
      <c r="EJ15">
        <v>0.65208332349986498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0.686222029712521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0.64776911366429302</v>
      </c>
      <c r="EY15">
        <v>0</v>
      </c>
      <c r="EZ15">
        <v>0.67515439976296798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0.64477549107659604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0.65397399775330001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0.64906058481990003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 s="1"/>
    </row>
    <row r="16" spans="1:266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0.70343309390538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0.87460858171559297</v>
      </c>
      <c r="AA16">
        <v>0</v>
      </c>
      <c r="AB16">
        <v>0.69717953906937002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0.64950625176019805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0.81457341531293703</v>
      </c>
      <c r="CI16">
        <v>0.65630888326262504</v>
      </c>
      <c r="CJ16">
        <v>0.70851757953712302</v>
      </c>
      <c r="CK16">
        <v>0</v>
      </c>
      <c r="CL16">
        <v>0.78981739643902804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0.746909691066871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0.66275540643743303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0.68361853792265403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0.666131637903985</v>
      </c>
      <c r="IH16">
        <v>0</v>
      </c>
      <c r="II16">
        <v>0</v>
      </c>
      <c r="IJ16">
        <v>0</v>
      </c>
      <c r="IK16">
        <v>0.78137857499611496</v>
      </c>
      <c r="IL16">
        <v>0</v>
      </c>
      <c r="IM16">
        <v>0.75837252659774901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0.81116853278720602</v>
      </c>
      <c r="JA16">
        <v>0</v>
      </c>
      <c r="JB16">
        <v>0</v>
      </c>
      <c r="JC16">
        <v>0</v>
      </c>
      <c r="JD16">
        <v>0</v>
      </c>
      <c r="JE16">
        <v>0</v>
      </c>
      <c r="JF16" s="1"/>
    </row>
    <row r="17" spans="1:266" x14ac:dyDescent="0.2">
      <c r="A17">
        <v>16</v>
      </c>
      <c r="B17">
        <v>0.71962316943197302</v>
      </c>
      <c r="C17">
        <v>0.69994182995538601</v>
      </c>
      <c r="D17">
        <v>0</v>
      </c>
      <c r="E17">
        <v>0</v>
      </c>
      <c r="F17">
        <v>0.70724999718544401</v>
      </c>
      <c r="G17">
        <v>0.76351953517642202</v>
      </c>
      <c r="H17">
        <v>0.74867000997575095</v>
      </c>
      <c r="I17">
        <v>0.71152727053336495</v>
      </c>
      <c r="J17">
        <v>0</v>
      </c>
      <c r="K17">
        <v>0.726562900158358</v>
      </c>
      <c r="L17">
        <v>0.83912221119033803</v>
      </c>
      <c r="M17">
        <v>0.66674549077321599</v>
      </c>
      <c r="N17">
        <v>0.87009790298101197</v>
      </c>
      <c r="O17">
        <v>0</v>
      </c>
      <c r="P17">
        <v>0</v>
      </c>
      <c r="Q17">
        <v>0</v>
      </c>
      <c r="R17">
        <v>0</v>
      </c>
      <c r="S17">
        <v>0.76899738334068102</v>
      </c>
      <c r="T17">
        <v>0.67958382115240801</v>
      </c>
      <c r="U17">
        <v>0.85175542727354403</v>
      </c>
      <c r="V17">
        <v>0</v>
      </c>
      <c r="W17">
        <v>0.78340201990764002</v>
      </c>
      <c r="X17">
        <v>0</v>
      </c>
      <c r="Y17">
        <v>0.74649927134487903</v>
      </c>
      <c r="Z17">
        <v>0</v>
      </c>
      <c r="AA17">
        <v>0.82670267721756596</v>
      </c>
      <c r="AB17">
        <v>0</v>
      </c>
      <c r="AC17">
        <v>0</v>
      </c>
      <c r="AD17">
        <v>0</v>
      </c>
      <c r="AE17">
        <v>0.71058079651119399</v>
      </c>
      <c r="AF17">
        <v>0</v>
      </c>
      <c r="AG17">
        <v>0</v>
      </c>
      <c r="AH17">
        <v>0.65051926251018399</v>
      </c>
      <c r="AI17">
        <v>0</v>
      </c>
      <c r="AJ17">
        <v>0.66326247213569001</v>
      </c>
      <c r="AK17">
        <v>0</v>
      </c>
      <c r="AL17">
        <v>0</v>
      </c>
      <c r="AM17">
        <v>0.730773810403055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0.66870651900442202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0.66411671608218803</v>
      </c>
      <c r="DV17">
        <v>0</v>
      </c>
      <c r="DW17">
        <v>0.64542454425189899</v>
      </c>
      <c r="DX17">
        <v>0</v>
      </c>
      <c r="DY17">
        <v>0.68704530970052402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0.658366901406789</v>
      </c>
      <c r="EG17">
        <v>0</v>
      </c>
      <c r="EH17">
        <v>0</v>
      </c>
      <c r="EI17">
        <v>0.679585638695554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0.71917861431187102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0.67982198783306702</v>
      </c>
      <c r="HT17">
        <v>0</v>
      </c>
      <c r="HU17">
        <v>0</v>
      </c>
      <c r="HV17">
        <v>0</v>
      </c>
      <c r="HW17">
        <v>0</v>
      </c>
      <c r="HX17">
        <v>0.69053068929255901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 s="1"/>
    </row>
    <row r="18" spans="1:266" x14ac:dyDescent="0.2">
      <c r="A18">
        <v>17</v>
      </c>
      <c r="B18">
        <v>0.66842427950759498</v>
      </c>
      <c r="C18">
        <v>0</v>
      </c>
      <c r="D18">
        <v>0.702898489683765</v>
      </c>
      <c r="E18">
        <v>0.69393204335813097</v>
      </c>
      <c r="F18">
        <v>0</v>
      </c>
      <c r="G18">
        <v>0</v>
      </c>
      <c r="H18">
        <v>0</v>
      </c>
      <c r="I18">
        <v>0</v>
      </c>
      <c r="J18">
        <v>0</v>
      </c>
      <c r="K18">
        <v>0.68373688586962</v>
      </c>
      <c r="L18">
        <v>0</v>
      </c>
      <c r="M18">
        <v>0.67295306851610903</v>
      </c>
      <c r="N18">
        <v>0</v>
      </c>
      <c r="O18">
        <v>0.72764581007082196</v>
      </c>
      <c r="P18">
        <v>0.70343309390538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0.82700417331972298</v>
      </c>
      <c r="AA18">
        <v>0</v>
      </c>
      <c r="AB18">
        <v>0.69133591578961495</v>
      </c>
      <c r="AC18">
        <v>0.69904143619306003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0.69849150018707495</v>
      </c>
      <c r="AK18">
        <v>0.66239526029370099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0.68949248078532399</v>
      </c>
      <c r="CI18">
        <v>0.65665655985134896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0.65972712897895203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0.67078087896605898</v>
      </c>
      <c r="DI18">
        <v>0</v>
      </c>
      <c r="DJ18">
        <v>0.65171679928526005</v>
      </c>
      <c r="DK18">
        <v>0</v>
      </c>
      <c r="DL18">
        <v>0</v>
      </c>
      <c r="DM18">
        <v>0.71073809818330302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0.71778298563737797</v>
      </c>
      <c r="EA18">
        <v>0</v>
      </c>
      <c r="EB18">
        <v>0.698357532252603</v>
      </c>
      <c r="EC18">
        <v>0</v>
      </c>
      <c r="ED18">
        <v>0</v>
      </c>
      <c r="EE18">
        <v>0</v>
      </c>
      <c r="EF18">
        <v>0.66443108728789202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0.74134528435418301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0.73325323070353698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0.65908639721872297</v>
      </c>
      <c r="IE18">
        <v>0.67268159839111197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0.65094621355333104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0.66583563147621005</v>
      </c>
      <c r="IT18">
        <v>0.67129767765302495</v>
      </c>
      <c r="IU18">
        <v>0.65705640641154395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 s="1"/>
    </row>
    <row r="19" spans="1:266" x14ac:dyDescent="0.2">
      <c r="A19">
        <v>18</v>
      </c>
      <c r="B19">
        <v>0.81894840877161201</v>
      </c>
      <c r="C19">
        <v>0.73813747790442796</v>
      </c>
      <c r="D19">
        <v>0.66223684333271104</v>
      </c>
      <c r="E19">
        <v>0</v>
      </c>
      <c r="F19">
        <v>0.73520676624135695</v>
      </c>
      <c r="G19">
        <v>0.75302343328584098</v>
      </c>
      <c r="H19">
        <v>0.77325116647166203</v>
      </c>
      <c r="I19">
        <v>0.76602620762364104</v>
      </c>
      <c r="J19">
        <v>0</v>
      </c>
      <c r="K19">
        <v>0.81369893065520804</v>
      </c>
      <c r="L19">
        <v>0.73894991550307199</v>
      </c>
      <c r="M19">
        <v>0.83774671778292598</v>
      </c>
      <c r="N19">
        <v>0.80722466766690504</v>
      </c>
      <c r="O19">
        <v>0.76843727655551897</v>
      </c>
      <c r="P19">
        <v>0</v>
      </c>
      <c r="Q19">
        <v>0.76899738334068102</v>
      </c>
      <c r="R19">
        <v>0</v>
      </c>
      <c r="S19">
        <v>0</v>
      </c>
      <c r="T19">
        <v>0.74614907741497305</v>
      </c>
      <c r="U19">
        <v>0.83918093124066495</v>
      </c>
      <c r="V19">
        <v>0.71838817743969996</v>
      </c>
      <c r="W19">
        <v>0.82972384554937795</v>
      </c>
      <c r="X19">
        <v>0.65279076501606703</v>
      </c>
      <c r="Y19">
        <v>0.81716114141844298</v>
      </c>
      <c r="Z19">
        <v>0</v>
      </c>
      <c r="AA19">
        <v>0.80809815352212</v>
      </c>
      <c r="AB19">
        <v>0.68370496960715199</v>
      </c>
      <c r="AC19">
        <v>0.65474607026729303</v>
      </c>
      <c r="AD19">
        <v>0</v>
      </c>
      <c r="AE19">
        <v>0.78711625559889797</v>
      </c>
      <c r="AF19">
        <v>0</v>
      </c>
      <c r="AG19">
        <v>0.67801213065876398</v>
      </c>
      <c r="AH19">
        <v>0</v>
      </c>
      <c r="AI19">
        <v>0.66764834708779697</v>
      </c>
      <c r="AJ19">
        <v>0.719798270811283</v>
      </c>
      <c r="AK19">
        <v>0</v>
      </c>
      <c r="AL19">
        <v>0.69283585084159705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0.64481248690996695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0.70688534443169804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0.64372059002231097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0.75321450773321696</v>
      </c>
      <c r="DV19">
        <v>0</v>
      </c>
      <c r="DW19">
        <v>0.70381565034578297</v>
      </c>
      <c r="DX19">
        <v>0</v>
      </c>
      <c r="DY19">
        <v>0.73605559131805698</v>
      </c>
      <c r="DZ19">
        <v>0.74750814097291296</v>
      </c>
      <c r="EA19">
        <v>0</v>
      </c>
      <c r="EB19">
        <v>0.7659608625887</v>
      </c>
      <c r="EC19">
        <v>0</v>
      </c>
      <c r="ED19">
        <v>0.69801276535578805</v>
      </c>
      <c r="EE19">
        <v>0.70478266814157897</v>
      </c>
      <c r="EF19">
        <v>0.79062747349135798</v>
      </c>
      <c r="EG19">
        <v>0.67092736241619999</v>
      </c>
      <c r="EH19">
        <v>0.69131993197571195</v>
      </c>
      <c r="EI19">
        <v>0.78547325122113698</v>
      </c>
      <c r="EJ19">
        <v>0.76026536643068898</v>
      </c>
      <c r="EK19">
        <v>0</v>
      </c>
      <c r="EL19">
        <v>0</v>
      </c>
      <c r="EM19">
        <v>0</v>
      </c>
      <c r="EN19">
        <v>0.74201968095780402</v>
      </c>
      <c r="EO19">
        <v>0</v>
      </c>
      <c r="EP19">
        <v>0</v>
      </c>
      <c r="EQ19">
        <v>0.73989968173570497</v>
      </c>
      <c r="ER19">
        <v>0</v>
      </c>
      <c r="ES19">
        <v>0</v>
      </c>
      <c r="ET19">
        <v>0</v>
      </c>
      <c r="EU19">
        <v>0.71977113434817497</v>
      </c>
      <c r="EV19">
        <v>0</v>
      </c>
      <c r="EW19">
        <v>0.68438079183989198</v>
      </c>
      <c r="EX19">
        <v>0.78953986452175295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0.69791207144581202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0.74309533304252096</v>
      </c>
      <c r="HP19">
        <v>0</v>
      </c>
      <c r="HQ19">
        <v>0.66268041311596004</v>
      </c>
      <c r="HR19">
        <v>0</v>
      </c>
      <c r="HS19">
        <v>0.72465179976337402</v>
      </c>
      <c r="HT19">
        <v>0</v>
      </c>
      <c r="HU19">
        <v>0</v>
      </c>
      <c r="HV19">
        <v>0</v>
      </c>
      <c r="HW19">
        <v>0</v>
      </c>
      <c r="HX19">
        <v>0.74352785831496504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0.70279714657570602</v>
      </c>
      <c r="IT19">
        <v>0.67156555814392305</v>
      </c>
      <c r="IU19">
        <v>0.65494488789840699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 s="1"/>
    </row>
    <row r="20" spans="1:266" x14ac:dyDescent="0.2">
      <c r="A20">
        <v>19</v>
      </c>
      <c r="B20">
        <v>0.71311960950488795</v>
      </c>
      <c r="C20">
        <v>0.71504946456403595</v>
      </c>
      <c r="D20">
        <v>0</v>
      </c>
      <c r="E20">
        <v>0</v>
      </c>
      <c r="F20">
        <v>0.67103933500552104</v>
      </c>
      <c r="G20">
        <v>0.70321435372738395</v>
      </c>
      <c r="H20">
        <v>0.78490705261286897</v>
      </c>
      <c r="I20">
        <v>0</v>
      </c>
      <c r="J20">
        <v>0</v>
      </c>
      <c r="K20">
        <v>0.74420439025958096</v>
      </c>
      <c r="L20">
        <v>0</v>
      </c>
      <c r="M20">
        <v>0.64926558895626396</v>
      </c>
      <c r="N20">
        <v>0.65227865269879504</v>
      </c>
      <c r="O20">
        <v>0.69580850648139303</v>
      </c>
      <c r="P20">
        <v>0</v>
      </c>
      <c r="Q20">
        <v>0.67958382115240801</v>
      </c>
      <c r="R20">
        <v>0</v>
      </c>
      <c r="S20">
        <v>0.74614907741497305</v>
      </c>
      <c r="T20">
        <v>0</v>
      </c>
      <c r="U20">
        <v>0.71767263437003703</v>
      </c>
      <c r="V20">
        <v>0</v>
      </c>
      <c r="W20">
        <v>0.67970643069581904</v>
      </c>
      <c r="X20">
        <v>0</v>
      </c>
      <c r="Y20">
        <v>0.69349426894286004</v>
      </c>
      <c r="Z20">
        <v>0</v>
      </c>
      <c r="AA20">
        <v>0.64881474468038403</v>
      </c>
      <c r="AB20">
        <v>0.67483674689568096</v>
      </c>
      <c r="AC20">
        <v>0.64779504681421296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0.65961935856286602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0.67619557274886699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0.65296013367698902</v>
      </c>
      <c r="DV20">
        <v>0</v>
      </c>
      <c r="DW20">
        <v>0</v>
      </c>
      <c r="DX20">
        <v>0</v>
      </c>
      <c r="DY20">
        <v>0</v>
      </c>
      <c r="DZ20">
        <v>0.67762383849263497</v>
      </c>
      <c r="EA20">
        <v>0</v>
      </c>
      <c r="EB20">
        <v>0.65152102958865798</v>
      </c>
      <c r="EC20">
        <v>0</v>
      </c>
      <c r="ED20">
        <v>0</v>
      </c>
      <c r="EE20">
        <v>0</v>
      </c>
      <c r="EF20">
        <v>0.67519761336239204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0.651079858026828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0.67857073738852403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0.681183823245057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0.66591439927949803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 s="1"/>
    </row>
    <row r="21" spans="1:266" x14ac:dyDescent="0.2">
      <c r="A21">
        <v>20</v>
      </c>
      <c r="B21">
        <v>0.76367766282793803</v>
      </c>
      <c r="C21">
        <v>0.74025263302692701</v>
      </c>
      <c r="D21">
        <v>0</v>
      </c>
      <c r="E21">
        <v>0</v>
      </c>
      <c r="F21">
        <v>0.69388870204249398</v>
      </c>
      <c r="G21">
        <v>0.81769416144225904</v>
      </c>
      <c r="H21">
        <v>0.85824625780497499</v>
      </c>
      <c r="I21">
        <v>0.73246674345018103</v>
      </c>
      <c r="J21">
        <v>0</v>
      </c>
      <c r="K21">
        <v>0.86237930583886702</v>
      </c>
      <c r="L21">
        <v>0.83337186263917895</v>
      </c>
      <c r="M21">
        <v>0.73720977616970296</v>
      </c>
      <c r="N21">
        <v>0.87490972253222699</v>
      </c>
      <c r="O21">
        <v>0.686695517136649</v>
      </c>
      <c r="P21">
        <v>0</v>
      </c>
      <c r="Q21">
        <v>0.85175542727354403</v>
      </c>
      <c r="R21">
        <v>0</v>
      </c>
      <c r="S21">
        <v>0.83918093124066495</v>
      </c>
      <c r="T21">
        <v>0.71767263437003703</v>
      </c>
      <c r="U21">
        <v>0</v>
      </c>
      <c r="V21">
        <v>0.64789243345700798</v>
      </c>
      <c r="W21">
        <v>0.82156628259018105</v>
      </c>
      <c r="X21">
        <v>0.70360866501472796</v>
      </c>
      <c r="Y21">
        <v>0.75733569165586001</v>
      </c>
      <c r="Z21">
        <v>0</v>
      </c>
      <c r="AA21">
        <v>0.88771110516984797</v>
      </c>
      <c r="AB21">
        <v>0</v>
      </c>
      <c r="AC21">
        <v>0</v>
      </c>
      <c r="AD21">
        <v>0</v>
      </c>
      <c r="AE21">
        <v>0.73879419617170305</v>
      </c>
      <c r="AF21">
        <v>0</v>
      </c>
      <c r="AG21">
        <v>0.769689713615064</v>
      </c>
      <c r="AH21">
        <v>0</v>
      </c>
      <c r="AI21">
        <v>0</v>
      </c>
      <c r="AJ21">
        <v>0.74033010504499097</v>
      </c>
      <c r="AK21">
        <v>0</v>
      </c>
      <c r="AL21">
        <v>0</v>
      </c>
      <c r="AM21">
        <v>0.70941124829288504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0.65852950459358595</v>
      </c>
      <c r="AZ21">
        <v>0</v>
      </c>
      <c r="BA21">
        <v>0.64915277511758995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0.715936490567877</v>
      </c>
      <c r="BI21">
        <v>0</v>
      </c>
      <c r="BJ21">
        <v>0.68197418105155105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0.68809412538782899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0.74831318492957499</v>
      </c>
      <c r="DV21">
        <v>0</v>
      </c>
      <c r="DW21">
        <v>0.68546640966387695</v>
      </c>
      <c r="DX21">
        <v>0</v>
      </c>
      <c r="DY21">
        <v>0.73862950757705403</v>
      </c>
      <c r="DZ21">
        <v>0.71696837445442896</v>
      </c>
      <c r="EA21">
        <v>0</v>
      </c>
      <c r="EB21">
        <v>0.72207860970695403</v>
      </c>
      <c r="EC21">
        <v>0</v>
      </c>
      <c r="ED21">
        <v>0.71626034272336403</v>
      </c>
      <c r="EE21">
        <v>0.69122538832493396</v>
      </c>
      <c r="EF21">
        <v>0.73628702484604103</v>
      </c>
      <c r="EG21">
        <v>0.66428742274785202</v>
      </c>
      <c r="EH21">
        <v>0.66572021910096102</v>
      </c>
      <c r="EI21">
        <v>0.78570593963996704</v>
      </c>
      <c r="EJ21">
        <v>0.74547343982220304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0.65571661250546098</v>
      </c>
      <c r="ER21">
        <v>0</v>
      </c>
      <c r="ES21">
        <v>0</v>
      </c>
      <c r="ET21">
        <v>0</v>
      </c>
      <c r="EU21">
        <v>0.68074431722715101</v>
      </c>
      <c r="EV21">
        <v>0</v>
      </c>
      <c r="EW21">
        <v>0.72819423191311194</v>
      </c>
      <c r="EX21">
        <v>0.78406050504737201</v>
      </c>
      <c r="EY21">
        <v>0</v>
      </c>
      <c r="EZ21">
        <v>0.67058466782514004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0.71376100450118196</v>
      </c>
      <c r="HP21">
        <v>0</v>
      </c>
      <c r="HQ21">
        <v>0.64705866865187001</v>
      </c>
      <c r="HR21">
        <v>0</v>
      </c>
      <c r="HS21">
        <v>0.72624282370807103</v>
      </c>
      <c r="HT21">
        <v>0</v>
      </c>
      <c r="HU21">
        <v>0</v>
      </c>
      <c r="HV21">
        <v>0</v>
      </c>
      <c r="HW21">
        <v>0</v>
      </c>
      <c r="HX21">
        <v>0.72077826517599097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0.68920122132755302</v>
      </c>
      <c r="IT21">
        <v>0.64225465100880297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 s="1"/>
    </row>
    <row r="22" spans="1:266" x14ac:dyDescent="0.2">
      <c r="A22">
        <v>21</v>
      </c>
      <c r="B22">
        <v>0.71464075913368197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0.875077407480916</v>
      </c>
      <c r="J22">
        <v>0</v>
      </c>
      <c r="K22">
        <v>0</v>
      </c>
      <c r="L22">
        <v>0</v>
      </c>
      <c r="M22">
        <v>0.78947513070696096</v>
      </c>
      <c r="N22">
        <v>0.75807521313593196</v>
      </c>
      <c r="O22">
        <v>0</v>
      </c>
      <c r="P22">
        <v>0</v>
      </c>
      <c r="Q22">
        <v>0</v>
      </c>
      <c r="R22">
        <v>0</v>
      </c>
      <c r="S22">
        <v>0.71838817743969996</v>
      </c>
      <c r="T22">
        <v>0</v>
      </c>
      <c r="U22">
        <v>0.64789243345700798</v>
      </c>
      <c r="V22">
        <v>0</v>
      </c>
      <c r="W22">
        <v>0</v>
      </c>
      <c r="X22">
        <v>0</v>
      </c>
      <c r="Y22">
        <v>0.76359155955563196</v>
      </c>
      <c r="Z22">
        <v>0</v>
      </c>
      <c r="AA22">
        <v>0.69211177913592603</v>
      </c>
      <c r="AB22">
        <v>0</v>
      </c>
      <c r="AC22">
        <v>0</v>
      </c>
      <c r="AD22">
        <v>0</v>
      </c>
      <c r="AE22">
        <v>0.82453882477041995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0.66868808352323295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0.67118104546797597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0.68906869543497695</v>
      </c>
      <c r="DV22">
        <v>0</v>
      </c>
      <c r="DW22">
        <v>0.69050222985527498</v>
      </c>
      <c r="DX22">
        <v>0</v>
      </c>
      <c r="DY22">
        <v>0.72934913045203897</v>
      </c>
      <c r="DZ22">
        <v>0</v>
      </c>
      <c r="EA22">
        <v>0</v>
      </c>
      <c r="EB22">
        <v>0.65168858728194101</v>
      </c>
      <c r="EC22">
        <v>0.65511235492169795</v>
      </c>
      <c r="ED22">
        <v>0.67690158483525098</v>
      </c>
      <c r="EE22">
        <v>0.658145007769803</v>
      </c>
      <c r="EF22">
        <v>0.68675317441605899</v>
      </c>
      <c r="EG22">
        <v>0</v>
      </c>
      <c r="EH22">
        <v>0.68458124900091499</v>
      </c>
      <c r="EI22">
        <v>0.82184320246326603</v>
      </c>
      <c r="EJ22">
        <v>0.78140762073710002</v>
      </c>
      <c r="EK22">
        <v>0.68921639376085297</v>
      </c>
      <c r="EL22">
        <v>0</v>
      </c>
      <c r="EM22">
        <v>0</v>
      </c>
      <c r="EN22">
        <v>0.68993510094222499</v>
      </c>
      <c r="EO22">
        <v>0</v>
      </c>
      <c r="EP22">
        <v>0.651211563035062</v>
      </c>
      <c r="EQ22">
        <v>0.68905471832868204</v>
      </c>
      <c r="ER22">
        <v>0</v>
      </c>
      <c r="ES22">
        <v>0</v>
      </c>
      <c r="ET22">
        <v>0</v>
      </c>
      <c r="EU22">
        <v>0.72810981774197603</v>
      </c>
      <c r="EV22">
        <v>0.64399589893270703</v>
      </c>
      <c r="EW22">
        <v>0.69189653059799905</v>
      </c>
      <c r="EX22">
        <v>0.73247082452318402</v>
      </c>
      <c r="EY22">
        <v>0.70911523323285097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0.68646631834286298</v>
      </c>
      <c r="HP22">
        <v>0</v>
      </c>
      <c r="HQ22">
        <v>0.68744865945789402</v>
      </c>
      <c r="HR22">
        <v>0</v>
      </c>
      <c r="HS22">
        <v>0.78713656765056095</v>
      </c>
      <c r="HT22">
        <v>0</v>
      </c>
      <c r="HU22">
        <v>0</v>
      </c>
      <c r="HV22">
        <v>0</v>
      </c>
      <c r="HW22">
        <v>0</v>
      </c>
      <c r="HX22">
        <v>0.71848016522610703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0.69122816152553301</v>
      </c>
      <c r="IU22">
        <v>0.66529190712879904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 s="1"/>
    </row>
    <row r="23" spans="1:266" x14ac:dyDescent="0.2">
      <c r="A23">
        <v>22</v>
      </c>
      <c r="B23">
        <v>0.73651104924981003</v>
      </c>
      <c r="C23">
        <v>0.75822313620046</v>
      </c>
      <c r="D23">
        <v>0.73868929406697204</v>
      </c>
      <c r="E23">
        <v>0.67059787774769597</v>
      </c>
      <c r="F23">
        <v>0.70683019784565104</v>
      </c>
      <c r="G23">
        <v>0.71292857183992697</v>
      </c>
      <c r="H23">
        <v>0.80821473187423898</v>
      </c>
      <c r="I23">
        <v>0</v>
      </c>
      <c r="J23">
        <v>0</v>
      </c>
      <c r="K23">
        <v>0.79114311133241499</v>
      </c>
      <c r="L23">
        <v>0.72291255361027495</v>
      </c>
      <c r="M23">
        <v>0.721803480873077</v>
      </c>
      <c r="N23">
        <v>0.72832616389275895</v>
      </c>
      <c r="O23">
        <v>0.70268355448350395</v>
      </c>
      <c r="P23">
        <v>0</v>
      </c>
      <c r="Q23">
        <v>0.78340201990764002</v>
      </c>
      <c r="R23">
        <v>0</v>
      </c>
      <c r="S23">
        <v>0.82972384554937795</v>
      </c>
      <c r="T23">
        <v>0.67970643069581904</v>
      </c>
      <c r="U23">
        <v>0.82156628259018105</v>
      </c>
      <c r="V23">
        <v>0</v>
      </c>
      <c r="W23">
        <v>0</v>
      </c>
      <c r="X23">
        <v>0.649253070362104</v>
      </c>
      <c r="Y23">
        <v>0.66756567029113201</v>
      </c>
      <c r="Z23">
        <v>0</v>
      </c>
      <c r="AA23">
        <v>0.792029972873458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0.68647416419282803</v>
      </c>
      <c r="AH23">
        <v>0</v>
      </c>
      <c r="AI23">
        <v>0</v>
      </c>
      <c r="AJ23">
        <v>0.64809077342894095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0.71894446910874998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0.68025067404059003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0.64183431208779795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0.65203838914324597</v>
      </c>
      <c r="DV23">
        <v>0</v>
      </c>
      <c r="DW23">
        <v>0</v>
      </c>
      <c r="DX23">
        <v>0</v>
      </c>
      <c r="DY23">
        <v>0</v>
      </c>
      <c r="DZ23">
        <v>0.693642459646854</v>
      </c>
      <c r="EA23">
        <v>0</v>
      </c>
      <c r="EB23">
        <v>0.685820333465742</v>
      </c>
      <c r="EC23">
        <v>0</v>
      </c>
      <c r="ED23">
        <v>0</v>
      </c>
      <c r="EE23">
        <v>0</v>
      </c>
      <c r="EF23">
        <v>0.68153487282737502</v>
      </c>
      <c r="EG23">
        <v>0.653313126752194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0.67737269040787795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0.72767710839955302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0.66579863233660197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 s="1"/>
    </row>
    <row r="24" spans="1:266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0.67968706277227398</v>
      </c>
      <c r="H24">
        <v>0.67291641430248395</v>
      </c>
      <c r="I24">
        <v>0</v>
      </c>
      <c r="J24">
        <v>0</v>
      </c>
      <c r="K24">
        <v>0.64615705764936704</v>
      </c>
      <c r="L24">
        <v>0.74886861472627098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0.65279076501606703</v>
      </c>
      <c r="T24">
        <v>0</v>
      </c>
      <c r="U24">
        <v>0.70360866501472796</v>
      </c>
      <c r="V24">
        <v>0</v>
      </c>
      <c r="W24">
        <v>0.649253070362104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 s="1"/>
    </row>
    <row r="25" spans="1:266" x14ac:dyDescent="0.2">
      <c r="A25">
        <v>24</v>
      </c>
      <c r="B25">
        <v>0.75645399942581104</v>
      </c>
      <c r="C25">
        <v>0</v>
      </c>
      <c r="D25">
        <v>0</v>
      </c>
      <c r="E25">
        <v>0</v>
      </c>
      <c r="F25">
        <v>0.67490803036071301</v>
      </c>
      <c r="G25">
        <v>0.69232054403237397</v>
      </c>
      <c r="H25">
        <v>0.67362596457982205</v>
      </c>
      <c r="I25">
        <v>0.82209371695717304</v>
      </c>
      <c r="J25">
        <v>0</v>
      </c>
      <c r="K25">
        <v>0.72498172158503504</v>
      </c>
      <c r="L25">
        <v>0.64601586890485496</v>
      </c>
      <c r="M25">
        <v>0.79031446792180204</v>
      </c>
      <c r="N25">
        <v>0.86039225654001406</v>
      </c>
      <c r="O25">
        <v>0.699563077059983</v>
      </c>
      <c r="P25">
        <v>0</v>
      </c>
      <c r="Q25">
        <v>0.74649927134487903</v>
      </c>
      <c r="R25">
        <v>0</v>
      </c>
      <c r="S25">
        <v>0.81716114141844298</v>
      </c>
      <c r="T25">
        <v>0.69349426894286004</v>
      </c>
      <c r="U25">
        <v>0.75733569165586001</v>
      </c>
      <c r="V25">
        <v>0.76359155955563196</v>
      </c>
      <c r="W25">
        <v>0.66756567029113201</v>
      </c>
      <c r="X25">
        <v>0</v>
      </c>
      <c r="Y25">
        <v>0</v>
      </c>
      <c r="Z25">
        <v>0</v>
      </c>
      <c r="AA25">
        <v>0.75786950883970305</v>
      </c>
      <c r="AB25">
        <v>0.65779451025778102</v>
      </c>
      <c r="AC25">
        <v>0</v>
      </c>
      <c r="AD25">
        <v>0.669866693874692</v>
      </c>
      <c r="AE25">
        <v>0.89733460248958197</v>
      </c>
      <c r="AF25">
        <v>0</v>
      </c>
      <c r="AG25">
        <v>0</v>
      </c>
      <c r="AH25">
        <v>0.69867066836805503</v>
      </c>
      <c r="AI25">
        <v>0</v>
      </c>
      <c r="AJ25">
        <v>0.72609731708399505</v>
      </c>
      <c r="AK25">
        <v>0</v>
      </c>
      <c r="AL25">
        <v>0.71985863809718098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0.68434467669987697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0.75097889448445998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0.69831151813270498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0.73745052370229602</v>
      </c>
      <c r="DV25">
        <v>0</v>
      </c>
      <c r="DW25">
        <v>0.74990677404334405</v>
      </c>
      <c r="DX25">
        <v>0.64781941535475895</v>
      </c>
      <c r="DY25">
        <v>0.75487645359445399</v>
      </c>
      <c r="DZ25">
        <v>0</v>
      </c>
      <c r="EA25">
        <v>0</v>
      </c>
      <c r="EB25">
        <v>0.68696099867026506</v>
      </c>
      <c r="EC25">
        <v>0</v>
      </c>
      <c r="ED25">
        <v>0.73896910293324103</v>
      </c>
      <c r="EE25">
        <v>0.67239333626151099</v>
      </c>
      <c r="EF25">
        <v>0.74502486983725602</v>
      </c>
      <c r="EG25">
        <v>0</v>
      </c>
      <c r="EH25">
        <v>0.70632653621962505</v>
      </c>
      <c r="EI25">
        <v>0.77986449839585503</v>
      </c>
      <c r="EJ25">
        <v>0.79158608583096302</v>
      </c>
      <c r="EK25">
        <v>0</v>
      </c>
      <c r="EL25">
        <v>0</v>
      </c>
      <c r="EM25">
        <v>0</v>
      </c>
      <c r="EN25">
        <v>0.74437940603762098</v>
      </c>
      <c r="EO25">
        <v>0</v>
      </c>
      <c r="EP25">
        <v>0</v>
      </c>
      <c r="EQ25">
        <v>0.69597193237926602</v>
      </c>
      <c r="ER25">
        <v>0</v>
      </c>
      <c r="ES25">
        <v>0</v>
      </c>
      <c r="ET25">
        <v>0</v>
      </c>
      <c r="EU25">
        <v>0.67592081015272198</v>
      </c>
      <c r="EV25">
        <v>0</v>
      </c>
      <c r="EW25">
        <v>0.65133567123203595</v>
      </c>
      <c r="EX25">
        <v>0.77339728431682897</v>
      </c>
      <c r="EY25">
        <v>0.68303951644769301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0.72767793750599896</v>
      </c>
      <c r="HP25">
        <v>0</v>
      </c>
      <c r="HQ25">
        <v>0.65085042994595999</v>
      </c>
      <c r="HR25">
        <v>0</v>
      </c>
      <c r="HS25">
        <v>0.82341872114804004</v>
      </c>
      <c r="HT25">
        <v>0</v>
      </c>
      <c r="HU25">
        <v>0</v>
      </c>
      <c r="HV25">
        <v>0</v>
      </c>
      <c r="HW25">
        <v>0</v>
      </c>
      <c r="HX25">
        <v>0.78898843353077397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0.65746198257382504</v>
      </c>
      <c r="IT25">
        <v>0.71170040435245796</v>
      </c>
      <c r="IU25">
        <v>0.68846468853356602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 s="1"/>
    </row>
    <row r="26" spans="1:266" x14ac:dyDescent="0.2">
      <c r="A26">
        <v>25</v>
      </c>
      <c r="B26">
        <v>0</v>
      </c>
      <c r="C26">
        <v>0</v>
      </c>
      <c r="D26">
        <v>0</v>
      </c>
      <c r="E26">
        <v>0.68722746499267195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0.87460858171559297</v>
      </c>
      <c r="Q26">
        <v>0</v>
      </c>
      <c r="R26">
        <v>0.82700417331972298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0.64529127488672999</v>
      </c>
      <c r="AC26">
        <v>0.652027030077726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0.77952393695871602</v>
      </c>
      <c r="CI26">
        <v>0</v>
      </c>
      <c r="CJ26">
        <v>0</v>
      </c>
      <c r="CK26">
        <v>0</v>
      </c>
      <c r="CL26">
        <v>0.76791369982937796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0.68736144373673802</v>
      </c>
      <c r="DI26">
        <v>0</v>
      </c>
      <c r="DJ26">
        <v>0</v>
      </c>
      <c r="DK26">
        <v>0</v>
      </c>
      <c r="DL26">
        <v>0</v>
      </c>
      <c r="DM26">
        <v>0.76985219688842399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0.72155458667017403</v>
      </c>
      <c r="EA26">
        <v>0</v>
      </c>
      <c r="EB26">
        <v>0.65118952808405695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0.71043920184990905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0.67143535305251101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0.75048418912973802</v>
      </c>
      <c r="IH26">
        <v>0</v>
      </c>
      <c r="II26">
        <v>0</v>
      </c>
      <c r="IJ26">
        <v>0</v>
      </c>
      <c r="IK26">
        <v>0.77331921073843102</v>
      </c>
      <c r="IL26">
        <v>0</v>
      </c>
      <c r="IM26">
        <v>0.77836959345129397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0.658107083568236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0.71701046359322596</v>
      </c>
      <c r="JA26">
        <v>0</v>
      </c>
      <c r="JB26">
        <v>0</v>
      </c>
      <c r="JC26">
        <v>0</v>
      </c>
      <c r="JD26">
        <v>0</v>
      </c>
      <c r="JE26">
        <v>0</v>
      </c>
      <c r="JF26" s="1"/>
    </row>
    <row r="27" spans="1:266" x14ac:dyDescent="0.2">
      <c r="A27">
        <v>26</v>
      </c>
      <c r="B27">
        <v>0.76554375933677499</v>
      </c>
      <c r="C27">
        <v>0.67279128779563602</v>
      </c>
      <c r="D27">
        <v>0</v>
      </c>
      <c r="E27">
        <v>0</v>
      </c>
      <c r="F27">
        <v>0.66438079582339304</v>
      </c>
      <c r="G27">
        <v>0.806957682139673</v>
      </c>
      <c r="H27">
        <v>0.78832409815584703</v>
      </c>
      <c r="I27">
        <v>0.74229140306641905</v>
      </c>
      <c r="J27">
        <v>0</v>
      </c>
      <c r="K27">
        <v>0.82768156710303897</v>
      </c>
      <c r="L27">
        <v>0.781715872091857</v>
      </c>
      <c r="M27">
        <v>0.73200890637219695</v>
      </c>
      <c r="N27">
        <v>0.87359138610827103</v>
      </c>
      <c r="O27">
        <v>0</v>
      </c>
      <c r="P27">
        <v>0</v>
      </c>
      <c r="Q27">
        <v>0.82670267721756596</v>
      </c>
      <c r="R27">
        <v>0</v>
      </c>
      <c r="S27">
        <v>0.80809815352212</v>
      </c>
      <c r="T27">
        <v>0.64881474468038403</v>
      </c>
      <c r="U27">
        <v>0.88771110516984797</v>
      </c>
      <c r="V27">
        <v>0.69211177913592603</v>
      </c>
      <c r="W27">
        <v>0.792029972873458</v>
      </c>
      <c r="X27">
        <v>0</v>
      </c>
      <c r="Y27">
        <v>0.75786950883970305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0.74897351781275401</v>
      </c>
      <c r="AF27">
        <v>0</v>
      </c>
      <c r="AG27">
        <v>0.65891454505367997</v>
      </c>
      <c r="AH27">
        <v>0</v>
      </c>
      <c r="AI27">
        <v>0</v>
      </c>
      <c r="AJ27">
        <v>0.67231520417476698</v>
      </c>
      <c r="AK27">
        <v>0</v>
      </c>
      <c r="AL27">
        <v>0</v>
      </c>
      <c r="AM27">
        <v>0.68837343125954098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0.65703631207315505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0.650115085480933</v>
      </c>
      <c r="BI27">
        <v>0</v>
      </c>
      <c r="BJ27">
        <v>0.68612764495858702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0.64931295020875801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0.77152645190832903</v>
      </c>
      <c r="DV27">
        <v>0</v>
      </c>
      <c r="DW27">
        <v>0.69881094377075503</v>
      </c>
      <c r="DX27">
        <v>0</v>
      </c>
      <c r="DY27">
        <v>0.73582052824528299</v>
      </c>
      <c r="DZ27">
        <v>0.64370222146897704</v>
      </c>
      <c r="EA27">
        <v>0</v>
      </c>
      <c r="EB27">
        <v>0.67547168376656497</v>
      </c>
      <c r="EC27">
        <v>0</v>
      </c>
      <c r="ED27">
        <v>0.723727328414975</v>
      </c>
      <c r="EE27">
        <v>0.65475425026578804</v>
      </c>
      <c r="EF27">
        <v>0.69914928542704102</v>
      </c>
      <c r="EG27">
        <v>0</v>
      </c>
      <c r="EH27">
        <v>0.68242313145592604</v>
      </c>
      <c r="EI27">
        <v>0.771092646057146</v>
      </c>
      <c r="EJ27">
        <v>0.719895913745079</v>
      </c>
      <c r="EK27">
        <v>0</v>
      </c>
      <c r="EL27">
        <v>0</v>
      </c>
      <c r="EM27">
        <v>0</v>
      </c>
      <c r="EN27">
        <v>0.679687193166022</v>
      </c>
      <c r="EO27">
        <v>0</v>
      </c>
      <c r="EP27">
        <v>0</v>
      </c>
      <c r="EQ27">
        <v>0.68131582103209498</v>
      </c>
      <c r="ER27">
        <v>0</v>
      </c>
      <c r="ES27">
        <v>0</v>
      </c>
      <c r="ET27">
        <v>0</v>
      </c>
      <c r="EU27">
        <v>0.64928185266639105</v>
      </c>
      <c r="EV27">
        <v>0</v>
      </c>
      <c r="EW27">
        <v>0.69387799581956899</v>
      </c>
      <c r="EX27">
        <v>0.77026595717241997</v>
      </c>
      <c r="EY27">
        <v>0.65053079880323905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0.64187128626527701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0.74241619285988503</v>
      </c>
      <c r="HP27">
        <v>0</v>
      </c>
      <c r="HQ27">
        <v>0.65380287663286796</v>
      </c>
      <c r="HR27">
        <v>0</v>
      </c>
      <c r="HS27">
        <v>0.77063830556569701</v>
      </c>
      <c r="HT27">
        <v>0</v>
      </c>
      <c r="HU27">
        <v>0</v>
      </c>
      <c r="HV27">
        <v>0</v>
      </c>
      <c r="HW27">
        <v>0</v>
      </c>
      <c r="HX27">
        <v>0.73645481179296002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0.65869835130140997</v>
      </c>
      <c r="IT27">
        <v>0.66726460804107901</v>
      </c>
      <c r="IU27">
        <v>0.65211733605807998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 s="1"/>
    </row>
    <row r="28" spans="1:266" x14ac:dyDescent="0.2">
      <c r="A28">
        <v>27</v>
      </c>
      <c r="B28">
        <v>0.775291663932971</v>
      </c>
      <c r="C28">
        <v>0</v>
      </c>
      <c r="D28">
        <v>0</v>
      </c>
      <c r="E28">
        <v>0.67145118195950604</v>
      </c>
      <c r="F28">
        <v>0.80082741306143301</v>
      </c>
      <c r="G28">
        <v>0</v>
      </c>
      <c r="H28">
        <v>0</v>
      </c>
      <c r="I28">
        <v>0</v>
      </c>
      <c r="J28">
        <v>0</v>
      </c>
      <c r="K28">
        <v>0.68446301815830901</v>
      </c>
      <c r="L28">
        <v>0</v>
      </c>
      <c r="M28">
        <v>0.73103543448271402</v>
      </c>
      <c r="N28">
        <v>0</v>
      </c>
      <c r="O28">
        <v>0</v>
      </c>
      <c r="P28">
        <v>0.69717953906937002</v>
      </c>
      <c r="Q28">
        <v>0</v>
      </c>
      <c r="R28">
        <v>0.69133591578961495</v>
      </c>
      <c r="S28">
        <v>0.68370496960715199</v>
      </c>
      <c r="T28">
        <v>0.67483674689568096</v>
      </c>
      <c r="U28">
        <v>0</v>
      </c>
      <c r="V28">
        <v>0</v>
      </c>
      <c r="W28">
        <v>0</v>
      </c>
      <c r="X28">
        <v>0</v>
      </c>
      <c r="Y28">
        <v>0.65779451025778102</v>
      </c>
      <c r="Z28">
        <v>0.64529127488672999</v>
      </c>
      <c r="AA28">
        <v>0</v>
      </c>
      <c r="AB28">
        <v>0</v>
      </c>
      <c r="AC28">
        <v>0.77064259427038095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0.67126909304098104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0.65841869902463301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0.65074593293347005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0.66337206713649499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0.76649140774736702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 s="1"/>
    </row>
    <row r="29" spans="1:266" x14ac:dyDescent="0.2">
      <c r="A29">
        <v>28</v>
      </c>
      <c r="B29">
        <v>0.64908009249241505</v>
      </c>
      <c r="C29">
        <v>0.65083257229394198</v>
      </c>
      <c r="D29">
        <v>0.64934536601451498</v>
      </c>
      <c r="E29">
        <v>0.64334131218734103</v>
      </c>
      <c r="F29">
        <v>0.73777462377379399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0.69677145148021802</v>
      </c>
      <c r="N29">
        <v>0</v>
      </c>
      <c r="O29">
        <v>0.72152973713359103</v>
      </c>
      <c r="P29">
        <v>0</v>
      </c>
      <c r="Q29">
        <v>0</v>
      </c>
      <c r="R29">
        <v>0.69904143619306003</v>
      </c>
      <c r="S29">
        <v>0.65474607026729303</v>
      </c>
      <c r="T29">
        <v>0.64779504681421296</v>
      </c>
      <c r="U29">
        <v>0</v>
      </c>
      <c r="V29">
        <v>0</v>
      </c>
      <c r="W29">
        <v>0</v>
      </c>
      <c r="X29">
        <v>0</v>
      </c>
      <c r="Y29">
        <v>0</v>
      </c>
      <c r="Z29">
        <v>0.652027030077726</v>
      </c>
      <c r="AA29">
        <v>0</v>
      </c>
      <c r="AB29">
        <v>0.77064259427038095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0.70015905347679996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0.67257097519048104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 s="1"/>
    </row>
    <row r="30" spans="1:266" x14ac:dyDescent="0.2">
      <c r="A30">
        <v>29</v>
      </c>
      <c r="B30">
        <v>0.670127819244</v>
      </c>
      <c r="C30">
        <v>0</v>
      </c>
      <c r="D30">
        <v>0</v>
      </c>
      <c r="E30">
        <v>0.65350861543905303</v>
      </c>
      <c r="F30">
        <v>0.65792219875908198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0.69894861602104597</v>
      </c>
      <c r="N30">
        <v>0</v>
      </c>
      <c r="O30">
        <v>0.67437240918007302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0.669866693874692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0.64846936566547497</v>
      </c>
      <c r="AF30">
        <v>0</v>
      </c>
      <c r="AG30">
        <v>0</v>
      </c>
      <c r="AH30">
        <v>0</v>
      </c>
      <c r="AI30">
        <v>0</v>
      </c>
      <c r="AJ30">
        <v>0.67271742788680999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0.69471818842086797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 s="1"/>
    </row>
    <row r="31" spans="1:266" x14ac:dyDescent="0.2">
      <c r="A31">
        <v>30</v>
      </c>
      <c r="B31">
        <v>0.75286243662478902</v>
      </c>
      <c r="C31">
        <v>0</v>
      </c>
      <c r="D31">
        <v>0</v>
      </c>
      <c r="E31">
        <v>0</v>
      </c>
      <c r="F31">
        <v>0</v>
      </c>
      <c r="G31">
        <v>0.64865751260613702</v>
      </c>
      <c r="H31">
        <v>0</v>
      </c>
      <c r="I31">
        <v>0.88527269417307697</v>
      </c>
      <c r="J31">
        <v>0</v>
      </c>
      <c r="K31">
        <v>0.69221509927192204</v>
      </c>
      <c r="L31">
        <v>0</v>
      </c>
      <c r="M31">
        <v>0.81096350008321505</v>
      </c>
      <c r="N31">
        <v>0.86590531435501294</v>
      </c>
      <c r="O31">
        <v>0.69171929909406704</v>
      </c>
      <c r="P31">
        <v>0</v>
      </c>
      <c r="Q31">
        <v>0.71058079651119399</v>
      </c>
      <c r="R31">
        <v>0</v>
      </c>
      <c r="S31">
        <v>0.78711625559889797</v>
      </c>
      <c r="T31">
        <v>0</v>
      </c>
      <c r="U31">
        <v>0.73879419617170305</v>
      </c>
      <c r="V31">
        <v>0.82453882477041995</v>
      </c>
      <c r="W31">
        <v>0</v>
      </c>
      <c r="X31">
        <v>0</v>
      </c>
      <c r="Y31">
        <v>0.89733460248958197</v>
      </c>
      <c r="Z31">
        <v>0</v>
      </c>
      <c r="AA31">
        <v>0.74897351781275401</v>
      </c>
      <c r="AB31">
        <v>0</v>
      </c>
      <c r="AC31">
        <v>0</v>
      </c>
      <c r="AD31">
        <v>0.64846936566547497</v>
      </c>
      <c r="AE31">
        <v>0</v>
      </c>
      <c r="AF31">
        <v>0.65205725970891304</v>
      </c>
      <c r="AG31">
        <v>0</v>
      </c>
      <c r="AH31">
        <v>0.70315022982623498</v>
      </c>
      <c r="AI31">
        <v>0</v>
      </c>
      <c r="AJ31">
        <v>0.74353726323875902</v>
      </c>
      <c r="AK31">
        <v>0</v>
      </c>
      <c r="AL31">
        <v>0.73015499306336096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0.672913240154976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0.76260243608936795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0.67730645578280901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0.729733204208731</v>
      </c>
      <c r="DV31">
        <v>0</v>
      </c>
      <c r="DW31">
        <v>0.78784790956083695</v>
      </c>
      <c r="DX31">
        <v>0.64466718360193198</v>
      </c>
      <c r="DY31">
        <v>0.80736404560532304</v>
      </c>
      <c r="DZ31">
        <v>0.66050794432198601</v>
      </c>
      <c r="EA31">
        <v>0</v>
      </c>
      <c r="EB31">
        <v>0.72215854023206105</v>
      </c>
      <c r="EC31">
        <v>0</v>
      </c>
      <c r="ED31">
        <v>0.76746695141702104</v>
      </c>
      <c r="EE31">
        <v>0.72593212467853196</v>
      </c>
      <c r="EF31">
        <v>0.77405123608314597</v>
      </c>
      <c r="EG31">
        <v>0</v>
      </c>
      <c r="EH31">
        <v>0.78273866397052905</v>
      </c>
      <c r="EI31">
        <v>0.84864891445453505</v>
      </c>
      <c r="EJ31">
        <v>0.83227406487528</v>
      </c>
      <c r="EK31">
        <v>0</v>
      </c>
      <c r="EL31">
        <v>0</v>
      </c>
      <c r="EM31">
        <v>0</v>
      </c>
      <c r="EN31">
        <v>0.76668323205714894</v>
      </c>
      <c r="EO31">
        <v>0</v>
      </c>
      <c r="EP31">
        <v>0</v>
      </c>
      <c r="EQ31">
        <v>0.725387316169253</v>
      </c>
      <c r="ER31">
        <v>0</v>
      </c>
      <c r="ES31">
        <v>0.68750707046493498</v>
      </c>
      <c r="ET31">
        <v>0</v>
      </c>
      <c r="EU31">
        <v>0.73586068726145304</v>
      </c>
      <c r="EV31">
        <v>0</v>
      </c>
      <c r="EW31">
        <v>0.67070996662086801</v>
      </c>
      <c r="EX31">
        <v>0.79336146406323105</v>
      </c>
      <c r="EY31">
        <v>0.73048674694553795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0.73894223137692905</v>
      </c>
      <c r="HP31">
        <v>0</v>
      </c>
      <c r="HQ31">
        <v>0.65424330056307201</v>
      </c>
      <c r="HR31">
        <v>0</v>
      </c>
      <c r="HS31">
        <v>0.85683176937160199</v>
      </c>
      <c r="HT31">
        <v>0</v>
      </c>
      <c r="HU31">
        <v>0</v>
      </c>
      <c r="HV31">
        <v>0</v>
      </c>
      <c r="HW31">
        <v>0</v>
      </c>
      <c r="HX31">
        <v>0.77888755282812605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0.66624990339574397</v>
      </c>
      <c r="IT31">
        <v>0.77962069766412001</v>
      </c>
      <c r="IU31">
        <v>0.75408081610317901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 s="1"/>
    </row>
    <row r="32" spans="1:266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0.68043933310096405</v>
      </c>
      <c r="J32">
        <v>0</v>
      </c>
      <c r="K32">
        <v>0</v>
      </c>
      <c r="L32">
        <v>0</v>
      </c>
      <c r="M32">
        <v>0</v>
      </c>
      <c r="N32">
        <v>0.66876543545649303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0.65205725970891304</v>
      </c>
      <c r="AF32">
        <v>0</v>
      </c>
      <c r="AG32">
        <v>0</v>
      </c>
      <c r="AH32">
        <v>0.82818376441788</v>
      </c>
      <c r="AI32">
        <v>0.71189631185856805</v>
      </c>
      <c r="AJ32">
        <v>0.73876250658442899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0.69672004582874603</v>
      </c>
      <c r="BJ32">
        <v>0.73123685609518396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0.68835015339671302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0.67347132871442905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 s="1"/>
    </row>
    <row r="33" spans="1:266" x14ac:dyDescent="0.2">
      <c r="A33">
        <v>32</v>
      </c>
      <c r="B33">
        <v>0</v>
      </c>
      <c r="C33">
        <v>0.66680034294046397</v>
      </c>
      <c r="D33">
        <v>0.65745407674476097</v>
      </c>
      <c r="E33">
        <v>0</v>
      </c>
      <c r="F33">
        <v>0</v>
      </c>
      <c r="G33">
        <v>0</v>
      </c>
      <c r="H33">
        <v>0.74666187226428904</v>
      </c>
      <c r="I33">
        <v>0</v>
      </c>
      <c r="J33">
        <v>0</v>
      </c>
      <c r="K33">
        <v>0.69679875612417896</v>
      </c>
      <c r="L33">
        <v>0</v>
      </c>
      <c r="M33">
        <v>0</v>
      </c>
      <c r="N33">
        <v>0</v>
      </c>
      <c r="O33">
        <v>0.71233080254210301</v>
      </c>
      <c r="P33">
        <v>0</v>
      </c>
      <c r="Q33">
        <v>0</v>
      </c>
      <c r="R33">
        <v>0</v>
      </c>
      <c r="S33">
        <v>0.67801213065876398</v>
      </c>
      <c r="T33">
        <v>0</v>
      </c>
      <c r="U33">
        <v>0.769689713615064</v>
      </c>
      <c r="V33">
        <v>0</v>
      </c>
      <c r="W33">
        <v>0.68647416419282803</v>
      </c>
      <c r="X33">
        <v>0</v>
      </c>
      <c r="Y33">
        <v>0</v>
      </c>
      <c r="Z33">
        <v>0</v>
      </c>
      <c r="AA33">
        <v>0.65891454505367997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0.75697141629087406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0.74015425552541403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0.67898177976303398</v>
      </c>
      <c r="AZ33">
        <v>0</v>
      </c>
      <c r="BA33">
        <v>0</v>
      </c>
      <c r="BB33">
        <v>0.67329311421024696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0.79366817698131797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0.66373781921091002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0.64238858259395404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0.70812818680314904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0.72870904243183299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 s="1"/>
    </row>
    <row r="34" spans="1:266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0.71582728733871903</v>
      </c>
      <c r="J34">
        <v>0</v>
      </c>
      <c r="K34">
        <v>0</v>
      </c>
      <c r="L34">
        <v>0</v>
      </c>
      <c r="M34">
        <v>0</v>
      </c>
      <c r="N34">
        <v>0.71281235536374199</v>
      </c>
      <c r="O34">
        <v>0</v>
      </c>
      <c r="P34">
        <v>0</v>
      </c>
      <c r="Q34">
        <v>0.65051926251018399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0.69867066836805503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0.70315022982623498</v>
      </c>
      <c r="AF34">
        <v>0.82818376441788</v>
      </c>
      <c r="AG34">
        <v>0</v>
      </c>
      <c r="AH34">
        <v>0</v>
      </c>
      <c r="AI34">
        <v>0.81593137734110199</v>
      </c>
      <c r="AJ34">
        <v>0.85078869546471303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0.65375689127487302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0.84118123509861797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0.65125610179791005</v>
      </c>
      <c r="DX34">
        <v>0</v>
      </c>
      <c r="DY34">
        <v>0.67858840949335197</v>
      </c>
      <c r="DZ34">
        <v>0</v>
      </c>
      <c r="EA34">
        <v>0</v>
      </c>
      <c r="EB34">
        <v>0</v>
      </c>
      <c r="EC34">
        <v>0</v>
      </c>
      <c r="ED34">
        <v>0.64744806944824795</v>
      </c>
      <c r="EE34">
        <v>0</v>
      </c>
      <c r="EF34">
        <v>0</v>
      </c>
      <c r="EG34">
        <v>0</v>
      </c>
      <c r="EH34">
        <v>0.65317594081554597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0.64628587372604396</v>
      </c>
      <c r="HT34">
        <v>0</v>
      </c>
      <c r="HU34">
        <v>0</v>
      </c>
      <c r="HV34">
        <v>0</v>
      </c>
      <c r="HW34">
        <v>0</v>
      </c>
      <c r="HX34">
        <v>0.66098313294761701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 s="1"/>
    </row>
    <row r="35" spans="1:266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0.66764834708779697</v>
      </c>
      <c r="T35">
        <v>0.65961935856286602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0.71189631185856805</v>
      </c>
      <c r="AG35">
        <v>0</v>
      </c>
      <c r="AH35">
        <v>0.81593137734110199</v>
      </c>
      <c r="AI35">
        <v>0</v>
      </c>
      <c r="AJ35">
        <v>0.75507320176209902</v>
      </c>
      <c r="AK35">
        <v>0</v>
      </c>
      <c r="AL35">
        <v>0.65173384644108301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0.75469314518363295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0.65062563893470704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0.66222975139915097</v>
      </c>
      <c r="DZ35">
        <v>0</v>
      </c>
      <c r="EA35">
        <v>0</v>
      </c>
      <c r="EB35">
        <v>0.65048678674348703</v>
      </c>
      <c r="EC35">
        <v>0</v>
      </c>
      <c r="ED35">
        <v>0</v>
      </c>
      <c r="EE35">
        <v>0</v>
      </c>
      <c r="EF35">
        <v>0.65540677871815201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0.65918582638974699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0.65499732113016695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 s="1"/>
    </row>
    <row r="36" spans="1:266" x14ac:dyDescent="0.2">
      <c r="A36">
        <v>35</v>
      </c>
      <c r="B36">
        <v>0.70611018069356102</v>
      </c>
      <c r="C36">
        <v>0</v>
      </c>
      <c r="D36">
        <v>0</v>
      </c>
      <c r="E36">
        <v>0</v>
      </c>
      <c r="F36">
        <v>0</v>
      </c>
      <c r="G36">
        <v>0</v>
      </c>
      <c r="H36">
        <v>0.68846814198252104</v>
      </c>
      <c r="I36">
        <v>0.71305178805450498</v>
      </c>
      <c r="J36">
        <v>0</v>
      </c>
      <c r="K36">
        <v>0.69087508796747499</v>
      </c>
      <c r="L36">
        <v>0</v>
      </c>
      <c r="M36">
        <v>0.71678014564724202</v>
      </c>
      <c r="N36">
        <v>0.733934224912698</v>
      </c>
      <c r="O36">
        <v>0.73875712535836502</v>
      </c>
      <c r="P36">
        <v>0</v>
      </c>
      <c r="Q36">
        <v>0.66326247213569001</v>
      </c>
      <c r="R36">
        <v>0.69849150018707495</v>
      </c>
      <c r="S36">
        <v>0.719798270811283</v>
      </c>
      <c r="T36">
        <v>0</v>
      </c>
      <c r="U36">
        <v>0.74033010504499097</v>
      </c>
      <c r="V36">
        <v>0</v>
      </c>
      <c r="W36">
        <v>0.64809077342894095</v>
      </c>
      <c r="X36">
        <v>0</v>
      </c>
      <c r="Y36">
        <v>0.72609731708399505</v>
      </c>
      <c r="Z36">
        <v>0</v>
      </c>
      <c r="AA36">
        <v>0.67231520417476698</v>
      </c>
      <c r="AB36">
        <v>0</v>
      </c>
      <c r="AC36">
        <v>0</v>
      </c>
      <c r="AD36">
        <v>0.67271742788680999</v>
      </c>
      <c r="AE36">
        <v>0.74353726323875902</v>
      </c>
      <c r="AF36">
        <v>0.73876250658442899</v>
      </c>
      <c r="AG36">
        <v>0.75697141629087406</v>
      </c>
      <c r="AH36">
        <v>0.85078869546471303</v>
      </c>
      <c r="AI36">
        <v>0.75507320176209902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0.78683444706194605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0.64232713262331997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0.690127029720767</v>
      </c>
      <c r="DV36">
        <v>0</v>
      </c>
      <c r="DW36">
        <v>0</v>
      </c>
      <c r="DX36">
        <v>0.65022605206552098</v>
      </c>
      <c r="DY36">
        <v>0.67599975674396595</v>
      </c>
      <c r="DZ36">
        <v>0.64424817446530303</v>
      </c>
      <c r="EA36">
        <v>0</v>
      </c>
      <c r="EB36">
        <v>0.68191401077882297</v>
      </c>
      <c r="EC36">
        <v>0</v>
      </c>
      <c r="ED36">
        <v>0.67464230872405595</v>
      </c>
      <c r="EE36">
        <v>0</v>
      </c>
      <c r="EF36">
        <v>0.68660258595991996</v>
      </c>
      <c r="EG36">
        <v>0</v>
      </c>
      <c r="EH36">
        <v>0.67938587720797206</v>
      </c>
      <c r="EI36">
        <v>0.66523179421858603</v>
      </c>
      <c r="EJ36">
        <v>0.66876601044874595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0.65608239354325004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0.68904220516926995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0.706641809460272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0.64986287610383897</v>
      </c>
      <c r="IU36">
        <v>0.65348792558053903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 s="1"/>
    </row>
    <row r="37" spans="1:266" x14ac:dyDescent="0.2">
      <c r="A37">
        <v>36</v>
      </c>
      <c r="B37">
        <v>0</v>
      </c>
      <c r="C37">
        <v>0</v>
      </c>
      <c r="D37">
        <v>0</v>
      </c>
      <c r="E37">
        <v>0.64230356330995397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0.66239526029370099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0.70015905347679996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0.64181027320436801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0.71710104225522997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0.80562170380236098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 s="1"/>
    </row>
    <row r="38" spans="1:266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0.72417817877568802</v>
      </c>
      <c r="J38">
        <v>0</v>
      </c>
      <c r="K38">
        <v>0</v>
      </c>
      <c r="L38">
        <v>0</v>
      </c>
      <c r="M38">
        <v>0</v>
      </c>
      <c r="N38">
        <v>0.68124202231887299</v>
      </c>
      <c r="O38">
        <v>0</v>
      </c>
      <c r="P38">
        <v>0</v>
      </c>
      <c r="Q38">
        <v>0</v>
      </c>
      <c r="R38">
        <v>0</v>
      </c>
      <c r="S38">
        <v>0.69283585084159705</v>
      </c>
      <c r="T38">
        <v>0</v>
      </c>
      <c r="U38">
        <v>0</v>
      </c>
      <c r="V38">
        <v>0.66868808352323295</v>
      </c>
      <c r="W38">
        <v>0</v>
      </c>
      <c r="X38">
        <v>0</v>
      </c>
      <c r="Y38">
        <v>0.71985863809718098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0.73015499306336096</v>
      </c>
      <c r="AF38">
        <v>0</v>
      </c>
      <c r="AG38">
        <v>0</v>
      </c>
      <c r="AH38">
        <v>0</v>
      </c>
      <c r="AI38">
        <v>0.65173384644108301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0.66459181664010503</v>
      </c>
      <c r="BH38">
        <v>0</v>
      </c>
      <c r="BI38">
        <v>0</v>
      </c>
      <c r="BJ38">
        <v>0.76035620436094697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0.65449870504047902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0.70933909137354201</v>
      </c>
      <c r="DX38">
        <v>0</v>
      </c>
      <c r="DY38">
        <v>0.656773350198671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0.651388562151892</v>
      </c>
      <c r="EI38">
        <v>0</v>
      </c>
      <c r="EJ38">
        <v>0.65196351086807403</v>
      </c>
      <c r="EK38">
        <v>0</v>
      </c>
      <c r="EL38">
        <v>0</v>
      </c>
      <c r="EM38">
        <v>0.65250342251280602</v>
      </c>
      <c r="EN38">
        <v>0.69738034980182595</v>
      </c>
      <c r="EO38">
        <v>0</v>
      </c>
      <c r="EP38">
        <v>0</v>
      </c>
      <c r="EQ38">
        <v>0.64235755520120497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0.78021236333008204</v>
      </c>
      <c r="FO38">
        <v>0</v>
      </c>
      <c r="FP38">
        <v>0</v>
      </c>
      <c r="FQ38">
        <v>0</v>
      </c>
      <c r="FR38">
        <v>0.64302525249339604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0.72990600705038</v>
      </c>
      <c r="HR38">
        <v>0</v>
      </c>
      <c r="HS38">
        <v>0.77978203115017197</v>
      </c>
      <c r="HT38">
        <v>0</v>
      </c>
      <c r="HU38">
        <v>0</v>
      </c>
      <c r="HV38">
        <v>0</v>
      </c>
      <c r="HW38">
        <v>0</v>
      </c>
      <c r="HX38">
        <v>0.74129328054935295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 s="1"/>
    </row>
    <row r="39" spans="1:266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0.79246582370823304</v>
      </c>
      <c r="M39">
        <v>0</v>
      </c>
      <c r="N39">
        <v>0.74151746178482603</v>
      </c>
      <c r="O39">
        <v>0</v>
      </c>
      <c r="P39">
        <v>0</v>
      </c>
      <c r="Q39">
        <v>0.730773810403055</v>
      </c>
      <c r="R39">
        <v>0</v>
      </c>
      <c r="S39">
        <v>0</v>
      </c>
      <c r="T39">
        <v>0</v>
      </c>
      <c r="U39">
        <v>0.70941124829288504</v>
      </c>
      <c r="V39">
        <v>0</v>
      </c>
      <c r="W39">
        <v>0</v>
      </c>
      <c r="X39">
        <v>0</v>
      </c>
      <c r="Y39">
        <v>0</v>
      </c>
      <c r="Z39">
        <v>0</v>
      </c>
      <c r="AA39">
        <v>0.68837343125954098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0.72360866008666702</v>
      </c>
      <c r="AO39">
        <v>0</v>
      </c>
      <c r="AP39">
        <v>0</v>
      </c>
      <c r="AQ39">
        <v>0</v>
      </c>
      <c r="AR39">
        <v>0.66817653713505498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0.64860468349293998</v>
      </c>
      <c r="HT39">
        <v>0</v>
      </c>
      <c r="HU39">
        <v>0</v>
      </c>
      <c r="HV39">
        <v>0</v>
      </c>
      <c r="HW39">
        <v>0</v>
      </c>
      <c r="HX39">
        <v>0.642212853949233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 s="1"/>
    </row>
    <row r="40" spans="1:266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0.69983965019635597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0.72360866008666702</v>
      </c>
      <c r="AN40">
        <v>0</v>
      </c>
      <c r="AO40">
        <v>0</v>
      </c>
      <c r="AP40">
        <v>0</v>
      </c>
      <c r="AQ40">
        <v>0.81553162310400795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0.78319931072988402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0.647199198674131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 s="1"/>
    </row>
    <row r="41" spans="1:266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0.653009172309296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 s="1"/>
    </row>
    <row r="42" spans="1:266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 s="1"/>
    </row>
    <row r="43" spans="1:266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0.68293996862801498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0.81553162310400795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0.74644314613085805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0.67614733458871201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 s="1"/>
    </row>
    <row r="44" spans="1:266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0.69698590417225403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0.66817653713505498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 s="1"/>
    </row>
    <row r="45" spans="1:266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0.74015425552541403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0.70785020961479705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0.75892428168033599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0.64356532907105002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0.655029613803912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0.641999942978142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 s="1"/>
    </row>
    <row r="46" spans="1:266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s="1"/>
    </row>
    <row r="47" spans="1:266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 s="1"/>
    </row>
    <row r="48" spans="1:266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0.64363142206656798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 s="1"/>
    </row>
    <row r="49" spans="1:266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0.65581934826473098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0.66354117912215904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0.66098473106331801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0.76667577091376504</v>
      </c>
      <c r="FM49">
        <v>0</v>
      </c>
      <c r="FN49">
        <v>0.66539892233907005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0.76134670640473001</v>
      </c>
      <c r="GN49">
        <v>0.83327779156120596</v>
      </c>
      <c r="GO49">
        <v>0</v>
      </c>
      <c r="GP49">
        <v>0</v>
      </c>
      <c r="GQ49">
        <v>0.69667490674687205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 s="1"/>
    </row>
    <row r="50" spans="1:266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0.65581934826473098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0.681021507415428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0.66124574684993198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0.64350866652962002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0.671741825619943</v>
      </c>
      <c r="GE50">
        <v>0</v>
      </c>
      <c r="GF50">
        <v>0</v>
      </c>
      <c r="GG50">
        <v>0</v>
      </c>
      <c r="GH50">
        <v>0</v>
      </c>
      <c r="GI50">
        <v>0.74467483433799897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 s="1"/>
    </row>
    <row r="51" spans="1:266" x14ac:dyDescent="0.2">
      <c r="A51">
        <v>50</v>
      </c>
      <c r="B51">
        <v>0</v>
      </c>
      <c r="C51">
        <v>0.74185924990867602</v>
      </c>
      <c r="D51">
        <v>0.77748931298799295</v>
      </c>
      <c r="E51">
        <v>0</v>
      </c>
      <c r="F51">
        <v>0</v>
      </c>
      <c r="G51">
        <v>0</v>
      </c>
      <c r="H51">
        <v>0.72131517005497203</v>
      </c>
      <c r="I51">
        <v>0</v>
      </c>
      <c r="J51">
        <v>0</v>
      </c>
      <c r="K51">
        <v>0.70524837173876398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0.65852950459358595</v>
      </c>
      <c r="V51">
        <v>0</v>
      </c>
      <c r="W51">
        <v>0.71894446910874998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0.67898177976303398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0.72147556664774304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0.73510860108870302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0.70876272473234203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0.68613178712732303</v>
      </c>
      <c r="EA51">
        <v>0</v>
      </c>
      <c r="EB51">
        <v>0.65166590295198801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0.65902357753191598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0.71850958527155695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 s="1"/>
    </row>
    <row r="52" spans="1:266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0.65375689127487302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0.70695311330840005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0.65469747111240795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0.66837081601822501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0.65130019997300004</v>
      </c>
      <c r="HH52">
        <v>0.65285553398000096</v>
      </c>
      <c r="HI52">
        <v>0</v>
      </c>
      <c r="HJ52">
        <v>0</v>
      </c>
      <c r="HK52">
        <v>0.71074022398198999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0.65833245916390604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 s="1"/>
    </row>
    <row r="53" spans="1:266" x14ac:dyDescent="0.2">
      <c r="A53">
        <v>52</v>
      </c>
      <c r="B53">
        <v>0.66438857956462805</v>
      </c>
      <c r="C53">
        <v>0.64428648378950104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0.69347487795054996</v>
      </c>
      <c r="L53">
        <v>0</v>
      </c>
      <c r="M53">
        <v>0</v>
      </c>
      <c r="N53">
        <v>0.67965089168267101</v>
      </c>
      <c r="O53">
        <v>0</v>
      </c>
      <c r="P53">
        <v>0</v>
      </c>
      <c r="Q53">
        <v>0</v>
      </c>
      <c r="R53">
        <v>0</v>
      </c>
      <c r="S53">
        <v>0.64481248690996695</v>
      </c>
      <c r="T53">
        <v>0</v>
      </c>
      <c r="U53">
        <v>0.64915277511758995</v>
      </c>
      <c r="V53">
        <v>0</v>
      </c>
      <c r="W53">
        <v>0</v>
      </c>
      <c r="X53">
        <v>0</v>
      </c>
      <c r="Y53">
        <v>0.68434467669987697</v>
      </c>
      <c r="Z53">
        <v>0</v>
      </c>
      <c r="AA53">
        <v>0.65703631207315505</v>
      </c>
      <c r="AB53">
        <v>0</v>
      </c>
      <c r="AC53">
        <v>0</v>
      </c>
      <c r="AD53">
        <v>0</v>
      </c>
      <c r="AE53">
        <v>0.672913240154976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0.72147556664774304</v>
      </c>
      <c r="AZ53">
        <v>0.70695311330840005</v>
      </c>
      <c r="BA53">
        <v>0</v>
      </c>
      <c r="BB53">
        <v>0</v>
      </c>
      <c r="BC53">
        <v>0</v>
      </c>
      <c r="BD53">
        <v>0.71759373494328005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0.69563529672510505</v>
      </c>
      <c r="BL53">
        <v>0</v>
      </c>
      <c r="BM53">
        <v>0</v>
      </c>
      <c r="BN53">
        <v>0</v>
      </c>
      <c r="BO53">
        <v>0.69649807181965995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0.77722622478481695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0.67629271960689397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0.67323438429561699</v>
      </c>
      <c r="DV53">
        <v>0</v>
      </c>
      <c r="DW53">
        <v>0.64205620073915204</v>
      </c>
      <c r="DX53">
        <v>0</v>
      </c>
      <c r="DY53">
        <v>0.73606958923037502</v>
      </c>
      <c r="DZ53">
        <v>0.68920433004184201</v>
      </c>
      <c r="EA53">
        <v>0</v>
      </c>
      <c r="EB53">
        <v>0.71035968992267895</v>
      </c>
      <c r="EC53">
        <v>0</v>
      </c>
      <c r="ED53">
        <v>0</v>
      </c>
      <c r="EE53">
        <v>0.68499092013751794</v>
      </c>
      <c r="EF53">
        <v>0.70122441123193602</v>
      </c>
      <c r="EG53">
        <v>0</v>
      </c>
      <c r="EH53">
        <v>0</v>
      </c>
      <c r="EI53">
        <v>0.64591772378148204</v>
      </c>
      <c r="EJ53">
        <v>0</v>
      </c>
      <c r="EK53">
        <v>0</v>
      </c>
      <c r="EL53">
        <v>0</v>
      </c>
      <c r="EM53">
        <v>0</v>
      </c>
      <c r="EN53">
        <v>0.66078455079113396</v>
      </c>
      <c r="EO53">
        <v>0</v>
      </c>
      <c r="EP53">
        <v>0</v>
      </c>
      <c r="EQ53">
        <v>0.730210354704797</v>
      </c>
      <c r="ER53">
        <v>0</v>
      </c>
      <c r="ES53">
        <v>0</v>
      </c>
      <c r="ET53">
        <v>0</v>
      </c>
      <c r="EU53">
        <v>0.65810774748397705</v>
      </c>
      <c r="EV53">
        <v>0</v>
      </c>
      <c r="EW53">
        <v>0</v>
      </c>
      <c r="EX53">
        <v>0.71616684204109304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0.69070520811195801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0.65658891533244101</v>
      </c>
      <c r="HL53">
        <v>0</v>
      </c>
      <c r="HM53">
        <v>0</v>
      </c>
      <c r="HN53">
        <v>0</v>
      </c>
      <c r="HO53">
        <v>0.66496929712988695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0.70502985573023502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0.64501168890878302</v>
      </c>
      <c r="IT53">
        <v>0.70631654940383604</v>
      </c>
      <c r="IU53">
        <v>0.65112486484032095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 s="1"/>
    </row>
    <row r="54" spans="1:266" x14ac:dyDescent="0.2">
      <c r="A54">
        <v>53</v>
      </c>
      <c r="B54">
        <v>0</v>
      </c>
      <c r="C54">
        <v>0</v>
      </c>
      <c r="D54">
        <v>0.74956293005624197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0.66320702992519598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0.67329311421024696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0.70785020961479705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0.66399802514335404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0.66074624973582097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0.70401678041916205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0.65095220526692898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0.65663039120373101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 s="1"/>
    </row>
    <row r="55" spans="1:266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0.73418476092101603</v>
      </c>
      <c r="BG55">
        <v>0</v>
      </c>
      <c r="BH55">
        <v>0.695379938867564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 s="1"/>
    </row>
    <row r="56" spans="1:266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0.71759373494328005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 s="1"/>
    </row>
    <row r="57" spans="1:266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0.69852339869448798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0.65509938709447202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 s="1"/>
    </row>
    <row r="58" spans="1:266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0.73418476092101603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0.65114216432008898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 s="1"/>
    </row>
    <row r="59" spans="1:266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0.66459181664010503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0.64722164541776095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0.65018262586519504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 s="1"/>
    </row>
    <row r="60" spans="1:266" x14ac:dyDescent="0.2">
      <c r="A60">
        <v>59</v>
      </c>
      <c r="B60">
        <v>0</v>
      </c>
      <c r="C60">
        <v>0.65343172229735003</v>
      </c>
      <c r="D60">
        <v>0.65132160679028805</v>
      </c>
      <c r="E60">
        <v>0</v>
      </c>
      <c r="F60">
        <v>0</v>
      </c>
      <c r="G60">
        <v>0</v>
      </c>
      <c r="H60">
        <v>0.68044015994871299</v>
      </c>
      <c r="I60">
        <v>0</v>
      </c>
      <c r="J60">
        <v>0</v>
      </c>
      <c r="K60">
        <v>0.65187424867129196</v>
      </c>
      <c r="L60">
        <v>0.65279389221833395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0.715936490567877</v>
      </c>
      <c r="V60">
        <v>0</v>
      </c>
      <c r="W60">
        <v>0.68025067404059003</v>
      </c>
      <c r="X60">
        <v>0</v>
      </c>
      <c r="Y60">
        <v>0</v>
      </c>
      <c r="Z60">
        <v>0</v>
      </c>
      <c r="AA60">
        <v>0.650115085480933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0.79366817698131797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0.75892428168033599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0.73510860108870302</v>
      </c>
      <c r="AZ60">
        <v>0</v>
      </c>
      <c r="BA60">
        <v>0</v>
      </c>
      <c r="BB60">
        <v>0</v>
      </c>
      <c r="BC60">
        <v>0.695379938867564</v>
      </c>
      <c r="BD60">
        <v>0</v>
      </c>
      <c r="BE60">
        <v>0.69852339869448798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0.66232034779722904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0.66885436735817205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 s="1"/>
    </row>
    <row r="61" spans="1:266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0.69672004582874603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0.681021507415428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0.725384956490292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0.68883516936505096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0.70236015879545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0.67553753604703703</v>
      </c>
      <c r="GE61">
        <v>0</v>
      </c>
      <c r="GF61">
        <v>0</v>
      </c>
      <c r="GG61">
        <v>0</v>
      </c>
      <c r="GH61">
        <v>0.67112232700016605</v>
      </c>
      <c r="GI61">
        <v>0.69236897266967301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0.65525047795134495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 s="1"/>
    </row>
    <row r="62" spans="1:266" x14ac:dyDescent="0.2">
      <c r="A62">
        <v>61</v>
      </c>
      <c r="B62">
        <v>0.65033723089373097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0.77916224407486701</v>
      </c>
      <c r="J62">
        <v>0</v>
      </c>
      <c r="K62">
        <v>0</v>
      </c>
      <c r="L62">
        <v>0</v>
      </c>
      <c r="M62">
        <v>0</v>
      </c>
      <c r="N62">
        <v>0.75488784419445998</v>
      </c>
      <c r="O62">
        <v>0</v>
      </c>
      <c r="P62">
        <v>0</v>
      </c>
      <c r="Q62">
        <v>0.66870651900442202</v>
      </c>
      <c r="R62">
        <v>0</v>
      </c>
      <c r="S62">
        <v>0.70688534443169804</v>
      </c>
      <c r="T62">
        <v>0</v>
      </c>
      <c r="U62">
        <v>0.68197418105155105</v>
      </c>
      <c r="V62">
        <v>0.67118104546797597</v>
      </c>
      <c r="W62">
        <v>0</v>
      </c>
      <c r="X62">
        <v>0</v>
      </c>
      <c r="Y62">
        <v>0.75097889448445998</v>
      </c>
      <c r="Z62">
        <v>0</v>
      </c>
      <c r="AA62">
        <v>0.68612764495858702</v>
      </c>
      <c r="AB62">
        <v>0</v>
      </c>
      <c r="AC62">
        <v>0</v>
      </c>
      <c r="AD62">
        <v>0</v>
      </c>
      <c r="AE62">
        <v>0.76260243608936795</v>
      </c>
      <c r="AF62">
        <v>0.73123685609518396</v>
      </c>
      <c r="AG62">
        <v>0</v>
      </c>
      <c r="AH62">
        <v>0.84118123509861797</v>
      </c>
      <c r="AI62">
        <v>0.75469314518363295</v>
      </c>
      <c r="AJ62">
        <v>0.78683444706194605</v>
      </c>
      <c r="AK62">
        <v>0</v>
      </c>
      <c r="AL62">
        <v>0.76035620436094697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0.69051121868134602</v>
      </c>
      <c r="DV62">
        <v>0</v>
      </c>
      <c r="DW62">
        <v>0.724599704160796</v>
      </c>
      <c r="DX62">
        <v>0</v>
      </c>
      <c r="DY62">
        <v>0.67808100282944095</v>
      </c>
      <c r="DZ62">
        <v>0</v>
      </c>
      <c r="EA62">
        <v>0</v>
      </c>
      <c r="EB62">
        <v>0</v>
      </c>
      <c r="EC62">
        <v>0</v>
      </c>
      <c r="ED62">
        <v>0.67996658941315902</v>
      </c>
      <c r="EE62">
        <v>0</v>
      </c>
      <c r="EF62">
        <v>0.66147687981035797</v>
      </c>
      <c r="EG62">
        <v>0</v>
      </c>
      <c r="EH62">
        <v>0.68984960484628099</v>
      </c>
      <c r="EI62">
        <v>0.68791044290265602</v>
      </c>
      <c r="EJ62">
        <v>0.66994425327540297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0.678324137092851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0.71587216977660595</v>
      </c>
      <c r="HT62">
        <v>0</v>
      </c>
      <c r="HU62">
        <v>0</v>
      </c>
      <c r="HV62">
        <v>0</v>
      </c>
      <c r="HW62">
        <v>0</v>
      </c>
      <c r="HX62">
        <v>0.71855050338433502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 s="1"/>
    </row>
    <row r="63" spans="1:266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0.69563529672510505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0.64823997582583404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0.647254832820919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0.64932959123025902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0.71542713112452205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0.72137112129751901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 s="1"/>
    </row>
    <row r="64" spans="1:266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0.65449619774492296</v>
      </c>
      <c r="CA64">
        <v>0</v>
      </c>
      <c r="CB64">
        <v>0</v>
      </c>
      <c r="CC64">
        <v>0</v>
      </c>
      <c r="CD64">
        <v>0</v>
      </c>
      <c r="CE64">
        <v>0.65754226450765696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0.66545158754385003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 s="1"/>
    </row>
    <row r="65" spans="1:266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0.71209125941998197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0.66681750491132297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 s="1"/>
    </row>
    <row r="66" spans="1:266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0.80802527357353304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0.65936086318873799</v>
      </c>
      <c r="IG66">
        <v>0</v>
      </c>
      <c r="IH66">
        <v>0.79705475617589305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0.78469148290110402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 s="1"/>
    </row>
    <row r="67" spans="1:266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0.69649807181965995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0.72911256091745302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0.648227399624419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0.72867914225646202</v>
      </c>
      <c r="DV67">
        <v>0</v>
      </c>
      <c r="DW67">
        <v>0.66660182539302204</v>
      </c>
      <c r="DX67">
        <v>0.70221129290020701</v>
      </c>
      <c r="DY67">
        <v>0.70368190720651502</v>
      </c>
      <c r="DZ67">
        <v>0</v>
      </c>
      <c r="EA67">
        <v>0</v>
      </c>
      <c r="EB67">
        <v>0.65655114990829799</v>
      </c>
      <c r="EC67">
        <v>0.64535202252370405</v>
      </c>
      <c r="ED67">
        <v>0.65944763296870101</v>
      </c>
      <c r="EE67">
        <v>0.65142434739941202</v>
      </c>
      <c r="EF67">
        <v>0.65194769868967795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0.65391977162841597</v>
      </c>
      <c r="EM67">
        <v>0</v>
      </c>
      <c r="EN67">
        <v>0.70249090025667205</v>
      </c>
      <c r="EO67">
        <v>0</v>
      </c>
      <c r="EP67">
        <v>0.654031065404162</v>
      </c>
      <c r="EQ67">
        <v>0.72604532127031396</v>
      </c>
      <c r="ER67">
        <v>0</v>
      </c>
      <c r="ES67">
        <v>0</v>
      </c>
      <c r="ET67">
        <v>0</v>
      </c>
      <c r="EU67">
        <v>0.65434827930929396</v>
      </c>
      <c r="EV67">
        <v>0.67300531355498805</v>
      </c>
      <c r="EW67">
        <v>0</v>
      </c>
      <c r="EX67">
        <v>0.67751244360844998</v>
      </c>
      <c r="EY67">
        <v>0.69232562511992601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0.64452004795715401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0.657420604862194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0.64582441683189296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0.684468874605902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0.72942164730397996</v>
      </c>
      <c r="IU67">
        <v>0.70366735802990099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 s="1"/>
    </row>
    <row r="68" spans="1:266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0.64722164541776095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0.80535155427487903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 s="1"/>
    </row>
    <row r="69" spans="1:266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0.65114216432008898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 s="1"/>
    </row>
    <row r="70" spans="1:266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0.65536848241685897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0.664866921406706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 s="1"/>
    </row>
    <row r="71" spans="1:266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0.64772837523058602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0.650186820170083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0.65369649539882002</v>
      </c>
      <c r="IL71">
        <v>0</v>
      </c>
      <c r="IM71">
        <v>0.667580443783925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0.71435007643072501</v>
      </c>
      <c r="JA71">
        <v>0</v>
      </c>
      <c r="JB71">
        <v>0</v>
      </c>
      <c r="JC71">
        <v>0</v>
      </c>
      <c r="JD71">
        <v>0</v>
      </c>
      <c r="JE71">
        <v>0</v>
      </c>
      <c r="JF71" s="1"/>
    </row>
    <row r="72" spans="1:266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0.64950625176019805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0.64772837523058602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0.65850713980168196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0.65146870527285505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0.76495274733195795</v>
      </c>
      <c r="DH72">
        <v>0</v>
      </c>
      <c r="DI72">
        <v>0</v>
      </c>
      <c r="DJ72">
        <v>0</v>
      </c>
      <c r="DK72">
        <v>0</v>
      </c>
      <c r="DL72">
        <v>0.84020160874280803</v>
      </c>
      <c r="DM72">
        <v>0.70957825355373505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0.66008444808021205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0.69738078795746095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0.68344605014693305</v>
      </c>
      <c r="JA72">
        <v>0</v>
      </c>
      <c r="JB72">
        <v>0</v>
      </c>
      <c r="JC72">
        <v>0</v>
      </c>
      <c r="JD72">
        <v>0</v>
      </c>
      <c r="JE72">
        <v>0</v>
      </c>
      <c r="JF72" s="1"/>
    </row>
    <row r="73" spans="1:266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0.79348535415059895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0.66099009734825098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0.70249627019152805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 s="1"/>
    </row>
    <row r="74" spans="1:266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0.68847077252383304</v>
      </c>
      <c r="CN74">
        <v>0.65329218792595001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0.68915671931574696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0.71523417560152702</v>
      </c>
      <c r="DM74">
        <v>0</v>
      </c>
      <c r="DN74">
        <v>0</v>
      </c>
      <c r="DO74">
        <v>0.71031594325227498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0.69336435884062697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0.76570299358899296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 s="1"/>
    </row>
    <row r="75" spans="1:266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0.79348535415059895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0.669326712813471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0.66444537788354796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0.69842945286035796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0.64228499175444498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0.64499942032469904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0.64746822815723004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 s="1"/>
    </row>
    <row r="76" spans="1:266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0.69083100742635595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 s="1"/>
    </row>
    <row r="77" spans="1:266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0.71603817916474799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 s="1"/>
    </row>
    <row r="78" spans="1:266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0.65449619774492296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0.75953557670929694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0.64316690204137295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 s="1"/>
    </row>
    <row r="79" spans="1:266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 s="1"/>
    </row>
    <row r="80" spans="1:266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0.69083100742635595</v>
      </c>
      <c r="BY80">
        <v>0.71603817916474799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0.73024864617231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0.64547304204931399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 s="1"/>
    </row>
    <row r="81" spans="1:266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0.65536848241685897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0.68094722746462699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 s="1"/>
    </row>
    <row r="82" spans="1:266" x14ac:dyDescent="0.2">
      <c r="A82">
        <v>81</v>
      </c>
      <c r="B82">
        <v>0</v>
      </c>
      <c r="C82">
        <v>0.72478566132486799</v>
      </c>
      <c r="D82">
        <v>0.74349529508503198</v>
      </c>
      <c r="E82">
        <v>0</v>
      </c>
      <c r="F82">
        <v>0</v>
      </c>
      <c r="G82">
        <v>0</v>
      </c>
      <c r="H82">
        <v>0.64179520337595997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0.64183431208779795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0.70876272473234203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0.70459501345112097</v>
      </c>
      <c r="DT82">
        <v>0</v>
      </c>
      <c r="DU82">
        <v>0.68373213243472597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0.66470572721088905</v>
      </c>
      <c r="ER82">
        <v>0</v>
      </c>
      <c r="ES82">
        <v>0</v>
      </c>
      <c r="ET82">
        <v>0.67948053651609297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0.69226926603388605</v>
      </c>
      <c r="FK82">
        <v>0</v>
      </c>
      <c r="FL82">
        <v>0</v>
      </c>
      <c r="FM82">
        <v>0</v>
      </c>
      <c r="FN82">
        <v>0</v>
      </c>
      <c r="FO82">
        <v>0.67746068314846297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0.64241979964809204</v>
      </c>
      <c r="FX82">
        <v>0</v>
      </c>
      <c r="FY82">
        <v>0</v>
      </c>
      <c r="FZ82">
        <v>0</v>
      </c>
      <c r="GA82">
        <v>0.73401263980061704</v>
      </c>
      <c r="GB82">
        <v>0</v>
      </c>
      <c r="GC82">
        <v>0</v>
      </c>
      <c r="GD82">
        <v>0</v>
      </c>
      <c r="GE82">
        <v>0</v>
      </c>
      <c r="GF82">
        <v>0.67055723168710102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0.77086983749528404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 s="1"/>
    </row>
    <row r="83" spans="1:266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0.65754226450765696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0.75953557670929694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0.653993290353728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 s="1"/>
    </row>
    <row r="84" spans="1:266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0.669326712813471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0.66222374387577099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 s="1"/>
    </row>
    <row r="85" spans="1:266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0.66468199558180696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 s="1"/>
    </row>
    <row r="86" spans="1:266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0.81457341531293703</v>
      </c>
      <c r="Q86">
        <v>0</v>
      </c>
      <c r="R86">
        <v>0.68949248078532399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0.77952393695871602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0.82843598219775605</v>
      </c>
      <c r="CJ86">
        <v>0.78250829955828305</v>
      </c>
      <c r="CK86">
        <v>0</v>
      </c>
      <c r="CL86">
        <v>0.74115165422288598</v>
      </c>
      <c r="CM86">
        <v>0.72702776927984902</v>
      </c>
      <c r="CN86">
        <v>0.65462882729674898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0.72393368623491094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0.73884098332624404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0.73054771673279795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0.70114024156559096</v>
      </c>
      <c r="IL86">
        <v>0</v>
      </c>
      <c r="IM86">
        <v>0.66064378424175096</v>
      </c>
      <c r="IN86">
        <v>0.668808994528303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0.76110595660858205</v>
      </c>
      <c r="JA86">
        <v>0</v>
      </c>
      <c r="JB86">
        <v>0</v>
      </c>
      <c r="JC86">
        <v>0</v>
      </c>
      <c r="JD86">
        <v>0</v>
      </c>
      <c r="JE86">
        <v>0</v>
      </c>
      <c r="JF86" s="1"/>
    </row>
    <row r="87" spans="1:266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0.65630888326262504</v>
      </c>
      <c r="Q87">
        <v>0</v>
      </c>
      <c r="R87">
        <v>0.65665655985134896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0.82843598219775605</v>
      </c>
      <c r="CI87">
        <v>0</v>
      </c>
      <c r="CJ87">
        <v>0.66251816949784803</v>
      </c>
      <c r="CK87">
        <v>0</v>
      </c>
      <c r="CL87">
        <v>0</v>
      </c>
      <c r="CM87">
        <v>0.65038812375515698</v>
      </c>
      <c r="CN87">
        <v>0.67868151322564696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0.70789213605496304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0.64550030397796099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 s="1"/>
    </row>
    <row r="88" spans="1:266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0.70851757953712302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0.650186820170083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0.78250829955828305</v>
      </c>
      <c r="CI88">
        <v>0.66251816949784803</v>
      </c>
      <c r="CJ88">
        <v>0</v>
      </c>
      <c r="CK88">
        <v>0</v>
      </c>
      <c r="CL88">
        <v>0.82532614556655504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0.68895610949188402</v>
      </c>
      <c r="IL88">
        <v>0</v>
      </c>
      <c r="IM88">
        <v>0.68829149661344602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0.71436769937014399</v>
      </c>
      <c r="JA88">
        <v>0</v>
      </c>
      <c r="JB88">
        <v>0</v>
      </c>
      <c r="JC88">
        <v>0</v>
      </c>
      <c r="JD88">
        <v>0</v>
      </c>
      <c r="JE88">
        <v>0</v>
      </c>
      <c r="JF88" s="1"/>
    </row>
    <row r="89" spans="1:266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0.71022783879201101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0.78319931072988402</v>
      </c>
      <c r="AO89">
        <v>0</v>
      </c>
      <c r="AP89">
        <v>0</v>
      </c>
      <c r="AQ89">
        <v>0.74644314613085805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0.76167699536500899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 s="1"/>
    </row>
    <row r="90" spans="1:266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0.78981739643902804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0.76791369982937796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0.74115165422288598</v>
      </c>
      <c r="CI90">
        <v>0</v>
      </c>
      <c r="CJ90">
        <v>0.82532614556655504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0.73534097038646695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0.68112433058930999</v>
      </c>
      <c r="IH90">
        <v>0</v>
      </c>
      <c r="II90">
        <v>0</v>
      </c>
      <c r="IJ90">
        <v>0</v>
      </c>
      <c r="IK90">
        <v>0.79722353391040102</v>
      </c>
      <c r="IL90">
        <v>0</v>
      </c>
      <c r="IM90">
        <v>0.77761673629322903</v>
      </c>
      <c r="IN90">
        <v>0.65274952900191396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0.72024313512171001</v>
      </c>
      <c r="JA90">
        <v>0</v>
      </c>
      <c r="JB90">
        <v>0</v>
      </c>
      <c r="JC90">
        <v>0</v>
      </c>
      <c r="JD90">
        <v>0</v>
      </c>
      <c r="JE90">
        <v>0</v>
      </c>
      <c r="JF90" s="1"/>
    </row>
    <row r="91" spans="1:266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0.65850713980168196</v>
      </c>
      <c r="BU91">
        <v>0</v>
      </c>
      <c r="BV91">
        <v>0.68847077252383304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0.72702776927984902</v>
      </c>
      <c r="CI91">
        <v>0.65038812375515698</v>
      </c>
      <c r="CJ91">
        <v>0</v>
      </c>
      <c r="CK91">
        <v>0</v>
      </c>
      <c r="CL91">
        <v>0</v>
      </c>
      <c r="CM91">
        <v>0</v>
      </c>
      <c r="CN91">
        <v>0.77426470749882803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0.82416131563398698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0.70015250180178201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0.66709177071170001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0.69226138799598702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0.70360559113404697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 s="1"/>
    </row>
    <row r="92" spans="1:266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0.64181027320436801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0.65329218792595001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0.65462882729674898</v>
      </c>
      <c r="CI92">
        <v>0.67868151322564696</v>
      </c>
      <c r="CJ92">
        <v>0</v>
      </c>
      <c r="CK92">
        <v>0</v>
      </c>
      <c r="CL92">
        <v>0</v>
      </c>
      <c r="CM92">
        <v>0.77426470749882803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0.66584227489367798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0.70739077943100603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 s="1"/>
    </row>
    <row r="93" spans="1:266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0.66354117912215904</v>
      </c>
      <c r="AX93">
        <v>0.66124574684993198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0.725384956490292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0.71520353305378304</v>
      </c>
      <c r="CX93">
        <v>0</v>
      </c>
      <c r="CY93">
        <v>0.70617610015444099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0.68124717709314897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0.79169949347414104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0.66451360484694699</v>
      </c>
      <c r="GE93">
        <v>0</v>
      </c>
      <c r="GF93">
        <v>0</v>
      </c>
      <c r="GG93">
        <v>0</v>
      </c>
      <c r="GH93">
        <v>0</v>
      </c>
      <c r="GI93">
        <v>0.67532807819910701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0.66862825602251297</v>
      </c>
      <c r="HH93">
        <v>0.66475452067278895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0.65439186474960598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0.65685986408829</v>
      </c>
      <c r="JC93">
        <v>0</v>
      </c>
      <c r="JD93">
        <v>0</v>
      </c>
      <c r="JE93">
        <v>0</v>
      </c>
      <c r="JF93" s="1"/>
    </row>
    <row r="94" spans="1:266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0.65972712897895203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0.64232713262331997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0.74139679559317695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0.69740326170188605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0.70527855260924799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0.69987855237702001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0.70316996615497496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0.64677040684116005</v>
      </c>
      <c r="IE94">
        <v>0.64842904069976204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 s="1"/>
    </row>
    <row r="95" spans="1:266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0.64823997582583404</v>
      </c>
      <c r="BL95">
        <v>0</v>
      </c>
      <c r="BM95">
        <v>0.71209125941998197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0.75211035855881403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0.66095666595807601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 s="1"/>
    </row>
    <row r="96" spans="1:266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0.68809412538782899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0.66373781921091002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0.66569875365193798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0.65859731898497498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 s="1"/>
    </row>
    <row r="97" spans="1:266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0.80802527357353304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0.66569875365193798</v>
      </c>
      <c r="CS97">
        <v>0</v>
      </c>
      <c r="CT97">
        <v>0.75562533961126999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 s="1"/>
    </row>
    <row r="98" spans="1:26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0.75562533961126999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 s="1"/>
    </row>
    <row r="99" spans="1:266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0.68398392759952198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 s="1"/>
    </row>
    <row r="100" spans="1:266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0.69574321671559203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0.74350688003429899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 s="1"/>
    </row>
    <row r="101" spans="1:266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0.66098473106331801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0.66444537788354796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0.71520353305378304</v>
      </c>
      <c r="CP101">
        <v>0</v>
      </c>
      <c r="CQ101">
        <v>0.75211035855881403</v>
      </c>
      <c r="CR101">
        <v>0</v>
      </c>
      <c r="CS101">
        <v>0</v>
      </c>
      <c r="CT101">
        <v>0</v>
      </c>
      <c r="CU101">
        <v>0.68398392759952198</v>
      </c>
      <c r="CV101">
        <v>0</v>
      </c>
      <c r="CW101">
        <v>0</v>
      </c>
      <c r="CX101">
        <v>0</v>
      </c>
      <c r="CY101">
        <v>0.67885850134407999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0.667225878527409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0.66675145732376295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0.81074750686326602</v>
      </c>
      <c r="GN101">
        <v>0</v>
      </c>
      <c r="GO101">
        <v>0</v>
      </c>
      <c r="GP101">
        <v>0.66150014848923699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 s="1"/>
    </row>
    <row r="102" spans="1:266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0.64356532907105002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0.66399802514335404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0.74139679559317695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0.64487628824465404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0.70219052404323301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0.652829919804641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 s="1"/>
    </row>
    <row r="103" spans="1:266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0.66701258940086205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0.64931295020875801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0.68883516936505096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0.70617610015444099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0.67885850134407999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 s="1"/>
    </row>
    <row r="104" spans="1:266" x14ac:dyDescent="0.2">
      <c r="A104">
        <v>103</v>
      </c>
      <c r="B104">
        <v>0.67077275805478498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0.69714288839171901</v>
      </c>
      <c r="L104">
        <v>0</v>
      </c>
      <c r="M104">
        <v>0</v>
      </c>
      <c r="N104">
        <v>0.64922851381443303</v>
      </c>
      <c r="O104">
        <v>0</v>
      </c>
      <c r="P104">
        <v>0</v>
      </c>
      <c r="Q104">
        <v>0</v>
      </c>
      <c r="R104">
        <v>0</v>
      </c>
      <c r="S104">
        <v>0.64372059002231097</v>
      </c>
      <c r="T104">
        <v>0.67619557274886699</v>
      </c>
      <c r="U104">
        <v>0</v>
      </c>
      <c r="V104">
        <v>0</v>
      </c>
      <c r="W104">
        <v>0</v>
      </c>
      <c r="X104">
        <v>0</v>
      </c>
      <c r="Y104">
        <v>0.69831151813270498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0.67730645578280901</v>
      </c>
      <c r="AF104">
        <v>0</v>
      </c>
      <c r="AG104">
        <v>0</v>
      </c>
      <c r="AH104">
        <v>0</v>
      </c>
      <c r="AI104">
        <v>0.65062563893470704</v>
      </c>
      <c r="AJ104">
        <v>0</v>
      </c>
      <c r="AK104">
        <v>0</v>
      </c>
      <c r="AL104">
        <v>0.65449870504047902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0.65469747111240795</v>
      </c>
      <c r="BA104">
        <v>0.77722622478481695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0.647254832820919</v>
      </c>
      <c r="BL104">
        <v>0</v>
      </c>
      <c r="BM104">
        <v>0</v>
      </c>
      <c r="BN104">
        <v>0</v>
      </c>
      <c r="BO104">
        <v>0.72911256091745302</v>
      </c>
      <c r="BP104">
        <v>0</v>
      </c>
      <c r="BQ104">
        <v>0</v>
      </c>
      <c r="BR104">
        <v>0</v>
      </c>
      <c r="BS104">
        <v>0</v>
      </c>
      <c r="BT104">
        <v>0.65146870527285505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0.80875774695448199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0.71964795816046401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0.70158618994648303</v>
      </c>
      <c r="DV104">
        <v>0</v>
      </c>
      <c r="DW104">
        <v>0.66740797207149305</v>
      </c>
      <c r="DX104">
        <v>0.65973143448970095</v>
      </c>
      <c r="DY104">
        <v>0.69093507706164203</v>
      </c>
      <c r="DZ104">
        <v>0</v>
      </c>
      <c r="EA104">
        <v>0</v>
      </c>
      <c r="EB104">
        <v>0.65123299973918902</v>
      </c>
      <c r="EC104">
        <v>0</v>
      </c>
      <c r="ED104">
        <v>0.64687197901404303</v>
      </c>
      <c r="EE104">
        <v>0</v>
      </c>
      <c r="EF104">
        <v>0.69225334568085195</v>
      </c>
      <c r="EG104">
        <v>0</v>
      </c>
      <c r="EH104">
        <v>0.71442017324881801</v>
      </c>
      <c r="EI104">
        <v>0</v>
      </c>
      <c r="EJ104">
        <v>0.64641356502312997</v>
      </c>
      <c r="EK104">
        <v>0</v>
      </c>
      <c r="EL104">
        <v>0</v>
      </c>
      <c r="EM104">
        <v>0</v>
      </c>
      <c r="EN104">
        <v>0.76725677557146299</v>
      </c>
      <c r="EO104">
        <v>0</v>
      </c>
      <c r="EP104">
        <v>0</v>
      </c>
      <c r="EQ104">
        <v>0.65912745584283605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0.68883325199342404</v>
      </c>
      <c r="EY104">
        <v>0.67613933820861805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0.745644302817428</v>
      </c>
      <c r="HL104">
        <v>0</v>
      </c>
      <c r="HM104">
        <v>0</v>
      </c>
      <c r="HN104">
        <v>0</v>
      </c>
      <c r="HO104">
        <v>0.68326671949495899</v>
      </c>
      <c r="HP104">
        <v>0</v>
      </c>
      <c r="HQ104">
        <v>0</v>
      </c>
      <c r="HR104">
        <v>0.682078350087713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0.66175439307380701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0.66616165495005797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0.709271669403294</v>
      </c>
      <c r="IU104">
        <v>0.67517144529499196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 s="1"/>
    </row>
    <row r="105" spans="1:266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 s="1"/>
    </row>
    <row r="106" spans="1:266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0.65429817719358796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 s="1"/>
    </row>
    <row r="107" spans="1:266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0.80875774695448199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0.66048319423965296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 s="1"/>
    </row>
    <row r="108" spans="1:266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 s="1"/>
    </row>
    <row r="109" spans="1:266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0.68915671931574696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0.72393368623491094</v>
      </c>
      <c r="CI109">
        <v>0.70789213605496304</v>
      </c>
      <c r="CJ109">
        <v>0</v>
      </c>
      <c r="CK109">
        <v>0</v>
      </c>
      <c r="CL109">
        <v>0</v>
      </c>
      <c r="CM109">
        <v>0.82416131563398698</v>
      </c>
      <c r="CN109">
        <v>0.66584227489367798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0.67820226674816497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0.65503818611813103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0.68187209675998794</v>
      </c>
      <c r="HK109">
        <v>0.64456973683510599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 s="1"/>
    </row>
    <row r="110" spans="1:266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 s="1"/>
    </row>
    <row r="111" spans="1:266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0.67629271960689397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0.76495274733195795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0.64837538147375995</v>
      </c>
      <c r="DM111">
        <v>0.64853902147560105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0.65897452301791504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 s="1"/>
    </row>
    <row r="112" spans="1:266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0.66886390801488804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0.67078087896605898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0.68736144373673802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0.74021417806688505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0.65119296175271302</v>
      </c>
      <c r="DY112">
        <v>0</v>
      </c>
      <c r="DZ112">
        <v>0.77906210599144998</v>
      </c>
      <c r="EA112">
        <v>0</v>
      </c>
      <c r="EB112">
        <v>0.76332423397753701</v>
      </c>
      <c r="EC112">
        <v>0</v>
      </c>
      <c r="ED112">
        <v>0</v>
      </c>
      <c r="EE112">
        <v>0.702878903727711</v>
      </c>
      <c r="EF112">
        <v>0.71619487026196305</v>
      </c>
      <c r="EG112">
        <v>0.70706181006366697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0.71947623954507001</v>
      </c>
      <c r="ES112">
        <v>0</v>
      </c>
      <c r="ET112">
        <v>0</v>
      </c>
      <c r="EU112">
        <v>0.65153332048615598</v>
      </c>
      <c r="EV112">
        <v>0</v>
      </c>
      <c r="EW112">
        <v>0</v>
      </c>
      <c r="EX112">
        <v>0</v>
      </c>
      <c r="EY112">
        <v>0</v>
      </c>
      <c r="EZ112">
        <v>0.68177598621731805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0.68165476525328805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0.73204970062085895</v>
      </c>
      <c r="IT112">
        <v>0.718464059954804</v>
      </c>
      <c r="IU112">
        <v>0.707858688621265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 s="1"/>
    </row>
    <row r="113" spans="1:266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0.65616221707038302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0.656376572174456</v>
      </c>
      <c r="FA113">
        <v>0.64420264610660305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 s="1"/>
    </row>
    <row r="114" spans="1:266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0.65171679928526005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0.74021417806688505</v>
      </c>
      <c r="DI114">
        <v>0</v>
      </c>
      <c r="DJ114">
        <v>0</v>
      </c>
      <c r="DK114">
        <v>0</v>
      </c>
      <c r="DL114">
        <v>0</v>
      </c>
      <c r="DM114">
        <v>0.64986584433230499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0.652261057800124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0.664936125103332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 s="1"/>
    </row>
    <row r="115" spans="1:26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0.71221280831656597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0.65326925147784298</v>
      </c>
      <c r="IX115">
        <v>0.70637241545539298</v>
      </c>
      <c r="IY115">
        <v>0.87722939100316499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 s="1"/>
    </row>
    <row r="116" spans="1:266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0.648227399624419</v>
      </c>
      <c r="BP116">
        <v>0</v>
      </c>
      <c r="BQ116">
        <v>0</v>
      </c>
      <c r="BR116">
        <v>0</v>
      </c>
      <c r="BS116">
        <v>0</v>
      </c>
      <c r="BT116">
        <v>0.84020160874280803</v>
      </c>
      <c r="BU116">
        <v>0</v>
      </c>
      <c r="BV116">
        <v>0.71523417560152702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0.70015250180178201</v>
      </c>
      <c r="CN116">
        <v>0.70739077943100603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0.71964795816046401</v>
      </c>
      <c r="DA116">
        <v>0</v>
      </c>
      <c r="DB116">
        <v>0</v>
      </c>
      <c r="DC116">
        <v>0</v>
      </c>
      <c r="DD116">
        <v>0</v>
      </c>
      <c r="DE116">
        <v>0.67820226674816497</v>
      </c>
      <c r="DF116">
        <v>0</v>
      </c>
      <c r="DG116">
        <v>0.64837538147375995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0.663917629072445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0.64928999841631896</v>
      </c>
      <c r="DY116">
        <v>0</v>
      </c>
      <c r="DZ116">
        <v>0</v>
      </c>
      <c r="EA116">
        <v>0</v>
      </c>
      <c r="EB116">
        <v>0</v>
      </c>
      <c r="EC116">
        <v>0.71679117204263498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0.67086085074294199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0.70421383093929102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0.74774091700050105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0.64981985584284596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0.74489665694715501</v>
      </c>
      <c r="IM116">
        <v>0.64385227387232602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0.66450150054909296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0.70760130498236296</v>
      </c>
      <c r="JA116">
        <v>0</v>
      </c>
      <c r="JB116">
        <v>0</v>
      </c>
      <c r="JC116">
        <v>0</v>
      </c>
      <c r="JD116">
        <v>0</v>
      </c>
      <c r="JE116">
        <v>0</v>
      </c>
      <c r="JF116" s="1"/>
    </row>
    <row r="117" spans="1:266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0.746909691066871</v>
      </c>
      <c r="Q117">
        <v>0</v>
      </c>
      <c r="R117">
        <v>0.71073809818330302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0.76985219688842399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0.70957825355373505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0.73884098332624404</v>
      </c>
      <c r="CI117">
        <v>0.64550030397796099</v>
      </c>
      <c r="CJ117">
        <v>0</v>
      </c>
      <c r="CK117">
        <v>0</v>
      </c>
      <c r="CL117">
        <v>0.73534097038646695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0.64853902147560105</v>
      </c>
      <c r="DH117">
        <v>0</v>
      </c>
      <c r="DI117">
        <v>0</v>
      </c>
      <c r="DJ117">
        <v>0.64986584433230499</v>
      </c>
      <c r="DK117">
        <v>0</v>
      </c>
      <c r="DL117">
        <v>0.663917629072445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0.68273034616969597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0.71374983725369001</v>
      </c>
      <c r="IL117">
        <v>0</v>
      </c>
      <c r="IM117">
        <v>0.66296548455631199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0.70491306803253395</v>
      </c>
      <c r="JA117">
        <v>0</v>
      </c>
      <c r="JB117">
        <v>0</v>
      </c>
      <c r="JC117">
        <v>0</v>
      </c>
      <c r="JD117">
        <v>0</v>
      </c>
      <c r="JE117">
        <v>0</v>
      </c>
      <c r="JF117" s="1"/>
    </row>
    <row r="118" spans="1:266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0.664866921406706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0.66222374387577099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0.75574719971684701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 s="1"/>
    </row>
    <row r="119" spans="1:266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0.66099009734825098</v>
      </c>
      <c r="BV119">
        <v>0.71031594325227498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 s="1"/>
    </row>
    <row r="120" spans="1:266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0.65010470083733296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 s="1"/>
    </row>
    <row r="121" spans="1:266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0.68124717709314897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0.71308755315052696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0.75523350710505599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 s="1"/>
    </row>
    <row r="122" spans="1:266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0.73024864617231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0.679837173699394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 s="1"/>
    </row>
    <row r="123" spans="1:266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0.69842945286035796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0.70459501345112097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0.75574719971684701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0.64621447902561902</v>
      </c>
      <c r="ER123">
        <v>0</v>
      </c>
      <c r="ES123">
        <v>0</v>
      </c>
      <c r="ET123">
        <v>0.78246712387388095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 s="1"/>
    </row>
    <row r="124" spans="1:266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 s="1"/>
    </row>
    <row r="125" spans="1:266" x14ac:dyDescent="0.2">
      <c r="A125">
        <v>124</v>
      </c>
      <c r="B125">
        <v>0.80659496364722505</v>
      </c>
      <c r="C125">
        <v>0.67515547062244496</v>
      </c>
      <c r="D125">
        <v>0</v>
      </c>
      <c r="E125">
        <v>0</v>
      </c>
      <c r="F125">
        <v>0.65464000987179705</v>
      </c>
      <c r="G125">
        <v>0.70957225383300704</v>
      </c>
      <c r="H125">
        <v>0.70729437229299796</v>
      </c>
      <c r="I125">
        <v>0.66895779686504997</v>
      </c>
      <c r="J125">
        <v>0</v>
      </c>
      <c r="K125">
        <v>0.78131793684447504</v>
      </c>
      <c r="L125">
        <v>0</v>
      </c>
      <c r="M125">
        <v>0.71465376440461204</v>
      </c>
      <c r="N125">
        <v>0.761381842713306</v>
      </c>
      <c r="O125">
        <v>0</v>
      </c>
      <c r="P125">
        <v>0</v>
      </c>
      <c r="Q125">
        <v>0.66411671608218803</v>
      </c>
      <c r="R125">
        <v>0</v>
      </c>
      <c r="S125">
        <v>0.75321450773321696</v>
      </c>
      <c r="T125">
        <v>0.65296013367698902</v>
      </c>
      <c r="U125">
        <v>0.74831318492957499</v>
      </c>
      <c r="V125">
        <v>0.68906869543497695</v>
      </c>
      <c r="W125">
        <v>0.65203838914324597</v>
      </c>
      <c r="X125">
        <v>0</v>
      </c>
      <c r="Y125">
        <v>0.73745052370229602</v>
      </c>
      <c r="Z125">
        <v>0</v>
      </c>
      <c r="AA125">
        <v>0.77152645190832903</v>
      </c>
      <c r="AB125">
        <v>0.67126909304098104</v>
      </c>
      <c r="AC125">
        <v>0</v>
      </c>
      <c r="AD125">
        <v>0</v>
      </c>
      <c r="AE125">
        <v>0.729733204208731</v>
      </c>
      <c r="AF125">
        <v>0</v>
      </c>
      <c r="AG125">
        <v>0</v>
      </c>
      <c r="AH125">
        <v>0</v>
      </c>
      <c r="AI125">
        <v>0</v>
      </c>
      <c r="AJ125">
        <v>0.690127029720767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0.67323438429561699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0.69051121868134602</v>
      </c>
      <c r="BK125">
        <v>0.64932959123025902</v>
      </c>
      <c r="BL125">
        <v>0</v>
      </c>
      <c r="BM125">
        <v>0</v>
      </c>
      <c r="BN125">
        <v>0</v>
      </c>
      <c r="BO125">
        <v>0.72867914225646202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0.68373213243472597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0.70158618994648303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0.67404637891455599</v>
      </c>
      <c r="DX125">
        <v>0.74389367169346898</v>
      </c>
      <c r="DY125">
        <v>0.74777789298588304</v>
      </c>
      <c r="DZ125">
        <v>0.68711732302180595</v>
      </c>
      <c r="EA125">
        <v>0</v>
      </c>
      <c r="EB125">
        <v>0.70779948116621505</v>
      </c>
      <c r="EC125">
        <v>0</v>
      </c>
      <c r="ED125">
        <v>0.76988036657704195</v>
      </c>
      <c r="EE125">
        <v>0.66290000070222899</v>
      </c>
      <c r="EF125">
        <v>0.73419939902944897</v>
      </c>
      <c r="EG125">
        <v>0</v>
      </c>
      <c r="EH125">
        <v>0.69139126612586499</v>
      </c>
      <c r="EI125">
        <v>0.72393256222526303</v>
      </c>
      <c r="EJ125">
        <v>0.76152815989211298</v>
      </c>
      <c r="EK125">
        <v>0</v>
      </c>
      <c r="EL125">
        <v>0</v>
      </c>
      <c r="EM125">
        <v>0</v>
      </c>
      <c r="EN125">
        <v>0.71663358377533204</v>
      </c>
      <c r="EO125">
        <v>0</v>
      </c>
      <c r="EP125">
        <v>0.65546195293176301</v>
      </c>
      <c r="EQ125">
        <v>0.79205304121230202</v>
      </c>
      <c r="ER125">
        <v>0.66153311875721199</v>
      </c>
      <c r="ES125">
        <v>0</v>
      </c>
      <c r="ET125">
        <v>0.64580403409074505</v>
      </c>
      <c r="EU125">
        <v>0.66883678892548204</v>
      </c>
      <c r="EV125">
        <v>0.68024335146279402</v>
      </c>
      <c r="EW125">
        <v>0.73173313370899096</v>
      </c>
      <c r="EX125">
        <v>0.77511030555192495</v>
      </c>
      <c r="EY125">
        <v>0.70985316010202604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0.705776055144266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0.88013180448298001</v>
      </c>
      <c r="HP125">
        <v>0</v>
      </c>
      <c r="HQ125">
        <v>0.72567910253288603</v>
      </c>
      <c r="HR125">
        <v>0</v>
      </c>
      <c r="HS125">
        <v>0.72979270594131795</v>
      </c>
      <c r="HT125">
        <v>0</v>
      </c>
      <c r="HU125">
        <v>0</v>
      </c>
      <c r="HV125">
        <v>0</v>
      </c>
      <c r="HW125">
        <v>0</v>
      </c>
      <c r="HX125">
        <v>0.73869342689487905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0.65768764067579599</v>
      </c>
      <c r="IE125">
        <v>0.69575099174380495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0.69796618883834805</v>
      </c>
      <c r="IT125">
        <v>0.76760218492317001</v>
      </c>
      <c r="IU125">
        <v>0.75648992858678199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 s="1"/>
    </row>
    <row r="126" spans="1:266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 s="1"/>
    </row>
    <row r="127" spans="1:266" x14ac:dyDescent="0.2">
      <c r="A127">
        <v>126</v>
      </c>
      <c r="B127">
        <v>0.696185995792025</v>
      </c>
      <c r="C127">
        <v>0</v>
      </c>
      <c r="D127">
        <v>0</v>
      </c>
      <c r="E127">
        <v>0</v>
      </c>
      <c r="F127">
        <v>0</v>
      </c>
      <c r="G127">
        <v>0.65458506484372203</v>
      </c>
      <c r="H127">
        <v>0</v>
      </c>
      <c r="I127">
        <v>0.77144779135413499</v>
      </c>
      <c r="J127">
        <v>0</v>
      </c>
      <c r="K127">
        <v>0</v>
      </c>
      <c r="L127">
        <v>0</v>
      </c>
      <c r="M127">
        <v>0.66266996507354803</v>
      </c>
      <c r="N127">
        <v>0.79593663384166002</v>
      </c>
      <c r="O127">
        <v>0</v>
      </c>
      <c r="P127">
        <v>0</v>
      </c>
      <c r="Q127">
        <v>0.64542454425189899</v>
      </c>
      <c r="R127">
        <v>0</v>
      </c>
      <c r="S127">
        <v>0.70381565034578297</v>
      </c>
      <c r="T127">
        <v>0</v>
      </c>
      <c r="U127">
        <v>0.68546640966387695</v>
      </c>
      <c r="V127">
        <v>0.69050222985527498</v>
      </c>
      <c r="W127">
        <v>0</v>
      </c>
      <c r="X127">
        <v>0</v>
      </c>
      <c r="Y127">
        <v>0.74990677404334405</v>
      </c>
      <c r="Z127">
        <v>0</v>
      </c>
      <c r="AA127">
        <v>0.69881094377075503</v>
      </c>
      <c r="AB127">
        <v>0</v>
      </c>
      <c r="AC127">
        <v>0</v>
      </c>
      <c r="AD127">
        <v>0</v>
      </c>
      <c r="AE127">
        <v>0.78784790956083695</v>
      </c>
      <c r="AF127">
        <v>0</v>
      </c>
      <c r="AG127">
        <v>0</v>
      </c>
      <c r="AH127">
        <v>0.65125610179791005</v>
      </c>
      <c r="AI127">
        <v>0</v>
      </c>
      <c r="AJ127">
        <v>0</v>
      </c>
      <c r="AK127">
        <v>0</v>
      </c>
      <c r="AL127">
        <v>0.70933909137354201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0.64205620073915204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0.724599704160796</v>
      </c>
      <c r="BK127">
        <v>0</v>
      </c>
      <c r="BL127">
        <v>0</v>
      </c>
      <c r="BM127">
        <v>0</v>
      </c>
      <c r="BN127">
        <v>0</v>
      </c>
      <c r="BO127">
        <v>0.66660182539302204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0.66740797207149305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0.67404637891455599</v>
      </c>
      <c r="DV127">
        <v>0</v>
      </c>
      <c r="DW127">
        <v>0</v>
      </c>
      <c r="DX127">
        <v>0.65085292463675204</v>
      </c>
      <c r="DY127">
        <v>0.82874359356499705</v>
      </c>
      <c r="DZ127">
        <v>0</v>
      </c>
      <c r="EA127">
        <v>0</v>
      </c>
      <c r="EB127">
        <v>0.69380286500770105</v>
      </c>
      <c r="EC127">
        <v>0</v>
      </c>
      <c r="ED127">
        <v>0.788022772196591</v>
      </c>
      <c r="EE127">
        <v>0.69548392888486399</v>
      </c>
      <c r="EF127">
        <v>0.75301082501090499</v>
      </c>
      <c r="EG127">
        <v>0</v>
      </c>
      <c r="EH127">
        <v>0.71918440924786797</v>
      </c>
      <c r="EI127">
        <v>0.75930662448986297</v>
      </c>
      <c r="EJ127">
        <v>0.71350852910710605</v>
      </c>
      <c r="EK127">
        <v>0</v>
      </c>
      <c r="EL127">
        <v>0</v>
      </c>
      <c r="EM127">
        <v>0</v>
      </c>
      <c r="EN127">
        <v>0.76468541855798999</v>
      </c>
      <c r="EO127">
        <v>0</v>
      </c>
      <c r="EP127">
        <v>0</v>
      </c>
      <c r="EQ127">
        <v>0.67287483516921798</v>
      </c>
      <c r="ER127">
        <v>0</v>
      </c>
      <c r="ES127">
        <v>0.64395252089860699</v>
      </c>
      <c r="ET127">
        <v>0</v>
      </c>
      <c r="EU127">
        <v>0.72650120921160999</v>
      </c>
      <c r="EV127">
        <v>0</v>
      </c>
      <c r="EW127">
        <v>0</v>
      </c>
      <c r="EX127">
        <v>0.79138094788159397</v>
      </c>
      <c r="EY127">
        <v>0.68910771899726198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0.65574704714533705</v>
      </c>
      <c r="HS127">
        <v>0.76109567988521598</v>
      </c>
      <c r="HT127">
        <v>0</v>
      </c>
      <c r="HU127">
        <v>0</v>
      </c>
      <c r="HV127">
        <v>0</v>
      </c>
      <c r="HW127">
        <v>0</v>
      </c>
      <c r="HX127">
        <v>0.76089776239038998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0.68946448601730903</v>
      </c>
      <c r="IU127">
        <v>0.66261367723759901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 s="1"/>
    </row>
    <row r="128" spans="1:266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0.64781941535475895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0.64466718360193198</v>
      </c>
      <c r="AF128">
        <v>0</v>
      </c>
      <c r="AG128">
        <v>0</v>
      </c>
      <c r="AH128">
        <v>0</v>
      </c>
      <c r="AI128">
        <v>0</v>
      </c>
      <c r="AJ128">
        <v>0.65022605206552098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0.66837081601822501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0.70221129290020701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0.65973143448970095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0.65119296175271302</v>
      </c>
      <c r="DI128">
        <v>0</v>
      </c>
      <c r="DJ128">
        <v>0</v>
      </c>
      <c r="DK128">
        <v>0</v>
      </c>
      <c r="DL128">
        <v>0.64928999841631896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0.74389367169346898</v>
      </c>
      <c r="DV128">
        <v>0</v>
      </c>
      <c r="DW128">
        <v>0.65085292463675204</v>
      </c>
      <c r="DX128">
        <v>0</v>
      </c>
      <c r="DY128">
        <v>0.74199107801904995</v>
      </c>
      <c r="DZ128">
        <v>0</v>
      </c>
      <c r="EA128">
        <v>0</v>
      </c>
      <c r="EB128">
        <v>0.65044490553382905</v>
      </c>
      <c r="EC128">
        <v>0.75130467162543502</v>
      </c>
      <c r="ED128">
        <v>0.77590850383702703</v>
      </c>
      <c r="EE128">
        <v>0</v>
      </c>
      <c r="EF128">
        <v>0</v>
      </c>
      <c r="EG128">
        <v>0</v>
      </c>
      <c r="EH128">
        <v>0.70158565722134802</v>
      </c>
      <c r="EI128">
        <v>0.67430008499341199</v>
      </c>
      <c r="EJ128">
        <v>0.70847982716318902</v>
      </c>
      <c r="EK128">
        <v>0</v>
      </c>
      <c r="EL128">
        <v>0</v>
      </c>
      <c r="EM128">
        <v>0</v>
      </c>
      <c r="EN128">
        <v>0.67662498616723599</v>
      </c>
      <c r="EO128">
        <v>0.65258114822465596</v>
      </c>
      <c r="EP128">
        <v>0.73681552716796095</v>
      </c>
      <c r="EQ128">
        <v>0.71202904850469195</v>
      </c>
      <c r="ER128">
        <v>0.71369892209192298</v>
      </c>
      <c r="ES128">
        <v>0.72009283697807802</v>
      </c>
      <c r="ET128">
        <v>0</v>
      </c>
      <c r="EU128">
        <v>0.69517531275553202</v>
      </c>
      <c r="EV128">
        <v>0.673155404613483</v>
      </c>
      <c r="EW128">
        <v>0.643961622490417</v>
      </c>
      <c r="EX128">
        <v>0.70017625132824002</v>
      </c>
      <c r="EY128">
        <v>0.76465184956562404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0.66346563790890201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0.65646999003668305</v>
      </c>
      <c r="HM128">
        <v>0</v>
      </c>
      <c r="HN128">
        <v>0</v>
      </c>
      <c r="HO128">
        <v>0.71709468006348898</v>
      </c>
      <c r="HP128">
        <v>0</v>
      </c>
      <c r="HQ128">
        <v>0</v>
      </c>
      <c r="HR128">
        <v>0.79025935264521496</v>
      </c>
      <c r="HS128">
        <v>0.66357317996884202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0.67726562686767999</v>
      </c>
      <c r="IT128">
        <v>0.77090589885133298</v>
      </c>
      <c r="IU128">
        <v>0.74235961156402996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 s="1"/>
    </row>
    <row r="129" spans="1:266" x14ac:dyDescent="0.2">
      <c r="A129">
        <v>128</v>
      </c>
      <c r="B129">
        <v>0.76126579485159795</v>
      </c>
      <c r="C129">
        <v>0</v>
      </c>
      <c r="D129">
        <v>0</v>
      </c>
      <c r="E129">
        <v>0</v>
      </c>
      <c r="F129">
        <v>0</v>
      </c>
      <c r="G129">
        <v>0.68565622006148796</v>
      </c>
      <c r="H129">
        <v>0.66096449856791295</v>
      </c>
      <c r="I129">
        <v>0.78496768790379601</v>
      </c>
      <c r="J129">
        <v>0</v>
      </c>
      <c r="K129">
        <v>0.74234923261641095</v>
      </c>
      <c r="L129">
        <v>0</v>
      </c>
      <c r="M129">
        <v>0.71696089005203101</v>
      </c>
      <c r="N129">
        <v>0.81677656839177704</v>
      </c>
      <c r="O129">
        <v>0</v>
      </c>
      <c r="P129">
        <v>0</v>
      </c>
      <c r="Q129">
        <v>0.68704530970052402</v>
      </c>
      <c r="R129">
        <v>0</v>
      </c>
      <c r="S129">
        <v>0.73605559131805698</v>
      </c>
      <c r="T129">
        <v>0</v>
      </c>
      <c r="U129">
        <v>0.73862950757705403</v>
      </c>
      <c r="V129">
        <v>0.72934913045203897</v>
      </c>
      <c r="W129">
        <v>0</v>
      </c>
      <c r="X129">
        <v>0</v>
      </c>
      <c r="Y129">
        <v>0.75487645359445399</v>
      </c>
      <c r="Z129">
        <v>0</v>
      </c>
      <c r="AA129">
        <v>0.73582052824528299</v>
      </c>
      <c r="AB129">
        <v>0</v>
      </c>
      <c r="AC129">
        <v>0</v>
      </c>
      <c r="AD129">
        <v>0</v>
      </c>
      <c r="AE129">
        <v>0.80736404560532304</v>
      </c>
      <c r="AF129">
        <v>0.68835015339671302</v>
      </c>
      <c r="AG129">
        <v>0</v>
      </c>
      <c r="AH129">
        <v>0.67858840949335197</v>
      </c>
      <c r="AI129">
        <v>0.66222975139915097</v>
      </c>
      <c r="AJ129">
        <v>0.67599975674396595</v>
      </c>
      <c r="AK129">
        <v>0</v>
      </c>
      <c r="AL129">
        <v>0.656773350198671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0.73606958923037502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0.67808100282944095</v>
      </c>
      <c r="BK129">
        <v>0</v>
      </c>
      <c r="BL129">
        <v>0</v>
      </c>
      <c r="BM129">
        <v>0</v>
      </c>
      <c r="BN129">
        <v>0</v>
      </c>
      <c r="BO129">
        <v>0.70368190720651502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0.69093507706164203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0.74777789298588304</v>
      </c>
      <c r="DV129">
        <v>0</v>
      </c>
      <c r="DW129">
        <v>0.82874359356499705</v>
      </c>
      <c r="DX129">
        <v>0.74199107801904995</v>
      </c>
      <c r="DY129">
        <v>0</v>
      </c>
      <c r="DZ129">
        <v>0.771331833507922</v>
      </c>
      <c r="EA129">
        <v>0</v>
      </c>
      <c r="EB129">
        <v>0.84925871344631798</v>
      </c>
      <c r="EC129">
        <v>0.70942233123648701</v>
      </c>
      <c r="ED129">
        <v>0.76640655470445895</v>
      </c>
      <c r="EE129">
        <v>0.81479168012722303</v>
      </c>
      <c r="EF129">
        <v>0.844983570116418</v>
      </c>
      <c r="EG129">
        <v>0</v>
      </c>
      <c r="EH129">
        <v>0.71753147772938297</v>
      </c>
      <c r="EI129">
        <v>0.83547670316390499</v>
      </c>
      <c r="EJ129">
        <v>0.75588201883975503</v>
      </c>
      <c r="EK129">
        <v>0</v>
      </c>
      <c r="EL129">
        <v>0.70397714869769601</v>
      </c>
      <c r="EM129">
        <v>0.66508308011567696</v>
      </c>
      <c r="EN129">
        <v>0.79212936445200599</v>
      </c>
      <c r="EO129">
        <v>0</v>
      </c>
      <c r="EP129">
        <v>0</v>
      </c>
      <c r="EQ129">
        <v>0.77631905450505301</v>
      </c>
      <c r="ER129">
        <v>0</v>
      </c>
      <c r="ES129">
        <v>0.64725453880722295</v>
      </c>
      <c r="ET129">
        <v>0</v>
      </c>
      <c r="EU129">
        <v>0.88837431413513901</v>
      </c>
      <c r="EV129">
        <v>0</v>
      </c>
      <c r="EW129">
        <v>0.64861190790160395</v>
      </c>
      <c r="EX129">
        <v>0.92812537068003498</v>
      </c>
      <c r="EY129">
        <v>0.74596813320722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0.66752929768556002</v>
      </c>
      <c r="HL129">
        <v>0</v>
      </c>
      <c r="HM129">
        <v>0</v>
      </c>
      <c r="HN129">
        <v>0</v>
      </c>
      <c r="HO129">
        <v>0.739655228363022</v>
      </c>
      <c r="HP129">
        <v>0</v>
      </c>
      <c r="HQ129">
        <v>0</v>
      </c>
      <c r="HR129">
        <v>0.685124314586818</v>
      </c>
      <c r="HS129">
        <v>0.74599279586008604</v>
      </c>
      <c r="HT129">
        <v>0</v>
      </c>
      <c r="HU129">
        <v>0</v>
      </c>
      <c r="HV129">
        <v>0</v>
      </c>
      <c r="HW129">
        <v>0</v>
      </c>
      <c r="HX129">
        <v>0.70636726246029602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0.74339000413803102</v>
      </c>
      <c r="IT129">
        <v>0.80999680924912898</v>
      </c>
      <c r="IU129">
        <v>0.75464519535560204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 s="1"/>
    </row>
    <row r="130" spans="1:266" x14ac:dyDescent="0.2">
      <c r="A130">
        <v>129</v>
      </c>
      <c r="B130">
        <v>0.71456578873282095</v>
      </c>
      <c r="C130">
        <v>0.70183349516527505</v>
      </c>
      <c r="D130">
        <v>0.69997674905070395</v>
      </c>
      <c r="E130">
        <v>0</v>
      </c>
      <c r="F130">
        <v>0</v>
      </c>
      <c r="G130">
        <v>0</v>
      </c>
      <c r="H130">
        <v>0.79710855615172505</v>
      </c>
      <c r="I130">
        <v>0</v>
      </c>
      <c r="J130">
        <v>0</v>
      </c>
      <c r="K130">
        <v>0.82148706332323096</v>
      </c>
      <c r="L130">
        <v>0</v>
      </c>
      <c r="M130">
        <v>0.70690843205368503</v>
      </c>
      <c r="N130">
        <v>0</v>
      </c>
      <c r="O130">
        <v>0.74798452698144102</v>
      </c>
      <c r="P130">
        <v>0</v>
      </c>
      <c r="Q130">
        <v>0</v>
      </c>
      <c r="R130">
        <v>0.71778298563737797</v>
      </c>
      <c r="S130">
        <v>0.74750814097291296</v>
      </c>
      <c r="T130">
        <v>0.67762383849263497</v>
      </c>
      <c r="U130">
        <v>0.71696837445442896</v>
      </c>
      <c r="V130">
        <v>0</v>
      </c>
      <c r="W130">
        <v>0.693642459646854</v>
      </c>
      <c r="X130">
        <v>0</v>
      </c>
      <c r="Y130">
        <v>0</v>
      </c>
      <c r="Z130">
        <v>0.72155458667017403</v>
      </c>
      <c r="AA130">
        <v>0.64370222146897704</v>
      </c>
      <c r="AB130">
        <v>0</v>
      </c>
      <c r="AC130">
        <v>0</v>
      </c>
      <c r="AD130">
        <v>0</v>
      </c>
      <c r="AE130">
        <v>0.66050794432198601</v>
      </c>
      <c r="AF130">
        <v>0</v>
      </c>
      <c r="AG130">
        <v>0.64238858259395404</v>
      </c>
      <c r="AH130">
        <v>0</v>
      </c>
      <c r="AI130">
        <v>0</v>
      </c>
      <c r="AJ130">
        <v>0.64424817446530303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0.68613178712732303</v>
      </c>
      <c r="AZ130">
        <v>0</v>
      </c>
      <c r="BA130">
        <v>0.68920433004184201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0.77906210599144998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0.68711732302180595</v>
      </c>
      <c r="DV130">
        <v>0</v>
      </c>
      <c r="DW130">
        <v>0</v>
      </c>
      <c r="DX130">
        <v>0</v>
      </c>
      <c r="DY130">
        <v>0.771331833507922</v>
      </c>
      <c r="DZ130">
        <v>0</v>
      </c>
      <c r="EA130">
        <v>0</v>
      </c>
      <c r="EB130">
        <v>0.94378672075098202</v>
      </c>
      <c r="EC130">
        <v>0</v>
      </c>
      <c r="ED130">
        <v>0</v>
      </c>
      <c r="EE130">
        <v>0.89216733384739999</v>
      </c>
      <c r="EF130">
        <v>0.91766895673362903</v>
      </c>
      <c r="EG130">
        <v>0.78608749160175495</v>
      </c>
      <c r="EH130">
        <v>0.65997487665019094</v>
      </c>
      <c r="EI130">
        <v>0.75913308012439196</v>
      </c>
      <c r="EJ130">
        <v>0.67649126075126897</v>
      </c>
      <c r="EK130">
        <v>0</v>
      </c>
      <c r="EL130">
        <v>0</v>
      </c>
      <c r="EM130">
        <v>0</v>
      </c>
      <c r="EN130">
        <v>0.75797090209551399</v>
      </c>
      <c r="EO130">
        <v>0</v>
      </c>
      <c r="EP130">
        <v>0.65130608736115103</v>
      </c>
      <c r="EQ130">
        <v>0.72364365687538201</v>
      </c>
      <c r="ER130">
        <v>0.68998384064589202</v>
      </c>
      <c r="ES130">
        <v>0</v>
      </c>
      <c r="ET130">
        <v>0</v>
      </c>
      <c r="EU130">
        <v>0.78949685369848499</v>
      </c>
      <c r="EV130">
        <v>0.64701308749786401</v>
      </c>
      <c r="EW130">
        <v>0</v>
      </c>
      <c r="EX130">
        <v>0.86466992131567799</v>
      </c>
      <c r="EY130">
        <v>0.73085494760256298</v>
      </c>
      <c r="EZ130">
        <v>0.78911092685963602</v>
      </c>
      <c r="FA130">
        <v>0.64758935150608199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0.65824879172607997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0.75709216114213196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0.69023227932555098</v>
      </c>
      <c r="IE130">
        <v>0.72515136529491098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0.88652065165158001</v>
      </c>
      <c r="IT130">
        <v>0.80519955120584297</v>
      </c>
      <c r="IU130">
        <v>0.78517338306684104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 s="1"/>
    </row>
    <row r="131" spans="1:266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0.68248348520414104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0.81154531581258504</v>
      </c>
      <c r="EQ131">
        <v>0</v>
      </c>
      <c r="ER131">
        <v>0.66515658161277103</v>
      </c>
      <c r="ES131">
        <v>0</v>
      </c>
      <c r="ET131">
        <v>0</v>
      </c>
      <c r="EU131">
        <v>0</v>
      </c>
      <c r="EV131">
        <v>0.71525404524288505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 s="1"/>
    </row>
    <row r="132" spans="1:266" x14ac:dyDescent="0.2">
      <c r="A132">
        <v>131</v>
      </c>
      <c r="B132">
        <v>0.75717097999930805</v>
      </c>
      <c r="C132">
        <v>0.67165272245857899</v>
      </c>
      <c r="D132">
        <v>0.643999030117132</v>
      </c>
      <c r="E132">
        <v>0</v>
      </c>
      <c r="F132">
        <v>0</v>
      </c>
      <c r="G132">
        <v>0</v>
      </c>
      <c r="H132">
        <v>0.76214343862151801</v>
      </c>
      <c r="I132">
        <v>0.68015448433978298</v>
      </c>
      <c r="J132">
        <v>0</v>
      </c>
      <c r="K132">
        <v>0.81007669417521999</v>
      </c>
      <c r="L132">
        <v>0</v>
      </c>
      <c r="M132">
        <v>0.72881627477905397</v>
      </c>
      <c r="N132">
        <v>0.70606477427459102</v>
      </c>
      <c r="O132">
        <v>0.71355856352612701</v>
      </c>
      <c r="P132">
        <v>0</v>
      </c>
      <c r="Q132">
        <v>0</v>
      </c>
      <c r="R132">
        <v>0.698357532252603</v>
      </c>
      <c r="S132">
        <v>0.7659608625887</v>
      </c>
      <c r="T132">
        <v>0.65152102958865798</v>
      </c>
      <c r="U132">
        <v>0.72207860970695403</v>
      </c>
      <c r="V132">
        <v>0.65168858728194101</v>
      </c>
      <c r="W132">
        <v>0.685820333465742</v>
      </c>
      <c r="X132">
        <v>0</v>
      </c>
      <c r="Y132">
        <v>0.68696099867026506</v>
      </c>
      <c r="Z132">
        <v>0.65118952808405695</v>
      </c>
      <c r="AA132">
        <v>0.67547168376656497</v>
      </c>
      <c r="AB132">
        <v>0</v>
      </c>
      <c r="AC132">
        <v>0</v>
      </c>
      <c r="AD132">
        <v>0</v>
      </c>
      <c r="AE132">
        <v>0.72215854023206105</v>
      </c>
      <c r="AF132">
        <v>0</v>
      </c>
      <c r="AG132">
        <v>0</v>
      </c>
      <c r="AH132">
        <v>0</v>
      </c>
      <c r="AI132">
        <v>0.65048678674348703</v>
      </c>
      <c r="AJ132">
        <v>0.68191401077882297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0.65166590295198801</v>
      </c>
      <c r="AZ132">
        <v>0</v>
      </c>
      <c r="BA132">
        <v>0.71035968992267895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0.65655114990829799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0.65123299973918902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0.76332423397753701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0.70779948116621505</v>
      </c>
      <c r="DV132">
        <v>0</v>
      </c>
      <c r="DW132">
        <v>0.69380286500770105</v>
      </c>
      <c r="DX132">
        <v>0.65044490553382905</v>
      </c>
      <c r="DY132">
        <v>0.84925871344631798</v>
      </c>
      <c r="DZ132">
        <v>0.94378672075098202</v>
      </c>
      <c r="EA132">
        <v>0</v>
      </c>
      <c r="EB132">
        <v>0</v>
      </c>
      <c r="EC132">
        <v>0</v>
      </c>
      <c r="ED132">
        <v>0.68084069952695103</v>
      </c>
      <c r="EE132">
        <v>0.89062234922717298</v>
      </c>
      <c r="EF132">
        <v>0.94273934718732899</v>
      </c>
      <c r="EG132">
        <v>0.75113124942221998</v>
      </c>
      <c r="EH132">
        <v>0.67780298300117203</v>
      </c>
      <c r="EI132">
        <v>0.78409481331751796</v>
      </c>
      <c r="EJ132">
        <v>0.68065401924638702</v>
      </c>
      <c r="EK132">
        <v>0</v>
      </c>
      <c r="EL132">
        <v>0.68873602060690298</v>
      </c>
      <c r="EM132">
        <v>0</v>
      </c>
      <c r="EN132">
        <v>0.81966916564512105</v>
      </c>
      <c r="EO132">
        <v>0</v>
      </c>
      <c r="EP132">
        <v>0.656275996007461</v>
      </c>
      <c r="EQ132">
        <v>0.76219402049487495</v>
      </c>
      <c r="ER132">
        <v>0.661192852993707</v>
      </c>
      <c r="ES132">
        <v>0</v>
      </c>
      <c r="ET132">
        <v>0</v>
      </c>
      <c r="EU132">
        <v>0.824348922971606</v>
      </c>
      <c r="EV132">
        <v>0.66223334016156499</v>
      </c>
      <c r="EW132">
        <v>0</v>
      </c>
      <c r="EX132">
        <v>0.90354961908632803</v>
      </c>
      <c r="EY132">
        <v>0.74110967071467204</v>
      </c>
      <c r="EZ132">
        <v>0.71652479548020798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0.65370359153867597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0.76120829433539305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0.664480421129377</v>
      </c>
      <c r="IE132">
        <v>0.69871077163557505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0.87262325601173096</v>
      </c>
      <c r="IT132">
        <v>0.81247770671582598</v>
      </c>
      <c r="IU132">
        <v>0.77603435668225595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 s="1"/>
    </row>
    <row r="133" spans="1:266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0.66275540643743303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0.65511235492169795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0.64535202252370405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0.66709177071170001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0.652261057800124</v>
      </c>
      <c r="DK133">
        <v>0</v>
      </c>
      <c r="DL133">
        <v>0.71679117204263498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0.75130467162543502</v>
      </c>
      <c r="DY133">
        <v>0.70942233123648701</v>
      </c>
      <c r="DZ133">
        <v>0</v>
      </c>
      <c r="EA133">
        <v>0.68248348520414104</v>
      </c>
      <c r="EB133">
        <v>0</v>
      </c>
      <c r="EC133">
        <v>0</v>
      </c>
      <c r="ED133">
        <v>0</v>
      </c>
      <c r="EE133">
        <v>0.670541861737732</v>
      </c>
      <c r="EF133">
        <v>0</v>
      </c>
      <c r="EG133">
        <v>0</v>
      </c>
      <c r="EH133">
        <v>0</v>
      </c>
      <c r="EI133">
        <v>0.69130810553865896</v>
      </c>
      <c r="EJ133">
        <v>0.75346085420943598</v>
      </c>
      <c r="EK133">
        <v>0</v>
      </c>
      <c r="EL133">
        <v>0</v>
      </c>
      <c r="EM133">
        <v>0.843477300570184</v>
      </c>
      <c r="EN133">
        <v>0.73507501620330296</v>
      </c>
      <c r="EO133">
        <v>0.68679162491502399</v>
      </c>
      <c r="EP133">
        <v>0.82541666702286798</v>
      </c>
      <c r="EQ133">
        <v>0.71129867741424802</v>
      </c>
      <c r="ER133">
        <v>0.65398264003599005</v>
      </c>
      <c r="ES133">
        <v>0</v>
      </c>
      <c r="ET133">
        <v>0</v>
      </c>
      <c r="EU133">
        <v>0.80514967260010095</v>
      </c>
      <c r="EV133">
        <v>0.75400050273209895</v>
      </c>
      <c r="EW133">
        <v>0</v>
      </c>
      <c r="EX133">
        <v>0.665790260074544</v>
      </c>
      <c r="EY133">
        <v>0.799307485148948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0.74047782345611401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0.66945590203771499</v>
      </c>
      <c r="HK133">
        <v>0.69995734565966905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0.67163129319003201</v>
      </c>
      <c r="HR133">
        <v>0</v>
      </c>
      <c r="HS133">
        <v>0.66122248397644601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0.64349935736541397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0.74490073516768796</v>
      </c>
      <c r="IU133">
        <v>0.71653790089903402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 s="1"/>
    </row>
    <row r="134" spans="1:266" x14ac:dyDescent="0.2">
      <c r="A134">
        <v>133</v>
      </c>
      <c r="B134">
        <v>0.65965771333432599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0.72198715777288602</v>
      </c>
      <c r="J134">
        <v>0</v>
      </c>
      <c r="K134">
        <v>0.67865691997466304</v>
      </c>
      <c r="L134">
        <v>0</v>
      </c>
      <c r="M134">
        <v>0.67988580521511199</v>
      </c>
      <c r="N134">
        <v>0.76108653612182298</v>
      </c>
      <c r="O134">
        <v>0</v>
      </c>
      <c r="P134">
        <v>0</v>
      </c>
      <c r="Q134">
        <v>0</v>
      </c>
      <c r="R134">
        <v>0</v>
      </c>
      <c r="S134">
        <v>0.69801276535578805</v>
      </c>
      <c r="T134">
        <v>0</v>
      </c>
      <c r="U134">
        <v>0.71626034272336403</v>
      </c>
      <c r="V134">
        <v>0.67690158483525098</v>
      </c>
      <c r="W134">
        <v>0</v>
      </c>
      <c r="X134">
        <v>0</v>
      </c>
      <c r="Y134">
        <v>0.73896910293324103</v>
      </c>
      <c r="Z134">
        <v>0</v>
      </c>
      <c r="AA134">
        <v>0.723727328414975</v>
      </c>
      <c r="AB134">
        <v>0</v>
      </c>
      <c r="AC134">
        <v>0</v>
      </c>
      <c r="AD134">
        <v>0</v>
      </c>
      <c r="AE134">
        <v>0.76746695141702104</v>
      </c>
      <c r="AF134">
        <v>0</v>
      </c>
      <c r="AG134">
        <v>0</v>
      </c>
      <c r="AH134">
        <v>0.64744806944824795</v>
      </c>
      <c r="AI134">
        <v>0</v>
      </c>
      <c r="AJ134">
        <v>0.67464230872405595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0.67996658941315902</v>
      </c>
      <c r="BK134">
        <v>0</v>
      </c>
      <c r="BL134">
        <v>0</v>
      </c>
      <c r="BM134">
        <v>0</v>
      </c>
      <c r="BN134">
        <v>0</v>
      </c>
      <c r="BO134">
        <v>0.65944763296870101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0.64687197901404303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0.76988036657704195</v>
      </c>
      <c r="DV134">
        <v>0</v>
      </c>
      <c r="DW134">
        <v>0.788022772196591</v>
      </c>
      <c r="DX134">
        <v>0.77590850383702703</v>
      </c>
      <c r="DY134">
        <v>0.76640655470445895</v>
      </c>
      <c r="DZ134">
        <v>0</v>
      </c>
      <c r="EA134">
        <v>0</v>
      </c>
      <c r="EB134">
        <v>0.68084069952695103</v>
      </c>
      <c r="EC134">
        <v>0</v>
      </c>
      <c r="ED134">
        <v>0</v>
      </c>
      <c r="EE134">
        <v>0.69013761053869005</v>
      </c>
      <c r="EF134">
        <v>0.70689569197267399</v>
      </c>
      <c r="EG134">
        <v>0</v>
      </c>
      <c r="EH134">
        <v>0.80658303991018998</v>
      </c>
      <c r="EI134">
        <v>0.78945354263626599</v>
      </c>
      <c r="EJ134">
        <v>0.81384624133169203</v>
      </c>
      <c r="EK134">
        <v>0.66515585591009596</v>
      </c>
      <c r="EL134">
        <v>0</v>
      </c>
      <c r="EM134">
        <v>0</v>
      </c>
      <c r="EN134">
        <v>0.72026648499281498</v>
      </c>
      <c r="EO134">
        <v>0</v>
      </c>
      <c r="EP134">
        <v>0.69547078838885701</v>
      </c>
      <c r="EQ134">
        <v>0.704454093608189</v>
      </c>
      <c r="ER134">
        <v>0.64442908795332099</v>
      </c>
      <c r="ES134">
        <v>0.78387279393142995</v>
      </c>
      <c r="ET134">
        <v>0</v>
      </c>
      <c r="EU134">
        <v>0.70092738149482703</v>
      </c>
      <c r="EV134">
        <v>0.66321040021459599</v>
      </c>
      <c r="EW134">
        <v>0.75727628256684298</v>
      </c>
      <c r="EX134">
        <v>0.74544444111404795</v>
      </c>
      <c r="EY134">
        <v>0.76201160297401305</v>
      </c>
      <c r="EZ134">
        <v>0.65768905430080504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0.70189146252702095</v>
      </c>
      <c r="HP134">
        <v>0</v>
      </c>
      <c r="HQ134">
        <v>0.66804331061810995</v>
      </c>
      <c r="HR134">
        <v>0</v>
      </c>
      <c r="HS134">
        <v>0.77374499164271704</v>
      </c>
      <c r="HT134">
        <v>0</v>
      </c>
      <c r="HU134">
        <v>0</v>
      </c>
      <c r="HV134">
        <v>0</v>
      </c>
      <c r="HW134">
        <v>0</v>
      </c>
      <c r="HX134">
        <v>0.73450978272790202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0.69260253106084102</v>
      </c>
      <c r="IT134">
        <v>0.78634345558775398</v>
      </c>
      <c r="IU134">
        <v>0.77696869273839697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 s="1"/>
    </row>
    <row r="135" spans="1:266" x14ac:dyDescent="0.2">
      <c r="A135">
        <v>134</v>
      </c>
      <c r="B135">
        <v>0.67993443503114803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0.71585073248992104</v>
      </c>
      <c r="I135">
        <v>0.69059182071997505</v>
      </c>
      <c r="J135">
        <v>0</v>
      </c>
      <c r="K135">
        <v>0.76036986911941395</v>
      </c>
      <c r="L135">
        <v>0</v>
      </c>
      <c r="M135">
        <v>0.69871892446973405</v>
      </c>
      <c r="N135">
        <v>0.68907344515431102</v>
      </c>
      <c r="O135">
        <v>0</v>
      </c>
      <c r="P135">
        <v>0</v>
      </c>
      <c r="Q135">
        <v>0</v>
      </c>
      <c r="R135">
        <v>0</v>
      </c>
      <c r="S135">
        <v>0.70478266814157897</v>
      </c>
      <c r="T135">
        <v>0</v>
      </c>
      <c r="U135">
        <v>0.69122538832493396</v>
      </c>
      <c r="V135">
        <v>0.658145007769803</v>
      </c>
      <c r="W135">
        <v>0</v>
      </c>
      <c r="X135">
        <v>0</v>
      </c>
      <c r="Y135">
        <v>0.67239333626151099</v>
      </c>
      <c r="Z135">
        <v>0</v>
      </c>
      <c r="AA135">
        <v>0.65475425026578804</v>
      </c>
      <c r="AB135">
        <v>0</v>
      </c>
      <c r="AC135">
        <v>0</v>
      </c>
      <c r="AD135">
        <v>0</v>
      </c>
      <c r="AE135">
        <v>0.72593212467853196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0.68499092013751794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0.65142434739941202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0.702878903727711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0.66290000070222899</v>
      </c>
      <c r="DV135">
        <v>0</v>
      </c>
      <c r="DW135">
        <v>0.69548392888486399</v>
      </c>
      <c r="DX135">
        <v>0</v>
      </c>
      <c r="DY135">
        <v>0.81479168012722303</v>
      </c>
      <c r="DZ135">
        <v>0.89216733384739999</v>
      </c>
      <c r="EA135">
        <v>0</v>
      </c>
      <c r="EB135">
        <v>0.89062234922717298</v>
      </c>
      <c r="EC135">
        <v>0.670541861737732</v>
      </c>
      <c r="ED135">
        <v>0.69013761053869005</v>
      </c>
      <c r="EE135">
        <v>0</v>
      </c>
      <c r="EF135">
        <v>0.86777404113238399</v>
      </c>
      <c r="EG135">
        <v>0.71335459038781701</v>
      </c>
      <c r="EH135">
        <v>0.70067113899239297</v>
      </c>
      <c r="EI135">
        <v>0.82188377046716898</v>
      </c>
      <c r="EJ135">
        <v>0.73010598754198397</v>
      </c>
      <c r="EK135">
        <v>0</v>
      </c>
      <c r="EL135">
        <v>0.70480305650671404</v>
      </c>
      <c r="EM135">
        <v>0</v>
      </c>
      <c r="EN135">
        <v>0.763846762951222</v>
      </c>
      <c r="EO135">
        <v>0</v>
      </c>
      <c r="EP135">
        <v>0.683379616178031</v>
      </c>
      <c r="EQ135">
        <v>0.75305121042992995</v>
      </c>
      <c r="ER135">
        <v>0</v>
      </c>
      <c r="ES135">
        <v>0.66956892627426701</v>
      </c>
      <c r="ET135">
        <v>0</v>
      </c>
      <c r="EU135">
        <v>0.83275197698702397</v>
      </c>
      <c r="EV135">
        <v>0.65663898321735203</v>
      </c>
      <c r="EW135">
        <v>0.65422138037963995</v>
      </c>
      <c r="EX135">
        <v>0.85640105556843804</v>
      </c>
      <c r="EY135">
        <v>0.78416434457036699</v>
      </c>
      <c r="EZ135">
        <v>0.71134012378709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0.70600382244551796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0.66706056856975704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0.85721485392689201</v>
      </c>
      <c r="IT135">
        <v>0.83147806980444805</v>
      </c>
      <c r="IU135">
        <v>0.78581447303542895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 s="1"/>
    </row>
    <row r="136" spans="1:266" x14ac:dyDescent="0.2">
      <c r="A136">
        <v>135</v>
      </c>
      <c r="B136">
        <v>0.77744191221712999</v>
      </c>
      <c r="C136">
        <v>0.68006009522611499</v>
      </c>
      <c r="D136">
        <v>0</v>
      </c>
      <c r="E136">
        <v>0</v>
      </c>
      <c r="F136">
        <v>0</v>
      </c>
      <c r="G136">
        <v>0</v>
      </c>
      <c r="H136">
        <v>0.74386829172558</v>
      </c>
      <c r="I136">
        <v>0.71937225960252504</v>
      </c>
      <c r="J136">
        <v>0</v>
      </c>
      <c r="K136">
        <v>0.78946933285756804</v>
      </c>
      <c r="L136">
        <v>0</v>
      </c>
      <c r="M136">
        <v>0.76531452715214798</v>
      </c>
      <c r="N136">
        <v>0.73917535697752101</v>
      </c>
      <c r="O136">
        <v>0.71837774649483599</v>
      </c>
      <c r="P136">
        <v>0</v>
      </c>
      <c r="Q136">
        <v>0.658366901406789</v>
      </c>
      <c r="R136">
        <v>0.66443108728789202</v>
      </c>
      <c r="S136">
        <v>0.79062747349135798</v>
      </c>
      <c r="T136">
        <v>0.67519761336239204</v>
      </c>
      <c r="U136">
        <v>0.73628702484604103</v>
      </c>
      <c r="V136">
        <v>0.68675317441605899</v>
      </c>
      <c r="W136">
        <v>0.68153487282737502</v>
      </c>
      <c r="X136">
        <v>0</v>
      </c>
      <c r="Y136">
        <v>0.74502486983725602</v>
      </c>
      <c r="Z136">
        <v>0</v>
      </c>
      <c r="AA136">
        <v>0.69914928542704102</v>
      </c>
      <c r="AB136">
        <v>0.65841869902463301</v>
      </c>
      <c r="AC136">
        <v>0</v>
      </c>
      <c r="AD136">
        <v>0</v>
      </c>
      <c r="AE136">
        <v>0.77405123608314597</v>
      </c>
      <c r="AF136">
        <v>0</v>
      </c>
      <c r="AG136">
        <v>0</v>
      </c>
      <c r="AH136">
        <v>0</v>
      </c>
      <c r="AI136">
        <v>0.65540677871815201</v>
      </c>
      <c r="AJ136">
        <v>0.68660258595991996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0.70122441123193602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0.66147687981035797</v>
      </c>
      <c r="BK136">
        <v>0</v>
      </c>
      <c r="BL136">
        <v>0</v>
      </c>
      <c r="BM136">
        <v>0</v>
      </c>
      <c r="BN136">
        <v>0</v>
      </c>
      <c r="BO136">
        <v>0.65194769868967795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0.69225334568085195</v>
      </c>
      <c r="DA136">
        <v>0</v>
      </c>
      <c r="DB136">
        <v>0.65429817719358796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0.71619487026196305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0.73419939902944897</v>
      </c>
      <c r="DV136">
        <v>0</v>
      </c>
      <c r="DW136">
        <v>0.75301082501090499</v>
      </c>
      <c r="DX136">
        <v>0</v>
      </c>
      <c r="DY136">
        <v>0.844983570116418</v>
      </c>
      <c r="DZ136">
        <v>0.91766895673362903</v>
      </c>
      <c r="EA136">
        <v>0</v>
      </c>
      <c r="EB136">
        <v>0.94273934718732899</v>
      </c>
      <c r="EC136">
        <v>0</v>
      </c>
      <c r="ED136">
        <v>0.70689569197267399</v>
      </c>
      <c r="EE136">
        <v>0.86777404113238399</v>
      </c>
      <c r="EF136">
        <v>0</v>
      </c>
      <c r="EG136">
        <v>0.74421530687216098</v>
      </c>
      <c r="EH136">
        <v>0.71423211013972199</v>
      </c>
      <c r="EI136">
        <v>0.81078809466720003</v>
      </c>
      <c r="EJ136">
        <v>0.73351911953969995</v>
      </c>
      <c r="EK136">
        <v>0</v>
      </c>
      <c r="EL136">
        <v>0.665461516583288</v>
      </c>
      <c r="EM136">
        <v>0</v>
      </c>
      <c r="EN136">
        <v>0.86164613656756295</v>
      </c>
      <c r="EO136">
        <v>0</v>
      </c>
      <c r="EP136">
        <v>0.64483396223322198</v>
      </c>
      <c r="EQ136">
        <v>0.75563253973908595</v>
      </c>
      <c r="ER136">
        <v>0</v>
      </c>
      <c r="ES136">
        <v>0.65604827429470103</v>
      </c>
      <c r="ET136">
        <v>0</v>
      </c>
      <c r="EU136">
        <v>0.81111026215809701</v>
      </c>
      <c r="EV136">
        <v>0.66080258219688703</v>
      </c>
      <c r="EW136">
        <v>0.667280896060366</v>
      </c>
      <c r="EX136">
        <v>0.91527901579173299</v>
      </c>
      <c r="EY136">
        <v>0.75992877947145099</v>
      </c>
      <c r="EZ136">
        <v>0.71014769296823099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0.76219349143068404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0.65448908777912196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0.854410163100778</v>
      </c>
      <c r="IT136">
        <v>0.80944649143855596</v>
      </c>
      <c r="IU136">
        <v>0.78384117847214896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 s="1"/>
    </row>
    <row r="137" spans="1:266" x14ac:dyDescent="0.2">
      <c r="A137">
        <v>136</v>
      </c>
      <c r="B137">
        <v>0</v>
      </c>
      <c r="C137">
        <v>0</v>
      </c>
      <c r="D137">
        <v>0.66235615806674197</v>
      </c>
      <c r="E137">
        <v>0</v>
      </c>
      <c r="F137">
        <v>0</v>
      </c>
      <c r="G137">
        <v>0</v>
      </c>
      <c r="H137">
        <v>0.701272182494033</v>
      </c>
      <c r="I137">
        <v>0</v>
      </c>
      <c r="J137">
        <v>0</v>
      </c>
      <c r="K137">
        <v>0.73247918996247297</v>
      </c>
      <c r="L137">
        <v>0</v>
      </c>
      <c r="M137">
        <v>0</v>
      </c>
      <c r="N137">
        <v>0</v>
      </c>
      <c r="O137">
        <v>0.67013736091381304</v>
      </c>
      <c r="P137">
        <v>0</v>
      </c>
      <c r="Q137">
        <v>0</v>
      </c>
      <c r="R137">
        <v>0</v>
      </c>
      <c r="S137">
        <v>0.67092736241619999</v>
      </c>
      <c r="T137">
        <v>0</v>
      </c>
      <c r="U137">
        <v>0.66428742274785202</v>
      </c>
      <c r="V137">
        <v>0</v>
      </c>
      <c r="W137">
        <v>0.653313126752194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0.70812818680314904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0.655029613803912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0.66074624973582097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0.66232034779722904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0.70706181006366697</v>
      </c>
      <c r="DI137">
        <v>0.65616221707038302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0.78608749160175495</v>
      </c>
      <c r="EA137">
        <v>0</v>
      </c>
      <c r="EB137">
        <v>0.75113124942221998</v>
      </c>
      <c r="EC137">
        <v>0</v>
      </c>
      <c r="ED137">
        <v>0</v>
      </c>
      <c r="EE137">
        <v>0.71335459038781701</v>
      </c>
      <c r="EF137">
        <v>0.74421530687216098</v>
      </c>
      <c r="EG137">
        <v>0</v>
      </c>
      <c r="EH137">
        <v>0.68811756301987304</v>
      </c>
      <c r="EI137">
        <v>0.67430651706742595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0.64917320376146004</v>
      </c>
      <c r="EQ137">
        <v>0</v>
      </c>
      <c r="ER137">
        <v>0.715395289076455</v>
      </c>
      <c r="ES137">
        <v>0</v>
      </c>
      <c r="ET137">
        <v>0</v>
      </c>
      <c r="EU137">
        <v>0</v>
      </c>
      <c r="EV137">
        <v>0</v>
      </c>
      <c r="EW137">
        <v>0.68333983913812202</v>
      </c>
      <c r="EX137">
        <v>0.67467274161146196</v>
      </c>
      <c r="EY137">
        <v>0.66983942580571898</v>
      </c>
      <c r="EZ137">
        <v>0.86526913859624099</v>
      </c>
      <c r="FA137">
        <v>0.82174108961291004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0.73373274905131403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0.64374325136663502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0.67349316836176298</v>
      </c>
      <c r="IQ137">
        <v>0</v>
      </c>
      <c r="IR137">
        <v>0</v>
      </c>
      <c r="IS137">
        <v>0.782036330611802</v>
      </c>
      <c r="IT137">
        <v>0.66215714651288404</v>
      </c>
      <c r="IU137">
        <v>0.67317536205953099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 s="1"/>
    </row>
    <row r="138" spans="1:266" x14ac:dyDescent="0.2">
      <c r="A138">
        <v>137</v>
      </c>
      <c r="B138">
        <v>0.653826727305998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0.718580844178072</v>
      </c>
      <c r="J138">
        <v>0</v>
      </c>
      <c r="K138">
        <v>0.67118473752742502</v>
      </c>
      <c r="L138">
        <v>0</v>
      </c>
      <c r="M138">
        <v>0.65253738236289804</v>
      </c>
      <c r="N138">
        <v>0.69030860386833104</v>
      </c>
      <c r="O138">
        <v>0</v>
      </c>
      <c r="P138">
        <v>0</v>
      </c>
      <c r="Q138">
        <v>0</v>
      </c>
      <c r="R138">
        <v>0</v>
      </c>
      <c r="S138">
        <v>0.69131993197571195</v>
      </c>
      <c r="T138">
        <v>0</v>
      </c>
      <c r="U138">
        <v>0.66572021910096102</v>
      </c>
      <c r="V138">
        <v>0.68458124900091499</v>
      </c>
      <c r="W138">
        <v>0</v>
      </c>
      <c r="X138">
        <v>0</v>
      </c>
      <c r="Y138">
        <v>0.70632653621962505</v>
      </c>
      <c r="Z138">
        <v>0</v>
      </c>
      <c r="AA138">
        <v>0.68242313145592604</v>
      </c>
      <c r="AB138">
        <v>0</v>
      </c>
      <c r="AC138">
        <v>0</v>
      </c>
      <c r="AD138">
        <v>0</v>
      </c>
      <c r="AE138">
        <v>0.78273866397052905</v>
      </c>
      <c r="AF138">
        <v>0</v>
      </c>
      <c r="AG138">
        <v>0</v>
      </c>
      <c r="AH138">
        <v>0.65317594081554597</v>
      </c>
      <c r="AI138">
        <v>0</v>
      </c>
      <c r="AJ138">
        <v>0.67938587720797206</v>
      </c>
      <c r="AK138">
        <v>0</v>
      </c>
      <c r="AL138">
        <v>0.651388562151892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0.68984960484628099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0.71442017324881801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0.69139126612586499</v>
      </c>
      <c r="DV138">
        <v>0</v>
      </c>
      <c r="DW138">
        <v>0.71918440924786797</v>
      </c>
      <c r="DX138">
        <v>0.70158565722134802</v>
      </c>
      <c r="DY138">
        <v>0.71753147772938297</v>
      </c>
      <c r="DZ138">
        <v>0.65997487665019094</v>
      </c>
      <c r="EA138">
        <v>0</v>
      </c>
      <c r="EB138">
        <v>0.67780298300117203</v>
      </c>
      <c r="EC138">
        <v>0</v>
      </c>
      <c r="ED138">
        <v>0.80658303991018998</v>
      </c>
      <c r="EE138">
        <v>0.70067113899239297</v>
      </c>
      <c r="EF138">
        <v>0.71423211013972199</v>
      </c>
      <c r="EG138">
        <v>0.68811756301987304</v>
      </c>
      <c r="EH138">
        <v>0</v>
      </c>
      <c r="EI138">
        <v>0.79653643562276599</v>
      </c>
      <c r="EJ138">
        <v>0.81338660407749896</v>
      </c>
      <c r="EK138">
        <v>0</v>
      </c>
      <c r="EL138">
        <v>0</v>
      </c>
      <c r="EM138">
        <v>0</v>
      </c>
      <c r="EN138">
        <v>0.70870742979257295</v>
      </c>
      <c r="EO138">
        <v>0.65522269094312302</v>
      </c>
      <c r="EP138">
        <v>0.69472130288968503</v>
      </c>
      <c r="EQ138">
        <v>0</v>
      </c>
      <c r="ER138">
        <v>0.71145127467651603</v>
      </c>
      <c r="ES138">
        <v>0.83783964122013499</v>
      </c>
      <c r="ET138">
        <v>0</v>
      </c>
      <c r="EU138">
        <v>0.64823233472732</v>
      </c>
      <c r="EV138">
        <v>0.70658719578125795</v>
      </c>
      <c r="EW138">
        <v>0.68588006190158501</v>
      </c>
      <c r="EX138">
        <v>0.71137508267331395</v>
      </c>
      <c r="EY138">
        <v>0.79391956524015195</v>
      </c>
      <c r="EZ138">
        <v>0.72755244219474702</v>
      </c>
      <c r="FA138">
        <v>0.66052820182323402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0.71168981987805602</v>
      </c>
      <c r="HP138">
        <v>0</v>
      </c>
      <c r="HQ138">
        <v>0</v>
      </c>
      <c r="HR138">
        <v>0.66438966611072303</v>
      </c>
      <c r="HS138">
        <v>0.74656572548659705</v>
      </c>
      <c r="HT138">
        <v>0</v>
      </c>
      <c r="HU138">
        <v>0</v>
      </c>
      <c r="HV138">
        <v>0</v>
      </c>
      <c r="HW138">
        <v>0</v>
      </c>
      <c r="HX138">
        <v>0.67038676724204704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0.64526632972004105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0.69975724539792405</v>
      </c>
      <c r="IT138">
        <v>0.79198953713611497</v>
      </c>
      <c r="IU138">
        <v>0.79592599334203895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 s="1"/>
    </row>
    <row r="139" spans="1:266" x14ac:dyDescent="0.2">
      <c r="A139">
        <v>138</v>
      </c>
      <c r="B139">
        <v>0.73192596716844505</v>
      </c>
      <c r="C139">
        <v>0</v>
      </c>
      <c r="D139">
        <v>0</v>
      </c>
      <c r="E139">
        <v>0</v>
      </c>
      <c r="F139">
        <v>0</v>
      </c>
      <c r="G139">
        <v>0.65641563742549902</v>
      </c>
      <c r="H139">
        <v>0.713921243793048</v>
      </c>
      <c r="I139">
        <v>0.84478239346500805</v>
      </c>
      <c r="J139">
        <v>0</v>
      </c>
      <c r="K139">
        <v>0.78225820322107698</v>
      </c>
      <c r="L139">
        <v>0</v>
      </c>
      <c r="M139">
        <v>0.76952886190932202</v>
      </c>
      <c r="N139">
        <v>0.82262999038169304</v>
      </c>
      <c r="O139">
        <v>0.65916032654032797</v>
      </c>
      <c r="P139">
        <v>0</v>
      </c>
      <c r="Q139">
        <v>0.679585638695554</v>
      </c>
      <c r="R139">
        <v>0</v>
      </c>
      <c r="S139">
        <v>0.78547325122113698</v>
      </c>
      <c r="T139">
        <v>0</v>
      </c>
      <c r="U139">
        <v>0.78570593963996704</v>
      </c>
      <c r="V139">
        <v>0.82184320246326603</v>
      </c>
      <c r="W139">
        <v>0</v>
      </c>
      <c r="X139">
        <v>0</v>
      </c>
      <c r="Y139">
        <v>0.77986449839585503</v>
      </c>
      <c r="Z139">
        <v>0</v>
      </c>
      <c r="AA139">
        <v>0.771092646057146</v>
      </c>
      <c r="AB139">
        <v>0</v>
      </c>
      <c r="AC139">
        <v>0</v>
      </c>
      <c r="AD139">
        <v>0</v>
      </c>
      <c r="AE139">
        <v>0.84864891445453505</v>
      </c>
      <c r="AF139">
        <v>0</v>
      </c>
      <c r="AG139">
        <v>0</v>
      </c>
      <c r="AH139">
        <v>0</v>
      </c>
      <c r="AI139">
        <v>0</v>
      </c>
      <c r="AJ139">
        <v>0.66523179421858603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0.64591772378148204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0.68791044290265602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0.72393256222526303</v>
      </c>
      <c r="DV139">
        <v>0</v>
      </c>
      <c r="DW139">
        <v>0.75930662448986297</v>
      </c>
      <c r="DX139">
        <v>0.67430008499341199</v>
      </c>
      <c r="DY139">
        <v>0.83547670316390499</v>
      </c>
      <c r="DZ139">
        <v>0.75913308012439196</v>
      </c>
      <c r="EA139">
        <v>0</v>
      </c>
      <c r="EB139">
        <v>0.78409481331751796</v>
      </c>
      <c r="EC139">
        <v>0.69130810553865896</v>
      </c>
      <c r="ED139">
        <v>0.78945354263626599</v>
      </c>
      <c r="EE139">
        <v>0.82188377046716898</v>
      </c>
      <c r="EF139">
        <v>0.81078809466720003</v>
      </c>
      <c r="EG139">
        <v>0.67430651706742595</v>
      </c>
      <c r="EH139">
        <v>0.79653643562276599</v>
      </c>
      <c r="EI139">
        <v>0</v>
      </c>
      <c r="EJ139">
        <v>0.903085131837288</v>
      </c>
      <c r="EK139">
        <v>0</v>
      </c>
      <c r="EL139">
        <v>0.65639033462920904</v>
      </c>
      <c r="EM139">
        <v>0</v>
      </c>
      <c r="EN139">
        <v>0.73039885846073205</v>
      </c>
      <c r="EO139">
        <v>0</v>
      </c>
      <c r="EP139">
        <v>0.73366368917171099</v>
      </c>
      <c r="EQ139">
        <v>0.76806774429506197</v>
      </c>
      <c r="ER139">
        <v>0</v>
      </c>
      <c r="ES139">
        <v>0.68307677425979896</v>
      </c>
      <c r="ET139">
        <v>0</v>
      </c>
      <c r="EU139">
        <v>0.84405882708171798</v>
      </c>
      <c r="EV139">
        <v>0.67950301502961497</v>
      </c>
      <c r="EW139">
        <v>0.77721209246885303</v>
      </c>
      <c r="EX139">
        <v>0.84843809767281797</v>
      </c>
      <c r="EY139">
        <v>0.80142553234214997</v>
      </c>
      <c r="EZ139">
        <v>0.691250006679758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0.765763659321401</v>
      </c>
      <c r="HP139">
        <v>0</v>
      </c>
      <c r="HQ139">
        <v>0.66186644526901905</v>
      </c>
      <c r="HR139">
        <v>0</v>
      </c>
      <c r="HS139">
        <v>0.78733294910005303</v>
      </c>
      <c r="HT139">
        <v>0</v>
      </c>
      <c r="HU139">
        <v>0</v>
      </c>
      <c r="HV139">
        <v>0</v>
      </c>
      <c r="HW139">
        <v>0</v>
      </c>
      <c r="HX139">
        <v>0.68916953874484999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0.64773834043170297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0.75588717777820702</v>
      </c>
      <c r="IT139">
        <v>0.83309187568827703</v>
      </c>
      <c r="IU139">
        <v>0.77924138713061097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 s="1"/>
    </row>
    <row r="140" spans="1:266" x14ac:dyDescent="0.2">
      <c r="A140">
        <v>139</v>
      </c>
      <c r="B140">
        <v>0.69864237127821605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0.64526887883525696</v>
      </c>
      <c r="I140">
        <v>0.76818556500354596</v>
      </c>
      <c r="J140">
        <v>0</v>
      </c>
      <c r="K140">
        <v>0.74621479439150895</v>
      </c>
      <c r="L140">
        <v>0</v>
      </c>
      <c r="M140">
        <v>0.74779222887916297</v>
      </c>
      <c r="N140">
        <v>0.77184394620389396</v>
      </c>
      <c r="O140">
        <v>0.65208332349986498</v>
      </c>
      <c r="P140">
        <v>0</v>
      </c>
      <c r="Q140">
        <v>0</v>
      </c>
      <c r="R140">
        <v>0</v>
      </c>
      <c r="S140">
        <v>0.76026536643068898</v>
      </c>
      <c r="T140">
        <v>0</v>
      </c>
      <c r="U140">
        <v>0.74547343982220304</v>
      </c>
      <c r="V140">
        <v>0.78140762073710002</v>
      </c>
      <c r="W140">
        <v>0</v>
      </c>
      <c r="X140">
        <v>0</v>
      </c>
      <c r="Y140">
        <v>0.79158608583096302</v>
      </c>
      <c r="Z140">
        <v>0</v>
      </c>
      <c r="AA140">
        <v>0.719895913745079</v>
      </c>
      <c r="AB140">
        <v>0</v>
      </c>
      <c r="AC140">
        <v>0</v>
      </c>
      <c r="AD140">
        <v>0</v>
      </c>
      <c r="AE140">
        <v>0.83227406487528</v>
      </c>
      <c r="AF140">
        <v>0</v>
      </c>
      <c r="AG140">
        <v>0</v>
      </c>
      <c r="AH140">
        <v>0</v>
      </c>
      <c r="AI140">
        <v>0</v>
      </c>
      <c r="AJ140">
        <v>0.66876601044874595</v>
      </c>
      <c r="AK140">
        <v>0</v>
      </c>
      <c r="AL140">
        <v>0.65196351086807403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0.66994425327540297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0.65859731898497498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0.64641356502312997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0.76152815989211298</v>
      </c>
      <c r="DV140">
        <v>0</v>
      </c>
      <c r="DW140">
        <v>0.71350852910710605</v>
      </c>
      <c r="DX140">
        <v>0.70847982716318902</v>
      </c>
      <c r="DY140">
        <v>0.75588201883975503</v>
      </c>
      <c r="DZ140">
        <v>0.67649126075126897</v>
      </c>
      <c r="EA140">
        <v>0</v>
      </c>
      <c r="EB140">
        <v>0.68065401924638702</v>
      </c>
      <c r="EC140">
        <v>0.75346085420943598</v>
      </c>
      <c r="ED140">
        <v>0.81384624133169203</v>
      </c>
      <c r="EE140">
        <v>0.73010598754198397</v>
      </c>
      <c r="EF140">
        <v>0.73351911953969995</v>
      </c>
      <c r="EG140">
        <v>0</v>
      </c>
      <c r="EH140">
        <v>0.81338660407749896</v>
      </c>
      <c r="EI140">
        <v>0.903085131837288</v>
      </c>
      <c r="EJ140">
        <v>0</v>
      </c>
      <c r="EK140">
        <v>0.68260598443503595</v>
      </c>
      <c r="EL140">
        <v>0</v>
      </c>
      <c r="EM140">
        <v>0.68826569198413601</v>
      </c>
      <c r="EN140">
        <v>0.71779010279101596</v>
      </c>
      <c r="EO140">
        <v>0</v>
      </c>
      <c r="EP140">
        <v>0.79748869259541599</v>
      </c>
      <c r="EQ140">
        <v>0.735735484809242</v>
      </c>
      <c r="ER140">
        <v>0.70783132263874005</v>
      </c>
      <c r="ES140">
        <v>0.69685127548368697</v>
      </c>
      <c r="ET140">
        <v>0</v>
      </c>
      <c r="EU140">
        <v>0.78156721464290402</v>
      </c>
      <c r="EV140">
        <v>0.74758157447800999</v>
      </c>
      <c r="EW140">
        <v>0.82295284969598204</v>
      </c>
      <c r="EX140">
        <v>0.77385279518296402</v>
      </c>
      <c r="EY140">
        <v>0.82518192947006797</v>
      </c>
      <c r="EZ140">
        <v>0.68512519142003003</v>
      </c>
      <c r="FA140">
        <v>0.648853121192416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0.74823646691471402</v>
      </c>
      <c r="HP140">
        <v>0</v>
      </c>
      <c r="HQ140">
        <v>0.76327491720701401</v>
      </c>
      <c r="HR140">
        <v>0</v>
      </c>
      <c r="HS140">
        <v>0.84452014472183001</v>
      </c>
      <c r="HT140">
        <v>0</v>
      </c>
      <c r="HU140">
        <v>0</v>
      </c>
      <c r="HV140">
        <v>0</v>
      </c>
      <c r="HW140">
        <v>0</v>
      </c>
      <c r="HX140">
        <v>0.72459367533163899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0.675272970978811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0.712032115753228</v>
      </c>
      <c r="IT140">
        <v>0.81805390299833003</v>
      </c>
      <c r="IU140">
        <v>0.78870456149395995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 s="1"/>
    </row>
    <row r="141" spans="1:266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0.68921639376085297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0.66515585591009596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0.68260598443503595</v>
      </c>
      <c r="EK141">
        <v>0</v>
      </c>
      <c r="EL141">
        <v>0</v>
      </c>
      <c r="EM141">
        <v>0</v>
      </c>
      <c r="EN141">
        <v>0</v>
      </c>
      <c r="EO141">
        <v>0.708241508332217</v>
      </c>
      <c r="EP141">
        <v>0.72876794761221297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0.69011178705203302</v>
      </c>
      <c r="EW141">
        <v>0.68946760486208503</v>
      </c>
      <c r="EX141">
        <v>0</v>
      </c>
      <c r="EY141">
        <v>0.66940958573058096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0.79040016208072905</v>
      </c>
      <c r="HR141">
        <v>0</v>
      </c>
      <c r="HS141">
        <v>0.73051484356888297</v>
      </c>
      <c r="HT141">
        <v>0</v>
      </c>
      <c r="HU141">
        <v>0</v>
      </c>
      <c r="HV141">
        <v>0</v>
      </c>
      <c r="HW141">
        <v>0</v>
      </c>
      <c r="HX141">
        <v>0.68372923422373799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 s="1"/>
    </row>
    <row r="142" spans="1:266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0.65391977162841597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0.70397714869769601</v>
      </c>
      <c r="DZ142">
        <v>0</v>
      </c>
      <c r="EA142">
        <v>0</v>
      </c>
      <c r="EB142">
        <v>0.68873602060690298</v>
      </c>
      <c r="EC142">
        <v>0</v>
      </c>
      <c r="ED142">
        <v>0</v>
      </c>
      <c r="EE142">
        <v>0.70480305650671404</v>
      </c>
      <c r="EF142">
        <v>0.665461516583288</v>
      </c>
      <c r="EG142">
        <v>0</v>
      </c>
      <c r="EH142">
        <v>0</v>
      </c>
      <c r="EI142">
        <v>0.65639033462920904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0.64605899887217999</v>
      </c>
      <c r="EQ142">
        <v>0</v>
      </c>
      <c r="ER142">
        <v>0</v>
      </c>
      <c r="ES142">
        <v>0</v>
      </c>
      <c r="ET142">
        <v>0</v>
      </c>
      <c r="EU142">
        <v>0.68047606880074196</v>
      </c>
      <c r="EV142">
        <v>0.64588603774950903</v>
      </c>
      <c r="EW142">
        <v>0</v>
      </c>
      <c r="EX142">
        <v>0.69908099103997901</v>
      </c>
      <c r="EY142">
        <v>0.703833776104133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0.65810470080228201</v>
      </c>
      <c r="IE142">
        <v>0.64966416199556598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0.71420916114975397</v>
      </c>
      <c r="IT142">
        <v>0.73812232814866796</v>
      </c>
      <c r="IU142">
        <v>0.71597456872938603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 s="1"/>
    </row>
    <row r="143" spans="1:266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0.65250342251280602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0.64547304204931399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0.66508308011567696</v>
      </c>
      <c r="DZ143">
        <v>0</v>
      </c>
      <c r="EA143">
        <v>0</v>
      </c>
      <c r="EB143">
        <v>0</v>
      </c>
      <c r="EC143">
        <v>0.843477300570184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0.68826569198413601</v>
      </c>
      <c r="EK143">
        <v>0</v>
      </c>
      <c r="EL143">
        <v>0</v>
      </c>
      <c r="EM143">
        <v>0</v>
      </c>
      <c r="EN143">
        <v>0.69679766938573895</v>
      </c>
      <c r="EO143">
        <v>0.64446353664132106</v>
      </c>
      <c r="EP143">
        <v>0.73824686563198505</v>
      </c>
      <c r="EQ143">
        <v>0.65551689871581897</v>
      </c>
      <c r="ER143">
        <v>0</v>
      </c>
      <c r="ES143">
        <v>0</v>
      </c>
      <c r="ET143">
        <v>0</v>
      </c>
      <c r="EU143">
        <v>0.74854079607872503</v>
      </c>
      <c r="EV143">
        <v>0</v>
      </c>
      <c r="EW143">
        <v>0</v>
      </c>
      <c r="EX143">
        <v>0</v>
      </c>
      <c r="EY143">
        <v>0.65274513330144801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0.64921911341706395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0.67802701304132895</v>
      </c>
      <c r="HK143">
        <v>0.66295478524793205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0.73331548260255397</v>
      </c>
      <c r="HR143">
        <v>0</v>
      </c>
      <c r="HS143">
        <v>0.67655182199350095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 s="1"/>
    </row>
    <row r="144" spans="1:266" x14ac:dyDescent="0.2">
      <c r="A144">
        <v>143</v>
      </c>
      <c r="B144">
        <v>0.76558973794015495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0.711402161176374</v>
      </c>
      <c r="J144">
        <v>0</v>
      </c>
      <c r="K144">
        <v>0.70176096789765197</v>
      </c>
      <c r="L144">
        <v>0</v>
      </c>
      <c r="M144">
        <v>0.73386842777514205</v>
      </c>
      <c r="N144">
        <v>0.71005815370213499</v>
      </c>
      <c r="O144">
        <v>0</v>
      </c>
      <c r="P144">
        <v>0</v>
      </c>
      <c r="Q144">
        <v>0</v>
      </c>
      <c r="R144">
        <v>0</v>
      </c>
      <c r="S144">
        <v>0.74201968095780402</v>
      </c>
      <c r="T144">
        <v>0.651079858026828</v>
      </c>
      <c r="U144">
        <v>0</v>
      </c>
      <c r="V144">
        <v>0.68993510094222499</v>
      </c>
      <c r="W144">
        <v>0</v>
      </c>
      <c r="X144">
        <v>0</v>
      </c>
      <c r="Y144">
        <v>0.74437940603762098</v>
      </c>
      <c r="Z144">
        <v>0</v>
      </c>
      <c r="AA144">
        <v>0.679687193166022</v>
      </c>
      <c r="AB144">
        <v>0.65074593293347005</v>
      </c>
      <c r="AC144">
        <v>0</v>
      </c>
      <c r="AD144">
        <v>0</v>
      </c>
      <c r="AE144">
        <v>0.76668323205714894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0.69738034980182595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0.66078455079113396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0.70249090025667205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0.76725677557146299</v>
      </c>
      <c r="DA144">
        <v>0</v>
      </c>
      <c r="DB144">
        <v>0</v>
      </c>
      <c r="DC144">
        <v>0.66048319423965296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0.67086085074294199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0.71663358377533204</v>
      </c>
      <c r="DV144">
        <v>0</v>
      </c>
      <c r="DW144">
        <v>0.76468541855798999</v>
      </c>
      <c r="DX144">
        <v>0.67662498616723599</v>
      </c>
      <c r="DY144">
        <v>0.79212936445200599</v>
      </c>
      <c r="DZ144">
        <v>0.75797090209551399</v>
      </c>
      <c r="EA144">
        <v>0</v>
      </c>
      <c r="EB144">
        <v>0.81966916564512105</v>
      </c>
      <c r="EC144">
        <v>0.73507501620330296</v>
      </c>
      <c r="ED144">
        <v>0.72026648499281498</v>
      </c>
      <c r="EE144">
        <v>0.763846762951222</v>
      </c>
      <c r="EF144">
        <v>0.86164613656756295</v>
      </c>
      <c r="EG144">
        <v>0</v>
      </c>
      <c r="EH144">
        <v>0.70870742979257295</v>
      </c>
      <c r="EI144">
        <v>0.73039885846073205</v>
      </c>
      <c r="EJ144">
        <v>0.71779010279101596</v>
      </c>
      <c r="EK144">
        <v>0</v>
      </c>
      <c r="EL144">
        <v>0</v>
      </c>
      <c r="EM144">
        <v>0.69679766938573895</v>
      </c>
      <c r="EN144">
        <v>0</v>
      </c>
      <c r="EO144">
        <v>0</v>
      </c>
      <c r="EP144">
        <v>0.64810138957018204</v>
      </c>
      <c r="EQ144">
        <v>0.72628213919915396</v>
      </c>
      <c r="ER144">
        <v>0</v>
      </c>
      <c r="ES144">
        <v>0.67464796689416795</v>
      </c>
      <c r="ET144">
        <v>0</v>
      </c>
      <c r="EU144">
        <v>0.734605864683744</v>
      </c>
      <c r="EV144">
        <v>0.68960214887969296</v>
      </c>
      <c r="EW144">
        <v>0</v>
      </c>
      <c r="EX144">
        <v>0.83476522012091603</v>
      </c>
      <c r="EY144">
        <v>0.79717656248228697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0.68753232881423598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0.73197159194585004</v>
      </c>
      <c r="HP144">
        <v>0</v>
      </c>
      <c r="HQ144">
        <v>0</v>
      </c>
      <c r="HR144">
        <v>0</v>
      </c>
      <c r="HS144">
        <v>0.71085210456975101</v>
      </c>
      <c r="HT144">
        <v>0</v>
      </c>
      <c r="HU144">
        <v>0</v>
      </c>
      <c r="HV144">
        <v>0</v>
      </c>
      <c r="HW144">
        <v>0</v>
      </c>
      <c r="HX144">
        <v>0.69348586062412598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0.73586633048997097</v>
      </c>
      <c r="IT144">
        <v>0.78182194099982105</v>
      </c>
      <c r="IU144">
        <v>0.74821731708648298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 s="1"/>
    </row>
    <row r="145" spans="1:266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0.65258114822465596</v>
      </c>
      <c r="DY145">
        <v>0</v>
      </c>
      <c r="DZ145">
        <v>0</v>
      </c>
      <c r="EA145">
        <v>0</v>
      </c>
      <c r="EB145">
        <v>0</v>
      </c>
      <c r="EC145">
        <v>0.68679162491502399</v>
      </c>
      <c r="ED145">
        <v>0</v>
      </c>
      <c r="EE145">
        <v>0</v>
      </c>
      <c r="EF145">
        <v>0</v>
      </c>
      <c r="EG145">
        <v>0</v>
      </c>
      <c r="EH145">
        <v>0.65522269094312302</v>
      </c>
      <c r="EI145">
        <v>0</v>
      </c>
      <c r="EJ145">
        <v>0</v>
      </c>
      <c r="EK145">
        <v>0.708241508332217</v>
      </c>
      <c r="EL145">
        <v>0</v>
      </c>
      <c r="EM145">
        <v>0.64446353664132106</v>
      </c>
      <c r="EN145">
        <v>0</v>
      </c>
      <c r="EO145">
        <v>0</v>
      </c>
      <c r="EP145">
        <v>0.70789803239925297</v>
      </c>
      <c r="EQ145">
        <v>0</v>
      </c>
      <c r="ER145">
        <v>0.64939710395110295</v>
      </c>
      <c r="ES145">
        <v>0</v>
      </c>
      <c r="ET145">
        <v>0</v>
      </c>
      <c r="EU145">
        <v>0</v>
      </c>
      <c r="EV145">
        <v>0.75049502737493401</v>
      </c>
      <c r="EW145">
        <v>0</v>
      </c>
      <c r="EX145">
        <v>0</v>
      </c>
      <c r="EY145">
        <v>0.74112401355395896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0.70639254261088302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0.64929193296273702</v>
      </c>
      <c r="HR145">
        <v>0</v>
      </c>
      <c r="HS145">
        <v>0.64671975064525999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 s="1"/>
    </row>
    <row r="146" spans="1:266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0.651211563035062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0.654031065404162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0.65546195293176301</v>
      </c>
      <c r="DV146">
        <v>0</v>
      </c>
      <c r="DW146">
        <v>0</v>
      </c>
      <c r="DX146">
        <v>0.73681552716796095</v>
      </c>
      <c r="DY146">
        <v>0</v>
      </c>
      <c r="DZ146">
        <v>0.65130608736115103</v>
      </c>
      <c r="EA146">
        <v>0.81154531581258504</v>
      </c>
      <c r="EB146">
        <v>0.656275996007461</v>
      </c>
      <c r="EC146">
        <v>0.82541666702286798</v>
      </c>
      <c r="ED146">
        <v>0.69547078838885701</v>
      </c>
      <c r="EE146">
        <v>0.683379616178031</v>
      </c>
      <c r="EF146">
        <v>0.64483396223322198</v>
      </c>
      <c r="EG146">
        <v>0.64917320376146004</v>
      </c>
      <c r="EH146">
        <v>0.69472130288968503</v>
      </c>
      <c r="EI146">
        <v>0.73366368917171099</v>
      </c>
      <c r="EJ146">
        <v>0.79748869259541599</v>
      </c>
      <c r="EK146">
        <v>0.72876794761221297</v>
      </c>
      <c r="EL146">
        <v>0.64605899887217999</v>
      </c>
      <c r="EM146">
        <v>0.73824686563198505</v>
      </c>
      <c r="EN146">
        <v>0.64810138957018204</v>
      </c>
      <c r="EO146">
        <v>0.70789803239925297</v>
      </c>
      <c r="EP146">
        <v>0</v>
      </c>
      <c r="EQ146">
        <v>0.67955400522237097</v>
      </c>
      <c r="ER146">
        <v>0.71193457319054698</v>
      </c>
      <c r="ES146">
        <v>0.67845600285001395</v>
      </c>
      <c r="ET146">
        <v>0</v>
      </c>
      <c r="EU146">
        <v>0.74496612075379098</v>
      </c>
      <c r="EV146">
        <v>0.82101486538615198</v>
      </c>
      <c r="EW146">
        <v>0.80721116073384003</v>
      </c>
      <c r="EX146">
        <v>0.65823609075435296</v>
      </c>
      <c r="EY146">
        <v>0.85010067707193104</v>
      </c>
      <c r="EZ146">
        <v>0.65990203463373698</v>
      </c>
      <c r="FA146">
        <v>0.70714861366297399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0.736579242604673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0.77840769459043402</v>
      </c>
      <c r="HR146">
        <v>0</v>
      </c>
      <c r="HS146">
        <v>0.65350473094767203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0.68112082515773598</v>
      </c>
      <c r="IE146">
        <v>0.71540438147659102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0.74301192116320802</v>
      </c>
      <c r="IT146">
        <v>0.775483145823327</v>
      </c>
      <c r="IU146">
        <v>0.79765290557555601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 s="1"/>
    </row>
    <row r="147" spans="1:266" x14ac:dyDescent="0.2">
      <c r="A147">
        <v>146</v>
      </c>
      <c r="B147">
        <v>0.72060472288639899</v>
      </c>
      <c r="C147">
        <v>0.64225059644865101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0.67830085155850095</v>
      </c>
      <c r="J147">
        <v>0</v>
      </c>
      <c r="K147">
        <v>0.71643912847670299</v>
      </c>
      <c r="L147">
        <v>0</v>
      </c>
      <c r="M147">
        <v>0.70277573811879002</v>
      </c>
      <c r="N147">
        <v>0.68383602872091198</v>
      </c>
      <c r="O147">
        <v>0</v>
      </c>
      <c r="P147">
        <v>0</v>
      </c>
      <c r="Q147">
        <v>0</v>
      </c>
      <c r="R147">
        <v>0</v>
      </c>
      <c r="S147">
        <v>0.73989968173570497</v>
      </c>
      <c r="T147">
        <v>0</v>
      </c>
      <c r="U147">
        <v>0.65571661250546098</v>
      </c>
      <c r="V147">
        <v>0.68905471832868204</v>
      </c>
      <c r="W147">
        <v>0</v>
      </c>
      <c r="X147">
        <v>0</v>
      </c>
      <c r="Y147">
        <v>0.69597193237926602</v>
      </c>
      <c r="Z147">
        <v>0</v>
      </c>
      <c r="AA147">
        <v>0.68131582103209498</v>
      </c>
      <c r="AB147">
        <v>0</v>
      </c>
      <c r="AC147">
        <v>0</v>
      </c>
      <c r="AD147">
        <v>0</v>
      </c>
      <c r="AE147">
        <v>0.725387316169253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0.64235755520120497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0.730210354704797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0.71542713112452205</v>
      </c>
      <c r="BL147">
        <v>0</v>
      </c>
      <c r="BM147">
        <v>0</v>
      </c>
      <c r="BN147">
        <v>0</v>
      </c>
      <c r="BO147">
        <v>0.72604532127031396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0.64316690204137295</v>
      </c>
      <c r="CA147">
        <v>0</v>
      </c>
      <c r="CB147">
        <v>0</v>
      </c>
      <c r="CC147">
        <v>0</v>
      </c>
      <c r="CD147">
        <v>0.66470572721088905</v>
      </c>
      <c r="CE147">
        <v>0.653993290353728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0.65912745584283605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0.64621447902561902</v>
      </c>
      <c r="DT147">
        <v>0</v>
      </c>
      <c r="DU147">
        <v>0.79205304121230202</v>
      </c>
      <c r="DV147">
        <v>0</v>
      </c>
      <c r="DW147">
        <v>0.67287483516921798</v>
      </c>
      <c r="DX147">
        <v>0.71202904850469195</v>
      </c>
      <c r="DY147">
        <v>0.77631905450505301</v>
      </c>
      <c r="DZ147">
        <v>0.72364365687538201</v>
      </c>
      <c r="EA147">
        <v>0</v>
      </c>
      <c r="EB147">
        <v>0.76219402049487495</v>
      </c>
      <c r="EC147">
        <v>0.71129867741424802</v>
      </c>
      <c r="ED147">
        <v>0.704454093608189</v>
      </c>
      <c r="EE147">
        <v>0.75305121042992995</v>
      </c>
      <c r="EF147">
        <v>0.75563253973908595</v>
      </c>
      <c r="EG147">
        <v>0</v>
      </c>
      <c r="EH147">
        <v>0</v>
      </c>
      <c r="EI147">
        <v>0.76806774429506197</v>
      </c>
      <c r="EJ147">
        <v>0.735735484809242</v>
      </c>
      <c r="EK147">
        <v>0</v>
      </c>
      <c r="EL147">
        <v>0</v>
      </c>
      <c r="EM147">
        <v>0.65551689871581897</v>
      </c>
      <c r="EN147">
        <v>0.72628213919915396</v>
      </c>
      <c r="EO147">
        <v>0</v>
      </c>
      <c r="EP147">
        <v>0.67955400522237097</v>
      </c>
      <c r="EQ147">
        <v>0</v>
      </c>
      <c r="ER147">
        <v>0</v>
      </c>
      <c r="ES147">
        <v>0</v>
      </c>
      <c r="ET147">
        <v>0.71391573607926395</v>
      </c>
      <c r="EU147">
        <v>0.82163342714620802</v>
      </c>
      <c r="EV147">
        <v>0.67672344296512099</v>
      </c>
      <c r="EW147">
        <v>0</v>
      </c>
      <c r="EX147">
        <v>0.77568914070583095</v>
      </c>
      <c r="EY147">
        <v>0.68734686617642804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0.66642424082798701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0.74490233633154901</v>
      </c>
      <c r="HP147">
        <v>0</v>
      </c>
      <c r="HQ147">
        <v>0.64721319460307303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0.64275286795294895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0.68110217217318003</v>
      </c>
      <c r="IT147">
        <v>0.73034730776498702</v>
      </c>
      <c r="IU147">
        <v>0.70770233962701501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 s="1"/>
    </row>
    <row r="148" spans="1:266" x14ac:dyDescent="0.2">
      <c r="A148">
        <v>147</v>
      </c>
      <c r="B148">
        <v>0.652825097696905</v>
      </c>
      <c r="C148">
        <v>0</v>
      </c>
      <c r="D148">
        <v>0</v>
      </c>
      <c r="E148">
        <v>0.64641589046943404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0.68252737154854204</v>
      </c>
      <c r="L148">
        <v>0</v>
      </c>
      <c r="M148">
        <v>0.66202098696581702</v>
      </c>
      <c r="N148">
        <v>0</v>
      </c>
      <c r="O148">
        <v>0.686222029712521</v>
      </c>
      <c r="P148">
        <v>0</v>
      </c>
      <c r="Q148">
        <v>0</v>
      </c>
      <c r="R148">
        <v>0.74134528435418301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0.71043920184990905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0.65608239354325004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0.69740326170188605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0.71947623954507001</v>
      </c>
      <c r="DI148">
        <v>0</v>
      </c>
      <c r="DJ148">
        <v>0.664936125103332</v>
      </c>
      <c r="DK148">
        <v>0</v>
      </c>
      <c r="DL148">
        <v>0</v>
      </c>
      <c r="DM148">
        <v>0.68273034616969597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0.66153311875721199</v>
      </c>
      <c r="DV148">
        <v>0</v>
      </c>
      <c r="DW148">
        <v>0</v>
      </c>
      <c r="DX148">
        <v>0.71369892209192298</v>
      </c>
      <c r="DY148">
        <v>0</v>
      </c>
      <c r="DZ148">
        <v>0.68998384064589202</v>
      </c>
      <c r="EA148">
        <v>0.66515658161277103</v>
      </c>
      <c r="EB148">
        <v>0.661192852993707</v>
      </c>
      <c r="EC148">
        <v>0.65398264003599005</v>
      </c>
      <c r="ED148">
        <v>0.64442908795332099</v>
      </c>
      <c r="EE148">
        <v>0</v>
      </c>
      <c r="EF148">
        <v>0</v>
      </c>
      <c r="EG148">
        <v>0.715395289076455</v>
      </c>
      <c r="EH148">
        <v>0.71145127467651603</v>
      </c>
      <c r="EI148">
        <v>0</v>
      </c>
      <c r="EJ148">
        <v>0.70783132263874005</v>
      </c>
      <c r="EK148">
        <v>0</v>
      </c>
      <c r="EL148">
        <v>0</v>
      </c>
      <c r="EM148">
        <v>0</v>
      </c>
      <c r="EN148">
        <v>0</v>
      </c>
      <c r="EO148">
        <v>0.64939710395110295</v>
      </c>
      <c r="EP148">
        <v>0.71193457319054698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0.76156288885452905</v>
      </c>
      <c r="EW148">
        <v>0</v>
      </c>
      <c r="EX148">
        <v>0</v>
      </c>
      <c r="EY148">
        <v>0.71369007225430503</v>
      </c>
      <c r="EZ148">
        <v>0.72803332662041798</v>
      </c>
      <c r="FA148">
        <v>0.68438475418031097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0.73420906640184402</v>
      </c>
      <c r="HP148">
        <v>0.70600088323672905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0.67283514880631501</v>
      </c>
      <c r="IE148">
        <v>0.69514463473497601</v>
      </c>
      <c r="IF148">
        <v>0</v>
      </c>
      <c r="IG148">
        <v>0.65544027605225996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0.69779536414092103</v>
      </c>
      <c r="IT148">
        <v>0.71676786597881503</v>
      </c>
      <c r="IU148">
        <v>0.71711854279117904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0.64205930009740397</v>
      </c>
      <c r="JE148">
        <v>0</v>
      </c>
      <c r="JF148" s="1"/>
    </row>
    <row r="149" spans="1:266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0.68750707046493498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0.64395252089860699</v>
      </c>
      <c r="DX149">
        <v>0.72009283697807802</v>
      </c>
      <c r="DY149">
        <v>0.64725453880722295</v>
      </c>
      <c r="DZ149">
        <v>0</v>
      </c>
      <c r="EA149">
        <v>0</v>
      </c>
      <c r="EB149">
        <v>0</v>
      </c>
      <c r="EC149">
        <v>0</v>
      </c>
      <c r="ED149">
        <v>0.78387279393142995</v>
      </c>
      <c r="EE149">
        <v>0.66956892627426701</v>
      </c>
      <c r="EF149">
        <v>0.65604827429470103</v>
      </c>
      <c r="EG149">
        <v>0</v>
      </c>
      <c r="EH149">
        <v>0.83783964122013499</v>
      </c>
      <c r="EI149">
        <v>0.68307677425979896</v>
      </c>
      <c r="EJ149">
        <v>0.69685127548368697</v>
      </c>
      <c r="EK149">
        <v>0</v>
      </c>
      <c r="EL149">
        <v>0</v>
      </c>
      <c r="EM149">
        <v>0</v>
      </c>
      <c r="EN149">
        <v>0.67464796689416795</v>
      </c>
      <c r="EO149">
        <v>0</v>
      </c>
      <c r="EP149">
        <v>0.67845600285001395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0.79339465122656605</v>
      </c>
      <c r="EZ149">
        <v>0.66869839437145295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0.69489987593539904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0.64186643641590102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0.70317981053295098</v>
      </c>
      <c r="IT149">
        <v>0.82331259826681802</v>
      </c>
      <c r="IU149">
        <v>0.83422009697672905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 s="1"/>
    </row>
    <row r="150" spans="1:266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0.68094722746462699</v>
      </c>
      <c r="CD150">
        <v>0.67948053651609297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0.78246712387388095</v>
      </c>
      <c r="DT150">
        <v>0</v>
      </c>
      <c r="DU150">
        <v>0.64580403409074505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0.71391573607926395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0.65807345089575298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 s="1"/>
    </row>
    <row r="151" spans="1:266" x14ac:dyDescent="0.2">
      <c r="A151">
        <v>150</v>
      </c>
      <c r="B151">
        <v>0.68012967122303702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0.71444437636757296</v>
      </c>
      <c r="J151">
        <v>0</v>
      </c>
      <c r="K151">
        <v>0.70843878175318198</v>
      </c>
      <c r="L151">
        <v>0</v>
      </c>
      <c r="M151">
        <v>0.69625857727904905</v>
      </c>
      <c r="N151">
        <v>0.69963867718338502</v>
      </c>
      <c r="O151">
        <v>0</v>
      </c>
      <c r="P151">
        <v>0</v>
      </c>
      <c r="Q151">
        <v>0</v>
      </c>
      <c r="R151">
        <v>0</v>
      </c>
      <c r="S151">
        <v>0.71977113434817497</v>
      </c>
      <c r="T151">
        <v>0</v>
      </c>
      <c r="U151">
        <v>0.68074431722715101</v>
      </c>
      <c r="V151">
        <v>0.72810981774197603</v>
      </c>
      <c r="W151">
        <v>0</v>
      </c>
      <c r="X151">
        <v>0</v>
      </c>
      <c r="Y151">
        <v>0.67592081015272198</v>
      </c>
      <c r="Z151">
        <v>0</v>
      </c>
      <c r="AA151">
        <v>0.64928185266639105</v>
      </c>
      <c r="AB151">
        <v>0</v>
      </c>
      <c r="AC151">
        <v>0</v>
      </c>
      <c r="AD151">
        <v>0</v>
      </c>
      <c r="AE151">
        <v>0.73586068726145304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0.65810774748397705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0.65434827930929396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0.65153332048615598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0.66883678892548204</v>
      </c>
      <c r="DV151">
        <v>0</v>
      </c>
      <c r="DW151">
        <v>0.72650120921160999</v>
      </c>
      <c r="DX151">
        <v>0.69517531275553202</v>
      </c>
      <c r="DY151">
        <v>0.88837431413513901</v>
      </c>
      <c r="DZ151">
        <v>0.78949685369848499</v>
      </c>
      <c r="EA151">
        <v>0</v>
      </c>
      <c r="EB151">
        <v>0.824348922971606</v>
      </c>
      <c r="EC151">
        <v>0.80514967260010095</v>
      </c>
      <c r="ED151">
        <v>0.70092738149482703</v>
      </c>
      <c r="EE151">
        <v>0.83275197698702397</v>
      </c>
      <c r="EF151">
        <v>0.81111026215809701</v>
      </c>
      <c r="EG151">
        <v>0</v>
      </c>
      <c r="EH151">
        <v>0.64823233472732</v>
      </c>
      <c r="EI151">
        <v>0.84405882708171798</v>
      </c>
      <c r="EJ151">
        <v>0.78156721464290402</v>
      </c>
      <c r="EK151">
        <v>0</v>
      </c>
      <c r="EL151">
        <v>0.68047606880074196</v>
      </c>
      <c r="EM151">
        <v>0.74854079607872503</v>
      </c>
      <c r="EN151">
        <v>0.734605864683744</v>
      </c>
      <c r="EO151">
        <v>0</v>
      </c>
      <c r="EP151">
        <v>0.74496612075379098</v>
      </c>
      <c r="EQ151">
        <v>0.82163342714620802</v>
      </c>
      <c r="ER151">
        <v>0</v>
      </c>
      <c r="ES151">
        <v>0</v>
      </c>
      <c r="ET151">
        <v>0</v>
      </c>
      <c r="EU151">
        <v>0</v>
      </c>
      <c r="EV151">
        <v>0.68890232480966396</v>
      </c>
      <c r="EW151">
        <v>0.66198789848453499</v>
      </c>
      <c r="EX151">
        <v>0.86087563543864998</v>
      </c>
      <c r="EY151">
        <v>0.73640854630001895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0.64545283028143197</v>
      </c>
      <c r="HP151">
        <v>0</v>
      </c>
      <c r="HQ151">
        <v>0.65162278839518795</v>
      </c>
      <c r="HR151">
        <v>0</v>
      </c>
      <c r="HS151">
        <v>0.67389229066271505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0.73895171110872804</v>
      </c>
      <c r="IT151">
        <v>0.75900781430630304</v>
      </c>
      <c r="IU151">
        <v>0.71975186440582095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 s="1"/>
    </row>
    <row r="152" spans="1:266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0.64283210991503104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0.64399589893270703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0.67300531355498805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0.68024335146279402</v>
      </c>
      <c r="DV152">
        <v>0</v>
      </c>
      <c r="DW152">
        <v>0</v>
      </c>
      <c r="DX152">
        <v>0.673155404613483</v>
      </c>
      <c r="DY152">
        <v>0</v>
      </c>
      <c r="DZ152">
        <v>0.64701308749786401</v>
      </c>
      <c r="EA152">
        <v>0.71525404524288505</v>
      </c>
      <c r="EB152">
        <v>0.66223334016156499</v>
      </c>
      <c r="EC152">
        <v>0.75400050273209895</v>
      </c>
      <c r="ED152">
        <v>0.66321040021459599</v>
      </c>
      <c r="EE152">
        <v>0.65663898321735203</v>
      </c>
      <c r="EF152">
        <v>0.66080258219688703</v>
      </c>
      <c r="EG152">
        <v>0</v>
      </c>
      <c r="EH152">
        <v>0.70658719578125795</v>
      </c>
      <c r="EI152">
        <v>0.67950301502961497</v>
      </c>
      <c r="EJ152">
        <v>0.74758157447800999</v>
      </c>
      <c r="EK152">
        <v>0.69011178705203302</v>
      </c>
      <c r="EL152">
        <v>0.64588603774950903</v>
      </c>
      <c r="EM152">
        <v>0</v>
      </c>
      <c r="EN152">
        <v>0.68960214887969296</v>
      </c>
      <c r="EO152">
        <v>0.75049502737493401</v>
      </c>
      <c r="EP152">
        <v>0.82101486538615198</v>
      </c>
      <c r="EQ152">
        <v>0.67672344296512099</v>
      </c>
      <c r="ER152">
        <v>0.76156288885452905</v>
      </c>
      <c r="ES152">
        <v>0</v>
      </c>
      <c r="ET152">
        <v>0</v>
      </c>
      <c r="EU152">
        <v>0.68890232480966396</v>
      </c>
      <c r="EV152">
        <v>0</v>
      </c>
      <c r="EW152">
        <v>0.70395790493103805</v>
      </c>
      <c r="EX152">
        <v>0.65346232202233701</v>
      </c>
      <c r="EY152">
        <v>0.792655448300433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0.77465815977591801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0.68665728451238495</v>
      </c>
      <c r="HP152">
        <v>0</v>
      </c>
      <c r="HQ152">
        <v>0.69111945278509301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0.80379729331245897</v>
      </c>
      <c r="IE152">
        <v>0.79352818430697003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0.69475518389330704</v>
      </c>
      <c r="IT152">
        <v>0.76212091845714403</v>
      </c>
      <c r="IU152">
        <v>0.77433246698274705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 s="1"/>
    </row>
    <row r="153" spans="1:266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0.69746484723544999</v>
      </c>
      <c r="L153">
        <v>0</v>
      </c>
      <c r="M153">
        <v>0</v>
      </c>
      <c r="N153">
        <v>0.70582725319938899</v>
      </c>
      <c r="O153">
        <v>0</v>
      </c>
      <c r="P153">
        <v>0</v>
      </c>
      <c r="Q153">
        <v>0</v>
      </c>
      <c r="R153">
        <v>0</v>
      </c>
      <c r="S153">
        <v>0.68438079183989198</v>
      </c>
      <c r="T153">
        <v>0</v>
      </c>
      <c r="U153">
        <v>0.72819423191311194</v>
      </c>
      <c r="V153">
        <v>0.69189653059799905</v>
      </c>
      <c r="W153">
        <v>0</v>
      </c>
      <c r="X153">
        <v>0</v>
      </c>
      <c r="Y153">
        <v>0.65133567123203595</v>
      </c>
      <c r="Z153">
        <v>0</v>
      </c>
      <c r="AA153">
        <v>0.69387799581956899</v>
      </c>
      <c r="AB153">
        <v>0</v>
      </c>
      <c r="AC153">
        <v>0</v>
      </c>
      <c r="AD153">
        <v>0</v>
      </c>
      <c r="AE153">
        <v>0.67070996662086801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0.73173313370899096</v>
      </c>
      <c r="DV153">
        <v>0</v>
      </c>
      <c r="DW153">
        <v>0</v>
      </c>
      <c r="DX153">
        <v>0.643961622490417</v>
      </c>
      <c r="DY153">
        <v>0.64861190790160395</v>
      </c>
      <c r="DZ153">
        <v>0</v>
      </c>
      <c r="EA153">
        <v>0</v>
      </c>
      <c r="EB153">
        <v>0</v>
      </c>
      <c r="EC153">
        <v>0</v>
      </c>
      <c r="ED153">
        <v>0.75727628256684298</v>
      </c>
      <c r="EE153">
        <v>0.65422138037963995</v>
      </c>
      <c r="EF153">
        <v>0.667280896060366</v>
      </c>
      <c r="EG153">
        <v>0.68333983913812202</v>
      </c>
      <c r="EH153">
        <v>0.68588006190158501</v>
      </c>
      <c r="EI153">
        <v>0.77721209246885303</v>
      </c>
      <c r="EJ153">
        <v>0.82295284969598204</v>
      </c>
      <c r="EK153">
        <v>0.68946760486208503</v>
      </c>
      <c r="EL153">
        <v>0</v>
      </c>
      <c r="EM153">
        <v>0</v>
      </c>
      <c r="EN153">
        <v>0</v>
      </c>
      <c r="EO153">
        <v>0</v>
      </c>
      <c r="EP153">
        <v>0.80721116073384003</v>
      </c>
      <c r="EQ153">
        <v>0</v>
      </c>
      <c r="ER153">
        <v>0</v>
      </c>
      <c r="ES153">
        <v>0</v>
      </c>
      <c r="ET153">
        <v>0</v>
      </c>
      <c r="EU153">
        <v>0.66198789848453499</v>
      </c>
      <c r="EV153">
        <v>0.70395790493103805</v>
      </c>
      <c r="EW153">
        <v>0</v>
      </c>
      <c r="EX153">
        <v>0.69812794997411398</v>
      </c>
      <c r="EY153">
        <v>0.76404130679994797</v>
      </c>
      <c r="EZ153">
        <v>0.72079131019064502</v>
      </c>
      <c r="FA153">
        <v>0.74914760961223703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0.66601839072723501</v>
      </c>
      <c r="HP153">
        <v>0</v>
      </c>
      <c r="HQ153">
        <v>0.78060081528441805</v>
      </c>
      <c r="HR153">
        <v>0</v>
      </c>
      <c r="HS153">
        <v>0.73572891497999504</v>
      </c>
      <c r="HT153">
        <v>0</v>
      </c>
      <c r="HU153">
        <v>0</v>
      </c>
      <c r="HV153">
        <v>0</v>
      </c>
      <c r="HW153">
        <v>0</v>
      </c>
      <c r="HX153">
        <v>0.68849126777204706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0.70857848942838497</v>
      </c>
      <c r="IT153">
        <v>0.72466866564131904</v>
      </c>
      <c r="IU153">
        <v>0.73535238588389695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 s="1"/>
    </row>
    <row r="154" spans="1:266" x14ac:dyDescent="0.2">
      <c r="A154">
        <v>153</v>
      </c>
      <c r="B154">
        <v>0.79165858342162498</v>
      </c>
      <c r="C154">
        <v>0.66526857469572198</v>
      </c>
      <c r="D154">
        <v>0</v>
      </c>
      <c r="E154">
        <v>0</v>
      </c>
      <c r="F154">
        <v>0</v>
      </c>
      <c r="G154">
        <v>0.70921436239261204</v>
      </c>
      <c r="H154">
        <v>0.75998149842954099</v>
      </c>
      <c r="I154">
        <v>0.76529713180460202</v>
      </c>
      <c r="J154">
        <v>0</v>
      </c>
      <c r="K154">
        <v>0.81048223284967402</v>
      </c>
      <c r="L154">
        <v>0</v>
      </c>
      <c r="M154">
        <v>0.76327810798191498</v>
      </c>
      <c r="N154">
        <v>0.81984370484403102</v>
      </c>
      <c r="O154">
        <v>0.64776911366429302</v>
      </c>
      <c r="P154">
        <v>0</v>
      </c>
      <c r="Q154">
        <v>0.71917861431187102</v>
      </c>
      <c r="R154">
        <v>0</v>
      </c>
      <c r="S154">
        <v>0.78953986452175295</v>
      </c>
      <c r="T154">
        <v>0.67857073738852403</v>
      </c>
      <c r="U154">
        <v>0.78406050504737201</v>
      </c>
      <c r="V154">
        <v>0.73247082452318402</v>
      </c>
      <c r="W154">
        <v>0.67737269040787795</v>
      </c>
      <c r="X154">
        <v>0</v>
      </c>
      <c r="Y154">
        <v>0.77339728431682897</v>
      </c>
      <c r="Z154">
        <v>0</v>
      </c>
      <c r="AA154">
        <v>0.77026595717241997</v>
      </c>
      <c r="AB154">
        <v>0.66337206713649499</v>
      </c>
      <c r="AC154">
        <v>0</v>
      </c>
      <c r="AD154">
        <v>0</v>
      </c>
      <c r="AE154">
        <v>0.79336146406323105</v>
      </c>
      <c r="AF154">
        <v>0</v>
      </c>
      <c r="AG154">
        <v>0</v>
      </c>
      <c r="AH154">
        <v>0</v>
      </c>
      <c r="AI154">
        <v>0.65918582638974699</v>
      </c>
      <c r="AJ154">
        <v>0.68904220516926995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0.71616684204109304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0.678324137092851</v>
      </c>
      <c r="BK154">
        <v>0</v>
      </c>
      <c r="BL154">
        <v>0</v>
      </c>
      <c r="BM154">
        <v>0</v>
      </c>
      <c r="BN154">
        <v>0</v>
      </c>
      <c r="BO154">
        <v>0.67751244360844998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0.68883325199342404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0.77511030555192495</v>
      </c>
      <c r="DV154">
        <v>0</v>
      </c>
      <c r="DW154">
        <v>0.79138094788159397</v>
      </c>
      <c r="DX154">
        <v>0.70017625132824002</v>
      </c>
      <c r="DY154">
        <v>0.92812537068003498</v>
      </c>
      <c r="DZ154">
        <v>0.86466992131567799</v>
      </c>
      <c r="EA154">
        <v>0</v>
      </c>
      <c r="EB154">
        <v>0.90354961908632803</v>
      </c>
      <c r="EC154">
        <v>0.665790260074544</v>
      </c>
      <c r="ED154">
        <v>0.74544444111404795</v>
      </c>
      <c r="EE154">
        <v>0.85640105556843804</v>
      </c>
      <c r="EF154">
        <v>0.91527901579173299</v>
      </c>
      <c r="EG154">
        <v>0.67467274161146196</v>
      </c>
      <c r="EH154">
        <v>0.71137508267331395</v>
      </c>
      <c r="EI154">
        <v>0.84843809767281797</v>
      </c>
      <c r="EJ154">
        <v>0.77385279518296402</v>
      </c>
      <c r="EK154">
        <v>0</v>
      </c>
      <c r="EL154">
        <v>0.69908099103997901</v>
      </c>
      <c r="EM154">
        <v>0</v>
      </c>
      <c r="EN154">
        <v>0.83476522012091603</v>
      </c>
      <c r="EO154">
        <v>0</v>
      </c>
      <c r="EP154">
        <v>0.65823609075435296</v>
      </c>
      <c r="EQ154">
        <v>0.77568914070583095</v>
      </c>
      <c r="ER154">
        <v>0</v>
      </c>
      <c r="ES154">
        <v>0</v>
      </c>
      <c r="ET154">
        <v>0</v>
      </c>
      <c r="EU154">
        <v>0.86087563543864998</v>
      </c>
      <c r="EV154">
        <v>0.65346232202233701</v>
      </c>
      <c r="EW154">
        <v>0.69812794997411398</v>
      </c>
      <c r="EX154">
        <v>0</v>
      </c>
      <c r="EY154">
        <v>0.79126003356530805</v>
      </c>
      <c r="EZ154">
        <v>0.64253892862026796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0.78371001828522602</v>
      </c>
      <c r="HP154">
        <v>0</v>
      </c>
      <c r="HQ154">
        <v>0.65010935804988701</v>
      </c>
      <c r="HR154">
        <v>0</v>
      </c>
      <c r="HS154">
        <v>0.70974113543336803</v>
      </c>
      <c r="HT154">
        <v>0</v>
      </c>
      <c r="HU154">
        <v>0</v>
      </c>
      <c r="HV154">
        <v>0</v>
      </c>
      <c r="HW154">
        <v>0</v>
      </c>
      <c r="HX154">
        <v>0.69656658927988202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0.64482577944888597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0.83691922026454901</v>
      </c>
      <c r="IT154">
        <v>0.82779321926850902</v>
      </c>
      <c r="IU154">
        <v>0.78685333096343701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 s="1"/>
    </row>
    <row r="155" spans="1:266" x14ac:dyDescent="0.2">
      <c r="A155">
        <v>154</v>
      </c>
      <c r="B155">
        <v>0.65344883984120405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0.68426211877689702</v>
      </c>
      <c r="J155">
        <v>0</v>
      </c>
      <c r="K155">
        <v>0.67080486849499599</v>
      </c>
      <c r="L155">
        <v>0</v>
      </c>
      <c r="M155">
        <v>0.66661446940110203</v>
      </c>
      <c r="N155">
        <v>0.66643555043424796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0.70911523323285097</v>
      </c>
      <c r="W155">
        <v>0</v>
      </c>
      <c r="X155">
        <v>0</v>
      </c>
      <c r="Y155">
        <v>0.68303951644769301</v>
      </c>
      <c r="Z155">
        <v>0</v>
      </c>
      <c r="AA155">
        <v>0.65053079880323905</v>
      </c>
      <c r="AB155">
        <v>0</v>
      </c>
      <c r="AC155">
        <v>0</v>
      </c>
      <c r="AD155">
        <v>0</v>
      </c>
      <c r="AE155">
        <v>0.73048674694553795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0.69232562511992601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0.67613933820861805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0.70985316010202604</v>
      </c>
      <c r="DV155">
        <v>0</v>
      </c>
      <c r="DW155">
        <v>0.68910771899726198</v>
      </c>
      <c r="DX155">
        <v>0.76465184956562404</v>
      </c>
      <c r="DY155">
        <v>0.74596813320722</v>
      </c>
      <c r="DZ155">
        <v>0.73085494760256298</v>
      </c>
      <c r="EA155">
        <v>0</v>
      </c>
      <c r="EB155">
        <v>0.74110967071467204</v>
      </c>
      <c r="EC155">
        <v>0.799307485148948</v>
      </c>
      <c r="ED155">
        <v>0.76201160297401305</v>
      </c>
      <c r="EE155">
        <v>0.78416434457036699</v>
      </c>
      <c r="EF155">
        <v>0.75992877947145099</v>
      </c>
      <c r="EG155">
        <v>0.66983942580571898</v>
      </c>
      <c r="EH155">
        <v>0.79391956524015195</v>
      </c>
      <c r="EI155">
        <v>0.80142553234214997</v>
      </c>
      <c r="EJ155">
        <v>0.82518192947006797</v>
      </c>
      <c r="EK155">
        <v>0.66940958573058096</v>
      </c>
      <c r="EL155">
        <v>0.703833776104133</v>
      </c>
      <c r="EM155">
        <v>0.65274513330144801</v>
      </c>
      <c r="EN155">
        <v>0.79717656248228697</v>
      </c>
      <c r="EO155">
        <v>0.74112401355395896</v>
      </c>
      <c r="EP155">
        <v>0.85010067707193104</v>
      </c>
      <c r="EQ155">
        <v>0.68734686617642804</v>
      </c>
      <c r="ER155">
        <v>0.71369007225430503</v>
      </c>
      <c r="ES155">
        <v>0.79339465122656605</v>
      </c>
      <c r="ET155">
        <v>0</v>
      </c>
      <c r="EU155">
        <v>0.73640854630001895</v>
      </c>
      <c r="EV155">
        <v>0.792655448300433</v>
      </c>
      <c r="EW155">
        <v>0.76404130679994797</v>
      </c>
      <c r="EX155">
        <v>0.79126003356530805</v>
      </c>
      <c r="EY155">
        <v>0</v>
      </c>
      <c r="EZ155">
        <v>0.68150900955031002</v>
      </c>
      <c r="FA155">
        <v>0.67939105728807403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0.75937204546003401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0.74832246679398295</v>
      </c>
      <c r="HP155">
        <v>0</v>
      </c>
      <c r="HQ155">
        <v>0.680336012709434</v>
      </c>
      <c r="HR155">
        <v>0</v>
      </c>
      <c r="HS155">
        <v>0.72016275406545704</v>
      </c>
      <c r="HT155">
        <v>0</v>
      </c>
      <c r="HU155">
        <v>0</v>
      </c>
      <c r="HV155">
        <v>0</v>
      </c>
      <c r="HW155">
        <v>0</v>
      </c>
      <c r="HX155">
        <v>0.643686778655851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0.66129197112879301</v>
      </c>
      <c r="IE155">
        <v>0.68665840800160505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0.81416222597300103</v>
      </c>
      <c r="IT155">
        <v>0.89125877422858102</v>
      </c>
      <c r="IU155">
        <v>0.86455785912106098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 s="1"/>
    </row>
    <row r="156" spans="1:266" x14ac:dyDescent="0.2">
      <c r="A156">
        <v>155</v>
      </c>
      <c r="B156">
        <v>0</v>
      </c>
      <c r="C156">
        <v>0</v>
      </c>
      <c r="D156">
        <v>0.69962876923615003</v>
      </c>
      <c r="E156">
        <v>0</v>
      </c>
      <c r="F156">
        <v>0</v>
      </c>
      <c r="G156">
        <v>0</v>
      </c>
      <c r="H156">
        <v>0.70053612562404999</v>
      </c>
      <c r="I156">
        <v>0</v>
      </c>
      <c r="J156">
        <v>0</v>
      </c>
      <c r="K156">
        <v>0.71922661459106396</v>
      </c>
      <c r="L156">
        <v>0</v>
      </c>
      <c r="M156">
        <v>0</v>
      </c>
      <c r="N156">
        <v>0</v>
      </c>
      <c r="O156">
        <v>0.67515439976296798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0.67058466782514004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0.72870904243183299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0.641999942978142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0.65902357753191598</v>
      </c>
      <c r="AZ156">
        <v>0</v>
      </c>
      <c r="BA156">
        <v>0</v>
      </c>
      <c r="BB156">
        <v>0.70401678041916205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0.66885436735817205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0.64487628824465404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0.68177598621731805</v>
      </c>
      <c r="DI156">
        <v>0.656376572174456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0.78911092685963602</v>
      </c>
      <c r="EA156">
        <v>0</v>
      </c>
      <c r="EB156">
        <v>0.71652479548020798</v>
      </c>
      <c r="EC156">
        <v>0</v>
      </c>
      <c r="ED156">
        <v>0.65768905430080504</v>
      </c>
      <c r="EE156">
        <v>0.71134012378709</v>
      </c>
      <c r="EF156">
        <v>0.71014769296823099</v>
      </c>
      <c r="EG156">
        <v>0.86526913859624099</v>
      </c>
      <c r="EH156">
        <v>0.72755244219474702</v>
      </c>
      <c r="EI156">
        <v>0.691250006679758</v>
      </c>
      <c r="EJ156">
        <v>0.68512519142003003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0.65990203463373698</v>
      </c>
      <c r="EQ156">
        <v>0</v>
      </c>
      <c r="ER156">
        <v>0.72803332662041798</v>
      </c>
      <c r="ES156">
        <v>0.66869839437145295</v>
      </c>
      <c r="ET156">
        <v>0</v>
      </c>
      <c r="EU156">
        <v>0</v>
      </c>
      <c r="EV156">
        <v>0</v>
      </c>
      <c r="EW156">
        <v>0.72079131019064502</v>
      </c>
      <c r="EX156">
        <v>0.64253892862026796</v>
      </c>
      <c r="EY156">
        <v>0.68150900955031002</v>
      </c>
      <c r="EZ156">
        <v>0</v>
      </c>
      <c r="FA156">
        <v>0.83802459309107302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0.68534433996824595</v>
      </c>
      <c r="HP156">
        <v>0.66075569434431802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0.64697254153955397</v>
      </c>
      <c r="IE156">
        <v>0.67179997890911403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0.71312382307908195</v>
      </c>
      <c r="IQ156">
        <v>0</v>
      </c>
      <c r="IR156">
        <v>0</v>
      </c>
      <c r="IS156">
        <v>0.79583244853725899</v>
      </c>
      <c r="IT156">
        <v>0.73192097275304902</v>
      </c>
      <c r="IU156">
        <v>0.75182432933915699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 s="1"/>
    </row>
    <row r="157" spans="1:266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0.64420264610660305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0.64758935150608199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0.82174108961291004</v>
      </c>
      <c r="EH157">
        <v>0.66052820182323402</v>
      </c>
      <c r="EI157">
        <v>0</v>
      </c>
      <c r="EJ157">
        <v>0.648853121192416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0.70714861366297399</v>
      </c>
      <c r="EQ157">
        <v>0</v>
      </c>
      <c r="ER157">
        <v>0.68438475418031097</v>
      </c>
      <c r="ES157">
        <v>0</v>
      </c>
      <c r="ET157">
        <v>0</v>
      </c>
      <c r="EU157">
        <v>0</v>
      </c>
      <c r="EV157">
        <v>0</v>
      </c>
      <c r="EW157">
        <v>0.74914760961223703</v>
      </c>
      <c r="EX157">
        <v>0</v>
      </c>
      <c r="EY157">
        <v>0.67939105728807403</v>
      </c>
      <c r="EZ157">
        <v>0.83802459309107302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0.71595789190449699</v>
      </c>
      <c r="IT157">
        <v>0.644593106239433</v>
      </c>
      <c r="IU157">
        <v>0.67281536727827196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 s="1"/>
    </row>
    <row r="158" spans="1:266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 s="1"/>
    </row>
    <row r="159" spans="1:266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0.64228499175444498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0.667225878527409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 s="1"/>
    </row>
    <row r="160" spans="1:266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0.64363142206656798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0.66468199558180696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 s="1"/>
    </row>
    <row r="161" spans="1:266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0.68367206245016299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 s="1"/>
    </row>
    <row r="162" spans="1:266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 s="1"/>
    </row>
    <row r="163" spans="1:266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0.64452004795715401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0.70421383093929102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0.66346563790890201</v>
      </c>
      <c r="DY163">
        <v>0</v>
      </c>
      <c r="DZ163">
        <v>0</v>
      </c>
      <c r="EA163">
        <v>0</v>
      </c>
      <c r="EB163">
        <v>0</v>
      </c>
      <c r="EC163">
        <v>0.74047782345611401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0.64921911341706395</v>
      </c>
      <c r="EN163">
        <v>0.68753232881423598</v>
      </c>
      <c r="EO163">
        <v>0.70639254261088302</v>
      </c>
      <c r="EP163">
        <v>0.736579242604673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0.77465815977591801</v>
      </c>
      <c r="EW163">
        <v>0</v>
      </c>
      <c r="EX163">
        <v>0</v>
      </c>
      <c r="EY163">
        <v>0.75937204546003401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0.64661330430861197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0.67375023063942296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0.64688385680605098</v>
      </c>
      <c r="IT163">
        <v>0.70795462147271104</v>
      </c>
      <c r="IU163">
        <v>0.70092624760896105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 s="1"/>
    </row>
    <row r="164" spans="1:266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 s="1"/>
    </row>
    <row r="165" spans="1:266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0.69312388218574505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 s="1"/>
    </row>
    <row r="166" spans="1:266" x14ac:dyDescent="0.2">
      <c r="A166">
        <v>165</v>
      </c>
      <c r="B166">
        <v>0</v>
      </c>
      <c r="C166">
        <v>0</v>
      </c>
      <c r="D166">
        <v>0.67951903587975704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0.64477549107659604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0.65095220526692898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0.69226926603388605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0.70527855260924799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0.70219052404323301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0.67056941162244998</v>
      </c>
      <c r="FL166">
        <v>0</v>
      </c>
      <c r="FM166">
        <v>0</v>
      </c>
      <c r="FN166">
        <v>0</v>
      </c>
      <c r="FO166">
        <v>0.66975259710345802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0.67555339255421898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0.67435758140783997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0.70981059888286502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 s="1"/>
    </row>
    <row r="167" spans="1:266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0.67056941162244998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 s="1"/>
    </row>
    <row r="168" spans="1:266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0.76667577091376504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0.66675145732376295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0.71931678066129301</v>
      </c>
      <c r="GN168">
        <v>0.74461855729349502</v>
      </c>
      <c r="GO168">
        <v>0</v>
      </c>
      <c r="GP168">
        <v>0</v>
      </c>
      <c r="GQ168">
        <v>0.657139796649721</v>
      </c>
      <c r="GR168">
        <v>0.68367492790273199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 s="1"/>
    </row>
    <row r="169" spans="1:266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0.71236711667461805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0.71129081138294403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 s="1"/>
    </row>
    <row r="170" spans="1:266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0.78021236333008204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0.66539892233907005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0.65018262586519504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0.71999748097011795</v>
      </c>
      <c r="FQ170">
        <v>0</v>
      </c>
      <c r="FR170">
        <v>0.77276144622027299</v>
      </c>
      <c r="FS170">
        <v>0</v>
      </c>
      <c r="FT170">
        <v>0</v>
      </c>
      <c r="FU170">
        <v>0</v>
      </c>
      <c r="FV170">
        <v>0</v>
      </c>
      <c r="FW170">
        <v>0.70010733789660895</v>
      </c>
      <c r="FX170">
        <v>0</v>
      </c>
      <c r="FY170">
        <v>0</v>
      </c>
      <c r="FZ170">
        <v>0</v>
      </c>
      <c r="GA170">
        <v>0</v>
      </c>
      <c r="GB170">
        <v>0.67354579354246302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0.65808495797571998</v>
      </c>
      <c r="GN170">
        <v>0.755807530063204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0.803066122541234</v>
      </c>
      <c r="HR170">
        <v>0</v>
      </c>
      <c r="HS170">
        <v>0.73327560521516399</v>
      </c>
      <c r="HT170">
        <v>0</v>
      </c>
      <c r="HU170">
        <v>0</v>
      </c>
      <c r="HV170">
        <v>0</v>
      </c>
      <c r="HW170">
        <v>0</v>
      </c>
      <c r="HX170">
        <v>0.73099058346275703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 s="1"/>
    </row>
    <row r="171" spans="1:266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0.67746068314846297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0.66975259710345802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0.65010582738181399</v>
      </c>
      <c r="FS171">
        <v>0</v>
      </c>
      <c r="FT171">
        <v>0</v>
      </c>
      <c r="FU171">
        <v>0</v>
      </c>
      <c r="FV171">
        <v>0</v>
      </c>
      <c r="FW171">
        <v>0.67809053293581401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0.738683445480388</v>
      </c>
      <c r="HU171">
        <v>0.65403109832607198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 s="1"/>
    </row>
    <row r="172" spans="1:266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0.71999748097011795</v>
      </c>
      <c r="FO172">
        <v>0</v>
      </c>
      <c r="FP172">
        <v>0</v>
      </c>
      <c r="FQ172">
        <v>0</v>
      </c>
      <c r="FR172">
        <v>0.67943840432838898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0.74954257158584103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 s="1"/>
    </row>
    <row r="173" spans="1:266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0.65940301871875295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 s="1"/>
    </row>
    <row r="174" spans="1:266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0.64302525249339604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0.64499942032469904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0.77276144622027299</v>
      </c>
      <c r="FO174">
        <v>0.65010582738181399</v>
      </c>
      <c r="FP174">
        <v>0.67943840432838898</v>
      </c>
      <c r="FQ174">
        <v>0</v>
      </c>
      <c r="FR174">
        <v>0</v>
      </c>
      <c r="FS174">
        <v>0.69113663665247804</v>
      </c>
      <c r="FT174">
        <v>0</v>
      </c>
      <c r="FU174">
        <v>0</v>
      </c>
      <c r="FV174">
        <v>0</v>
      </c>
      <c r="FW174">
        <v>0.88342203333665403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0.64758841069787698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0.75535117391785001</v>
      </c>
      <c r="HR174">
        <v>0</v>
      </c>
      <c r="HS174">
        <v>0</v>
      </c>
      <c r="HT174">
        <v>0.67258448964745798</v>
      </c>
      <c r="HU174">
        <v>0.72658405859852504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 s="1"/>
    </row>
    <row r="175" spans="1:266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0.69113663665247804</v>
      </c>
      <c r="FS175">
        <v>0</v>
      </c>
      <c r="FT175">
        <v>0</v>
      </c>
      <c r="FU175">
        <v>0</v>
      </c>
      <c r="FV175">
        <v>0</v>
      </c>
      <c r="FW175">
        <v>0.67608702015324595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0.67758949706537996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 s="1"/>
    </row>
    <row r="176" spans="1:266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0.69574321671559203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0.67898655228122295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0.66647652271021296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 s="1"/>
    </row>
    <row r="177" spans="1:266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0.64350866652962002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0.70236015879545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0.70249627019152805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0.79169949347414104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0.71308755315052696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0.698267837753896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0.66839182382599305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0.70058226072938901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 s="1"/>
    </row>
    <row r="178" spans="1:266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0.698267837753896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0.64315647391623498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 s="1"/>
    </row>
    <row r="179" spans="1:266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0.64241979964809204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0.67555339255421898</v>
      </c>
      <c r="FK179">
        <v>0</v>
      </c>
      <c r="FL179">
        <v>0</v>
      </c>
      <c r="FM179">
        <v>0</v>
      </c>
      <c r="FN179">
        <v>0.70010733789660895</v>
      </c>
      <c r="FO179">
        <v>0.67809053293581401</v>
      </c>
      <c r="FP179">
        <v>0</v>
      </c>
      <c r="FQ179">
        <v>0</v>
      </c>
      <c r="FR179">
        <v>0.88342203333665403</v>
      </c>
      <c r="FS179">
        <v>0.67608702015324595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0.67079075024827595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0.68558422567653898</v>
      </c>
      <c r="HR179">
        <v>0</v>
      </c>
      <c r="HS179">
        <v>0</v>
      </c>
      <c r="HT179">
        <v>0.69850452335132895</v>
      </c>
      <c r="HU179">
        <v>0</v>
      </c>
      <c r="HV179">
        <v>0.65824613573597301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 s="1"/>
    </row>
    <row r="180" spans="1:266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0.66681750491132297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0.679837173699394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0.71236711667461805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0.68698816863215495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 s="1"/>
    </row>
    <row r="181" spans="1:266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0.66209876719826299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 s="1"/>
    </row>
    <row r="182" spans="1:266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0.74350688003429899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0.67898655228122295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0.71530653728802296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 s="1"/>
    </row>
    <row r="183" spans="1:266" x14ac:dyDescent="0.2">
      <c r="A183">
        <v>182</v>
      </c>
      <c r="B183">
        <v>0.70682870591595803</v>
      </c>
      <c r="C183">
        <v>0.77496279853878403</v>
      </c>
      <c r="D183">
        <v>0.71829508173775403</v>
      </c>
      <c r="E183">
        <v>0</v>
      </c>
      <c r="F183">
        <v>0</v>
      </c>
      <c r="G183">
        <v>0</v>
      </c>
      <c r="H183">
        <v>0.65746876764044704</v>
      </c>
      <c r="I183">
        <v>0</v>
      </c>
      <c r="J183">
        <v>0</v>
      </c>
      <c r="K183">
        <v>0.66616172544551799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0.69791207144581202</v>
      </c>
      <c r="T183">
        <v>0.681183823245057</v>
      </c>
      <c r="U183">
        <v>0</v>
      </c>
      <c r="V183">
        <v>0</v>
      </c>
      <c r="W183">
        <v>0.72767710839955302</v>
      </c>
      <c r="X183">
        <v>0</v>
      </c>
      <c r="Y183">
        <v>0</v>
      </c>
      <c r="Z183">
        <v>0</v>
      </c>
      <c r="AA183">
        <v>0.64187128626527701</v>
      </c>
      <c r="AB183">
        <v>0</v>
      </c>
      <c r="AC183">
        <v>0.67257097519048104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0.71710104225522997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0.71850958527155695</v>
      </c>
      <c r="AZ183">
        <v>0</v>
      </c>
      <c r="BA183">
        <v>0.69070520811195801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0.72137112129751901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0.73401263980061704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0.705776055144266</v>
      </c>
      <c r="DV183">
        <v>0</v>
      </c>
      <c r="DW183">
        <v>0</v>
      </c>
      <c r="DX183">
        <v>0</v>
      </c>
      <c r="DY183">
        <v>0</v>
      </c>
      <c r="DZ183">
        <v>0.65824879172607997</v>
      </c>
      <c r="EA183">
        <v>0</v>
      </c>
      <c r="EB183">
        <v>0.65370359153867597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0.66642424082798701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0.70094841425266097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 s="1"/>
    </row>
    <row r="184" spans="1:266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0.68367206245016299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0.67354579354246302</v>
      </c>
      <c r="FO184">
        <v>0</v>
      </c>
      <c r="FP184">
        <v>0.74954257158584103</v>
      </c>
      <c r="FQ184">
        <v>0</v>
      </c>
      <c r="FR184">
        <v>0</v>
      </c>
      <c r="FS184">
        <v>0</v>
      </c>
      <c r="FT184">
        <v>0</v>
      </c>
      <c r="FU184">
        <v>0.66839182382599305</v>
      </c>
      <c r="FV184">
        <v>0.64315647391623498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0.68751856245188303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 s="1"/>
    </row>
    <row r="185" spans="1:266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0.66126733992818898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 s="1"/>
    </row>
    <row r="186" spans="1:266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0.671741825619943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0.67553753604703703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0.66451360484694699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0.79301347399217403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0.64334797567242796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 s="1"/>
    </row>
    <row r="187" spans="1:266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 s="1"/>
    </row>
    <row r="188" spans="1:266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0.67055723168710102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0.64758841069787698</v>
      </c>
      <c r="FS188">
        <v>0</v>
      </c>
      <c r="FT188">
        <v>0</v>
      </c>
      <c r="FU188">
        <v>0</v>
      </c>
      <c r="FV188">
        <v>0</v>
      </c>
      <c r="FW188">
        <v>0.67079075024827595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0.65953481287340598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0.65424885255373399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 s="1"/>
    </row>
    <row r="189" spans="1:266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0.68262716284388603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0.77493932587388203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 s="1"/>
    </row>
    <row r="190" spans="1:266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0.67112232700016605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0.68262716284388603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0.68251783821021395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 s="1"/>
    </row>
    <row r="191" spans="1:266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0.74467483433799897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0.69236897266967301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0.67532807819910701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0.79301347399217403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0.68938895144340295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 s="1"/>
    </row>
    <row r="192" spans="1:266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0.69312388218574505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 s="1"/>
    </row>
    <row r="193" spans="1:266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0.80562170380236098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0.65940301871875295</v>
      </c>
      <c r="FR193">
        <v>0</v>
      </c>
      <c r="FS193">
        <v>0</v>
      </c>
      <c r="FT193">
        <v>0.66647652271021296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0.71530653728802296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0.64818230655616804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 s="1"/>
    </row>
    <row r="194" spans="1:266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0.70058226072938901</v>
      </c>
      <c r="FV194">
        <v>0</v>
      </c>
      <c r="FW194">
        <v>0</v>
      </c>
      <c r="FX194">
        <v>0</v>
      </c>
      <c r="FY194">
        <v>0.66209876719826299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 s="1"/>
    </row>
    <row r="195" spans="1:266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0.76134670640473001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0.66095666595807601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0.81074750686326602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0.71931678066129301</v>
      </c>
      <c r="FM195">
        <v>0</v>
      </c>
      <c r="FN195">
        <v>0.65808495797571998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0.73234181611613702</v>
      </c>
      <c r="GO195">
        <v>0</v>
      </c>
      <c r="GP195">
        <v>0</v>
      </c>
      <c r="GQ195">
        <v>0.68652082072194398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 s="1"/>
    </row>
    <row r="196" spans="1:266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0.83327779156120596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0.65807345089575298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0.74461855729349502</v>
      </c>
      <c r="FM196">
        <v>0</v>
      </c>
      <c r="FN196">
        <v>0.755807530063204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0.68751856245188303</v>
      </c>
      <c r="GC196">
        <v>0</v>
      </c>
      <c r="GD196">
        <v>0</v>
      </c>
      <c r="GE196">
        <v>0</v>
      </c>
      <c r="GF196">
        <v>0.65953481287340598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0.73234181611613702</v>
      </c>
      <c r="GN196">
        <v>0</v>
      </c>
      <c r="GO196">
        <v>0</v>
      </c>
      <c r="GP196">
        <v>0</v>
      </c>
      <c r="GQ196">
        <v>0</v>
      </c>
      <c r="GR196">
        <v>0.64924448899200704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 s="1"/>
    </row>
    <row r="197" spans="1:266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 s="1"/>
    </row>
    <row r="198" spans="1:266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0.69987855237702001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0.66150014848923699</v>
      </c>
      <c r="CX198">
        <v>0.652829919804641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0.67435758140783997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 s="1"/>
    </row>
    <row r="199" spans="1:266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0.67614733458871201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0.69667490674687205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0.76167699536500899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0.657139796649721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0.68652082072194398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 s="1"/>
    </row>
    <row r="200" spans="1:266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0.80535155427487903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0.68367492790273199</v>
      </c>
      <c r="FM200">
        <v>0.71129081138294403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0.64924448899200704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 s="1"/>
    </row>
    <row r="201" spans="1:266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0.78932649809987299</v>
      </c>
      <c r="GV201">
        <v>0.75424408539783305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0.72665558445449596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 s="1"/>
    </row>
    <row r="202" spans="1:266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0.69226138799598702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0.65503818611813103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0.76609425937634501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 s="1"/>
    </row>
    <row r="203" spans="1:266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0.78932649809987299</v>
      </c>
      <c r="GT203">
        <v>0</v>
      </c>
      <c r="GU203">
        <v>0</v>
      </c>
      <c r="GV203">
        <v>0.87415162442352901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0.72694550283835901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 s="1"/>
    </row>
    <row r="204" spans="1:266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0.75424408539783305</v>
      </c>
      <c r="GT204">
        <v>0</v>
      </c>
      <c r="GU204">
        <v>0.87415162442352901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0.77621391477599599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 s="1"/>
    </row>
    <row r="205" spans="1:266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0.68844775620335696</v>
      </c>
      <c r="IJ205">
        <v>0.68162816203897103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 s="1"/>
    </row>
    <row r="206" spans="1:266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 s="1"/>
    </row>
    <row r="207" spans="1:266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0.68698816863215495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0.76609425937634501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0.80102031542388996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 s="1"/>
    </row>
    <row r="208" spans="1:266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0.64630659937337198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 s="1"/>
    </row>
    <row r="209" spans="1:266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 s="1"/>
    </row>
    <row r="210" spans="1:266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 s="1"/>
    </row>
    <row r="211" spans="1:266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 s="1"/>
    </row>
    <row r="212" spans="1:266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0.80102031542388996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 s="1"/>
    </row>
    <row r="213" spans="1:266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0.72665558445449596</v>
      </c>
      <c r="GT213">
        <v>0</v>
      </c>
      <c r="GU213">
        <v>0.72694550283835901</v>
      </c>
      <c r="GV213">
        <v>0.77621391477599599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 s="1"/>
    </row>
    <row r="214" spans="1:266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 s="1"/>
    </row>
    <row r="215" spans="1:266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0.65130019997300004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0.66862825602251297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0.65325328990560805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0.67454092505226404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 s="1"/>
    </row>
    <row r="216" spans="1:266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0.65285553398000096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0.66475452067278895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0.65325328990560805</v>
      </c>
      <c r="HH216">
        <v>0</v>
      </c>
      <c r="HI216">
        <v>0</v>
      </c>
      <c r="HJ216">
        <v>0</v>
      </c>
      <c r="HK216">
        <v>0</v>
      </c>
      <c r="HL216">
        <v>0.80828509381206703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0.66956301749796499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 s="1"/>
    </row>
    <row r="217" spans="1:266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0.68361853792265403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0.67143535305251101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0.73054771673279795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0.64630659937337198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0.65531864327176104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 s="1"/>
    </row>
    <row r="218" spans="1:266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0.65080314934840799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0.70360559113404697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0.68187209675998794</v>
      </c>
      <c r="DF218">
        <v>0</v>
      </c>
      <c r="DG218">
        <v>0.65897452301791504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0.66945590203771499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0.67802701304132895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0.65531864327176104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 s="1"/>
    </row>
    <row r="219" spans="1:266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0.71074022398198999</v>
      </c>
      <c r="BA219">
        <v>0.65658891533244101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0.657420604862194</v>
      </c>
      <c r="BP219">
        <v>0</v>
      </c>
      <c r="BQ219">
        <v>0</v>
      </c>
      <c r="BR219">
        <v>0</v>
      </c>
      <c r="BS219">
        <v>0</v>
      </c>
      <c r="BT219">
        <v>0.66008444808021205</v>
      </c>
      <c r="BU219">
        <v>0</v>
      </c>
      <c r="BV219">
        <v>0.69336435884062697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0.745644302817428</v>
      </c>
      <c r="DA219">
        <v>0</v>
      </c>
      <c r="DB219">
        <v>0</v>
      </c>
      <c r="DC219">
        <v>0</v>
      </c>
      <c r="DD219">
        <v>0</v>
      </c>
      <c r="DE219">
        <v>0.64456973683510599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0.74774091700050105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0.66752929768556002</v>
      </c>
      <c r="DZ219">
        <v>0</v>
      </c>
      <c r="EA219">
        <v>0</v>
      </c>
      <c r="EB219">
        <v>0</v>
      </c>
      <c r="EC219">
        <v>0.69995734565966905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0.66295478524793205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0.64608734161550097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0.77987874581265704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 s="1"/>
    </row>
    <row r="220" spans="1:266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0.65646999003668305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0.80828509381206703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0.66069467328142295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 s="1"/>
    </row>
    <row r="221" spans="1:266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0.75523350710505599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 s="1"/>
    </row>
    <row r="222" spans="1:266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0.65509938709447202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0.64359874687917196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 s="1"/>
    </row>
    <row r="223" spans="1:266" x14ac:dyDescent="0.2">
      <c r="A223">
        <v>222</v>
      </c>
      <c r="B223">
        <v>0.84215358739532797</v>
      </c>
      <c r="C223">
        <v>0.68121753780226102</v>
      </c>
      <c r="D223">
        <v>0.650332269004404</v>
      </c>
      <c r="E223">
        <v>0.69747958563051404</v>
      </c>
      <c r="F223">
        <v>0.69846362872995105</v>
      </c>
      <c r="G223">
        <v>0.67226294542848597</v>
      </c>
      <c r="H223">
        <v>0.755475448599642</v>
      </c>
      <c r="I223">
        <v>0.68587318749484405</v>
      </c>
      <c r="J223">
        <v>0</v>
      </c>
      <c r="K223">
        <v>0.81475400646227703</v>
      </c>
      <c r="L223">
        <v>0</v>
      </c>
      <c r="M223">
        <v>0.77258169658532205</v>
      </c>
      <c r="N223">
        <v>0.72790844347018602</v>
      </c>
      <c r="O223">
        <v>0.65397399775330001</v>
      </c>
      <c r="P223">
        <v>0</v>
      </c>
      <c r="Q223">
        <v>0</v>
      </c>
      <c r="R223">
        <v>0.73325323070353698</v>
      </c>
      <c r="S223">
        <v>0.74309533304252096</v>
      </c>
      <c r="T223">
        <v>0.66591439927949803</v>
      </c>
      <c r="U223">
        <v>0.71376100450118196</v>
      </c>
      <c r="V223">
        <v>0.68646631834286298</v>
      </c>
      <c r="W223">
        <v>0.66579863233660197</v>
      </c>
      <c r="X223">
        <v>0</v>
      </c>
      <c r="Y223">
        <v>0.72767793750599896</v>
      </c>
      <c r="Z223">
        <v>0</v>
      </c>
      <c r="AA223">
        <v>0.74241619285988503</v>
      </c>
      <c r="AB223">
        <v>0.76649140774736702</v>
      </c>
      <c r="AC223">
        <v>0</v>
      </c>
      <c r="AD223">
        <v>0.69471818842086797</v>
      </c>
      <c r="AE223">
        <v>0.73894223137692905</v>
      </c>
      <c r="AF223">
        <v>0</v>
      </c>
      <c r="AG223">
        <v>0</v>
      </c>
      <c r="AH223">
        <v>0</v>
      </c>
      <c r="AI223">
        <v>0</v>
      </c>
      <c r="AJ223">
        <v>0.706641809460272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0.66496929712988695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0.70316996615497496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0.68326671949495899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0.88013180448298001</v>
      </c>
      <c r="DV223">
        <v>0</v>
      </c>
      <c r="DW223">
        <v>0</v>
      </c>
      <c r="DX223">
        <v>0.71709468006348898</v>
      </c>
      <c r="DY223">
        <v>0.739655228363022</v>
      </c>
      <c r="DZ223">
        <v>0.75709216114213196</v>
      </c>
      <c r="EA223">
        <v>0</v>
      </c>
      <c r="EB223">
        <v>0.76120829433539305</v>
      </c>
      <c r="EC223">
        <v>0</v>
      </c>
      <c r="ED223">
        <v>0.70189146252702095</v>
      </c>
      <c r="EE223">
        <v>0.70600382244551796</v>
      </c>
      <c r="EF223">
        <v>0.76219349143068404</v>
      </c>
      <c r="EG223">
        <v>0</v>
      </c>
      <c r="EH223">
        <v>0.71168981987805602</v>
      </c>
      <c r="EI223">
        <v>0.765763659321401</v>
      </c>
      <c r="EJ223">
        <v>0.74823646691471402</v>
      </c>
      <c r="EK223">
        <v>0</v>
      </c>
      <c r="EL223">
        <v>0</v>
      </c>
      <c r="EM223">
        <v>0</v>
      </c>
      <c r="EN223">
        <v>0.73197159194585004</v>
      </c>
      <c r="EO223">
        <v>0</v>
      </c>
      <c r="EP223">
        <v>0</v>
      </c>
      <c r="EQ223">
        <v>0.74490233633154901</v>
      </c>
      <c r="ER223">
        <v>0.73420906640184402</v>
      </c>
      <c r="ES223">
        <v>0.69489987593539904</v>
      </c>
      <c r="ET223">
        <v>0</v>
      </c>
      <c r="EU223">
        <v>0.64545283028143197</v>
      </c>
      <c r="EV223">
        <v>0.68665728451238495</v>
      </c>
      <c r="EW223">
        <v>0.66601839072723501</v>
      </c>
      <c r="EX223">
        <v>0.78371001828522602</v>
      </c>
      <c r="EY223">
        <v>0.74832246679398295</v>
      </c>
      <c r="EZ223">
        <v>0.68534433996824595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0.70094841425266097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0.67942087888630898</v>
      </c>
      <c r="HT223">
        <v>0</v>
      </c>
      <c r="HU223">
        <v>0</v>
      </c>
      <c r="HV223">
        <v>0</v>
      </c>
      <c r="HW223">
        <v>0</v>
      </c>
      <c r="HX223">
        <v>0.64968571720787005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0.69676963631977196</v>
      </c>
      <c r="IE223">
        <v>0.73065294194002095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0.73633639346544499</v>
      </c>
      <c r="IT223">
        <v>0.83307609828097695</v>
      </c>
      <c r="IU223">
        <v>0.79346623595493004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 s="1"/>
    </row>
    <row r="224" spans="1:266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0.73373274905131403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0.70600088323672905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0.66075569434431802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 s="1"/>
    </row>
    <row r="225" spans="1:266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0.66268041311596004</v>
      </c>
      <c r="T225">
        <v>0</v>
      </c>
      <c r="U225">
        <v>0.64705866865187001</v>
      </c>
      <c r="V225">
        <v>0.68744865945789402</v>
      </c>
      <c r="W225">
        <v>0</v>
      </c>
      <c r="X225">
        <v>0</v>
      </c>
      <c r="Y225">
        <v>0.65085042994595999</v>
      </c>
      <c r="Z225">
        <v>0</v>
      </c>
      <c r="AA225">
        <v>0.65380287663286796</v>
      </c>
      <c r="AB225">
        <v>0</v>
      </c>
      <c r="AC225">
        <v>0</v>
      </c>
      <c r="AD225">
        <v>0</v>
      </c>
      <c r="AE225">
        <v>0.65424330056307201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0.72990600705038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0.72567910253288603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0.67163129319003201</v>
      </c>
      <c r="ED225">
        <v>0.66804331061810995</v>
      </c>
      <c r="EE225">
        <v>0</v>
      </c>
      <c r="EF225">
        <v>0</v>
      </c>
      <c r="EG225">
        <v>0</v>
      </c>
      <c r="EH225">
        <v>0</v>
      </c>
      <c r="EI225">
        <v>0.66186644526901905</v>
      </c>
      <c r="EJ225">
        <v>0.76327491720701401</v>
      </c>
      <c r="EK225">
        <v>0.79040016208072905</v>
      </c>
      <c r="EL225">
        <v>0</v>
      </c>
      <c r="EM225">
        <v>0.73331548260255397</v>
      </c>
      <c r="EN225">
        <v>0</v>
      </c>
      <c r="EO225">
        <v>0.64929193296273702</v>
      </c>
      <c r="EP225">
        <v>0.77840769459043402</v>
      </c>
      <c r="EQ225">
        <v>0.64721319460307303</v>
      </c>
      <c r="ER225">
        <v>0</v>
      </c>
      <c r="ES225">
        <v>0</v>
      </c>
      <c r="ET225">
        <v>0</v>
      </c>
      <c r="EU225">
        <v>0.65162278839518795</v>
      </c>
      <c r="EV225">
        <v>0.69111945278509301</v>
      </c>
      <c r="EW225">
        <v>0.78060081528441805</v>
      </c>
      <c r="EX225">
        <v>0.65010935804988701</v>
      </c>
      <c r="EY225">
        <v>0.680336012709434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0.64661330430861197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0.803066122541234</v>
      </c>
      <c r="FO225">
        <v>0</v>
      </c>
      <c r="FP225">
        <v>0</v>
      </c>
      <c r="FQ225">
        <v>0</v>
      </c>
      <c r="FR225">
        <v>0.75535117391785001</v>
      </c>
      <c r="FS225">
        <v>0</v>
      </c>
      <c r="FT225">
        <v>0</v>
      </c>
      <c r="FU225">
        <v>0</v>
      </c>
      <c r="FV225">
        <v>0</v>
      </c>
      <c r="FW225">
        <v>0.68558422567653898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0.65424885255373399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0.80005948002681204</v>
      </c>
      <c r="HT225">
        <v>0</v>
      </c>
      <c r="HU225">
        <v>0</v>
      </c>
      <c r="HV225">
        <v>0</v>
      </c>
      <c r="HW225">
        <v>0</v>
      </c>
      <c r="HX225">
        <v>0.783399900382583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0.67086756548563597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 s="1"/>
    </row>
    <row r="226" spans="1:266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0.67347132871442905</v>
      </c>
      <c r="AG226">
        <v>0</v>
      </c>
      <c r="AH226">
        <v>0</v>
      </c>
      <c r="AI226">
        <v>0.65499732113016695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0.65833245916390604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0.64582441683189296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0.65439186474960598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0.682078350087713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0.64981985584284596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0.65574704714533705</v>
      </c>
      <c r="DX226">
        <v>0.79025935264521496</v>
      </c>
      <c r="DY226">
        <v>0.685124314586818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0.66438966611072303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0.67454092505226404</v>
      </c>
      <c r="HH226">
        <v>0.66956301749796499</v>
      </c>
      <c r="HI226">
        <v>0</v>
      </c>
      <c r="HJ226">
        <v>0</v>
      </c>
      <c r="HK226">
        <v>0.64608734161550097</v>
      </c>
      <c r="HL226">
        <v>0.66069467328142295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 s="1"/>
    </row>
    <row r="227" spans="1:266" x14ac:dyDescent="0.2">
      <c r="A227">
        <v>226</v>
      </c>
      <c r="B227">
        <v>0.71202655878094001</v>
      </c>
      <c r="C227">
        <v>0</v>
      </c>
      <c r="D227">
        <v>0</v>
      </c>
      <c r="E227">
        <v>0</v>
      </c>
      <c r="F227">
        <v>0</v>
      </c>
      <c r="G227">
        <v>0.66337961755277997</v>
      </c>
      <c r="H227">
        <v>0</v>
      </c>
      <c r="I227">
        <v>0.80239117558346895</v>
      </c>
      <c r="J227">
        <v>0</v>
      </c>
      <c r="K227">
        <v>0</v>
      </c>
      <c r="L227">
        <v>0</v>
      </c>
      <c r="M227">
        <v>0.71617864007772303</v>
      </c>
      <c r="N227">
        <v>0.83370708691919504</v>
      </c>
      <c r="O227">
        <v>0</v>
      </c>
      <c r="P227">
        <v>0</v>
      </c>
      <c r="Q227">
        <v>0.67982198783306702</v>
      </c>
      <c r="R227">
        <v>0</v>
      </c>
      <c r="S227">
        <v>0.72465179976337402</v>
      </c>
      <c r="T227">
        <v>0</v>
      </c>
      <c r="U227">
        <v>0.72624282370807103</v>
      </c>
      <c r="V227">
        <v>0.78713656765056095</v>
      </c>
      <c r="W227">
        <v>0</v>
      </c>
      <c r="X227">
        <v>0</v>
      </c>
      <c r="Y227">
        <v>0.82341872114804004</v>
      </c>
      <c r="Z227">
        <v>0</v>
      </c>
      <c r="AA227">
        <v>0.77063830556569701</v>
      </c>
      <c r="AB227">
        <v>0</v>
      </c>
      <c r="AC227">
        <v>0</v>
      </c>
      <c r="AD227">
        <v>0</v>
      </c>
      <c r="AE227">
        <v>0.85683176937160199</v>
      </c>
      <c r="AF227">
        <v>0</v>
      </c>
      <c r="AG227">
        <v>0</v>
      </c>
      <c r="AH227">
        <v>0.64628587372604396</v>
      </c>
      <c r="AI227">
        <v>0</v>
      </c>
      <c r="AJ227">
        <v>0</v>
      </c>
      <c r="AK227">
        <v>0</v>
      </c>
      <c r="AL227">
        <v>0.77978203115017197</v>
      </c>
      <c r="AM227">
        <v>0.64860468349293998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0.71587216977660595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0.72979270594131795</v>
      </c>
      <c r="DV227">
        <v>0</v>
      </c>
      <c r="DW227">
        <v>0.76109567988521598</v>
      </c>
      <c r="DX227">
        <v>0.66357317996884202</v>
      </c>
      <c r="DY227">
        <v>0.74599279586008604</v>
      </c>
      <c r="DZ227">
        <v>0</v>
      </c>
      <c r="EA227">
        <v>0</v>
      </c>
      <c r="EB227">
        <v>0</v>
      </c>
      <c r="EC227">
        <v>0.66122248397644601</v>
      </c>
      <c r="ED227">
        <v>0.77374499164271704</v>
      </c>
      <c r="EE227">
        <v>0</v>
      </c>
      <c r="EF227">
        <v>0</v>
      </c>
      <c r="EG227">
        <v>0</v>
      </c>
      <c r="EH227">
        <v>0.74656572548659705</v>
      </c>
      <c r="EI227">
        <v>0.78733294910005303</v>
      </c>
      <c r="EJ227">
        <v>0.84452014472183001</v>
      </c>
      <c r="EK227">
        <v>0.73051484356888297</v>
      </c>
      <c r="EL227">
        <v>0</v>
      </c>
      <c r="EM227">
        <v>0.67655182199350095</v>
      </c>
      <c r="EN227">
        <v>0.71085210456975101</v>
      </c>
      <c r="EO227">
        <v>0.64671975064525999</v>
      </c>
      <c r="EP227">
        <v>0.65350473094767203</v>
      </c>
      <c r="EQ227">
        <v>0</v>
      </c>
      <c r="ER227">
        <v>0</v>
      </c>
      <c r="ES227">
        <v>0</v>
      </c>
      <c r="ET227">
        <v>0</v>
      </c>
      <c r="EU227">
        <v>0.67389229066271505</v>
      </c>
      <c r="EV227">
        <v>0</v>
      </c>
      <c r="EW227">
        <v>0.73572891497999504</v>
      </c>
      <c r="EX227">
        <v>0.70974113543336803</v>
      </c>
      <c r="EY227">
        <v>0.72016275406545704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0.73327560521516399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0.67942087888630898</v>
      </c>
      <c r="HP227">
        <v>0</v>
      </c>
      <c r="HQ227">
        <v>0.80005948002681204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0.882736112210466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0.68537231737483395</v>
      </c>
      <c r="IU227">
        <v>0.68204856050825902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 s="1"/>
    </row>
    <row r="228" spans="1:266" x14ac:dyDescent="0.2">
      <c r="A228">
        <v>227</v>
      </c>
      <c r="B228">
        <v>0</v>
      </c>
      <c r="C228">
        <v>0.66226118851706095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0.77086983749528404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0.70981059888286502</v>
      </c>
      <c r="FK228">
        <v>0</v>
      </c>
      <c r="FL228">
        <v>0</v>
      </c>
      <c r="FM228">
        <v>0</v>
      </c>
      <c r="FN228">
        <v>0</v>
      </c>
      <c r="FO228">
        <v>0.738683445480388</v>
      </c>
      <c r="FP228">
        <v>0</v>
      </c>
      <c r="FQ228">
        <v>0</v>
      </c>
      <c r="FR228">
        <v>0.67258448964745798</v>
      </c>
      <c r="FS228">
        <v>0.67758949706537996</v>
      </c>
      <c r="FT228">
        <v>0</v>
      </c>
      <c r="FU228">
        <v>0</v>
      </c>
      <c r="FV228">
        <v>0</v>
      </c>
      <c r="FW228">
        <v>0.69850452335132895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 s="1"/>
    </row>
    <row r="229" spans="1:266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0.66545158754385003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0.65403109832607198</v>
      </c>
      <c r="FP229">
        <v>0</v>
      </c>
      <c r="FQ229">
        <v>0</v>
      </c>
      <c r="FR229">
        <v>0.72658405859852504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 s="1"/>
    </row>
    <row r="230" spans="1:266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0.65976075121359801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0.65824613573597301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 s="1"/>
    </row>
    <row r="231" spans="1:266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 s="1"/>
    </row>
    <row r="232" spans="1:266" x14ac:dyDescent="0.2">
      <c r="A232">
        <v>231</v>
      </c>
      <c r="B232">
        <v>0.76522203417569201</v>
      </c>
      <c r="C232">
        <v>0</v>
      </c>
      <c r="D232">
        <v>0</v>
      </c>
      <c r="E232">
        <v>0</v>
      </c>
      <c r="F232">
        <v>0</v>
      </c>
      <c r="G232">
        <v>0.70671688054019699</v>
      </c>
      <c r="H232">
        <v>0</v>
      </c>
      <c r="I232">
        <v>0.76862897389007101</v>
      </c>
      <c r="J232">
        <v>0</v>
      </c>
      <c r="K232">
        <v>0</v>
      </c>
      <c r="L232">
        <v>0.687590606142232</v>
      </c>
      <c r="M232">
        <v>0.682405014493907</v>
      </c>
      <c r="N232">
        <v>0.78386281977388095</v>
      </c>
      <c r="O232">
        <v>0</v>
      </c>
      <c r="P232">
        <v>0</v>
      </c>
      <c r="Q232">
        <v>0.69053068929255901</v>
      </c>
      <c r="R232">
        <v>0</v>
      </c>
      <c r="S232">
        <v>0.74352785831496504</v>
      </c>
      <c r="T232">
        <v>0</v>
      </c>
      <c r="U232">
        <v>0.72077826517599097</v>
      </c>
      <c r="V232">
        <v>0.71848016522610703</v>
      </c>
      <c r="W232">
        <v>0</v>
      </c>
      <c r="X232">
        <v>0</v>
      </c>
      <c r="Y232">
        <v>0.78898843353077397</v>
      </c>
      <c r="Z232">
        <v>0</v>
      </c>
      <c r="AA232">
        <v>0.73645481179296002</v>
      </c>
      <c r="AB232">
        <v>0</v>
      </c>
      <c r="AC232">
        <v>0</v>
      </c>
      <c r="AD232">
        <v>0</v>
      </c>
      <c r="AE232">
        <v>0.77888755282812605</v>
      </c>
      <c r="AF232">
        <v>0</v>
      </c>
      <c r="AG232">
        <v>0</v>
      </c>
      <c r="AH232">
        <v>0.66098313294761701</v>
      </c>
      <c r="AI232">
        <v>0</v>
      </c>
      <c r="AJ232">
        <v>0</v>
      </c>
      <c r="AK232">
        <v>0</v>
      </c>
      <c r="AL232">
        <v>0.74129328054935295</v>
      </c>
      <c r="AM232">
        <v>0.642212853949233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0.71855050338433502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0.73869342689487905</v>
      </c>
      <c r="DV232">
        <v>0</v>
      </c>
      <c r="DW232">
        <v>0.76089776239038998</v>
      </c>
      <c r="DX232">
        <v>0</v>
      </c>
      <c r="DY232">
        <v>0.70636726246029602</v>
      </c>
      <c r="DZ232">
        <v>0</v>
      </c>
      <c r="EA232">
        <v>0</v>
      </c>
      <c r="EB232">
        <v>0</v>
      </c>
      <c r="EC232">
        <v>0</v>
      </c>
      <c r="ED232">
        <v>0.73450978272790202</v>
      </c>
      <c r="EE232">
        <v>0</v>
      </c>
      <c r="EF232">
        <v>0</v>
      </c>
      <c r="EG232">
        <v>0</v>
      </c>
      <c r="EH232">
        <v>0.67038676724204704</v>
      </c>
      <c r="EI232">
        <v>0.68916953874484999</v>
      </c>
      <c r="EJ232">
        <v>0.72459367533163899</v>
      </c>
      <c r="EK232">
        <v>0.68372923422373799</v>
      </c>
      <c r="EL232">
        <v>0</v>
      </c>
      <c r="EM232">
        <v>0</v>
      </c>
      <c r="EN232">
        <v>0.69348586062412598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0.68849126777204706</v>
      </c>
      <c r="EX232">
        <v>0.69656658927988202</v>
      </c>
      <c r="EY232">
        <v>0.643686778655851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0.73099058346275703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0.64968571720787005</v>
      </c>
      <c r="HP232">
        <v>0</v>
      </c>
      <c r="HQ232">
        <v>0.783399900382583</v>
      </c>
      <c r="HR232">
        <v>0</v>
      </c>
      <c r="HS232">
        <v>0.882736112210466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 s="1"/>
    </row>
    <row r="233" spans="1:266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 s="1"/>
    </row>
    <row r="234" spans="1:266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0.667205109673637</v>
      </c>
      <c r="IB234">
        <v>0.72508316091485403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0.75902788179064395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 s="1"/>
    </row>
    <row r="235" spans="1:266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0.667205109673637</v>
      </c>
      <c r="IA235">
        <v>0</v>
      </c>
      <c r="IB235">
        <v>0.72673096981784802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 s="1"/>
    </row>
    <row r="236" spans="1:266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0.72508316091485403</v>
      </c>
      <c r="IA236">
        <v>0.72673096981784802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0.66309773328158095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 s="1"/>
    </row>
    <row r="237" spans="1:266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0.71221280831656597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0.70881576658578205</v>
      </c>
      <c r="IX237">
        <v>0</v>
      </c>
      <c r="IY237">
        <v>0.68640672470738795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 s="1"/>
    </row>
    <row r="238" spans="1:266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0.65946372613903204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0.65908639721872297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0.64677040684116005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0.65768764067579599</v>
      </c>
      <c r="DV238">
        <v>0</v>
      </c>
      <c r="DW238">
        <v>0</v>
      </c>
      <c r="DX238">
        <v>0</v>
      </c>
      <c r="DY238">
        <v>0</v>
      </c>
      <c r="DZ238">
        <v>0.69023227932555098</v>
      </c>
      <c r="EA238">
        <v>0</v>
      </c>
      <c r="EB238">
        <v>0.664480421129377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0.65810470080228201</v>
      </c>
      <c r="EM238">
        <v>0</v>
      </c>
      <c r="EN238">
        <v>0</v>
      </c>
      <c r="EO238">
        <v>0</v>
      </c>
      <c r="EP238">
        <v>0.68112082515773598</v>
      </c>
      <c r="EQ238">
        <v>0</v>
      </c>
      <c r="ER238">
        <v>0.67283514880631501</v>
      </c>
      <c r="ES238">
        <v>0.64186643641590102</v>
      </c>
      <c r="ET238">
        <v>0</v>
      </c>
      <c r="EU238">
        <v>0</v>
      </c>
      <c r="EV238">
        <v>0.80379729331245897</v>
      </c>
      <c r="EW238">
        <v>0</v>
      </c>
      <c r="EX238">
        <v>0</v>
      </c>
      <c r="EY238">
        <v>0.66129197112879301</v>
      </c>
      <c r="EZ238">
        <v>0.64697254153955397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0.67375023063942296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0.69676963631977196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0.90877252554586696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0.72449265573661303</v>
      </c>
      <c r="IT238">
        <v>0.76749565776512596</v>
      </c>
      <c r="IU238">
        <v>0.79148041300157401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 s="1"/>
    </row>
    <row r="239" spans="1:266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0.67172839909114301</v>
      </c>
      <c r="I239">
        <v>0</v>
      </c>
      <c r="J239">
        <v>0</v>
      </c>
      <c r="K239">
        <v>0.75349361866842801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0.67268159839111197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0.70502985573023502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0.684468874605902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0.64842904069976204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0.66175439307380701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0.68165476525328805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0.69575099174380495</v>
      </c>
      <c r="DV239">
        <v>0</v>
      </c>
      <c r="DW239">
        <v>0</v>
      </c>
      <c r="DX239">
        <v>0</v>
      </c>
      <c r="DY239">
        <v>0</v>
      </c>
      <c r="DZ239">
        <v>0.72515136529491098</v>
      </c>
      <c r="EA239">
        <v>0</v>
      </c>
      <c r="EB239">
        <v>0.69871077163557505</v>
      </c>
      <c r="EC239">
        <v>0</v>
      </c>
      <c r="ED239">
        <v>0</v>
      </c>
      <c r="EE239">
        <v>0.66706056856975704</v>
      </c>
      <c r="EF239">
        <v>0.65448908777912196</v>
      </c>
      <c r="EG239">
        <v>0.64374325136663502</v>
      </c>
      <c r="EH239">
        <v>0.64526632972004105</v>
      </c>
      <c r="EI239">
        <v>0.64773834043170297</v>
      </c>
      <c r="EJ239">
        <v>0.675272970978811</v>
      </c>
      <c r="EK239">
        <v>0</v>
      </c>
      <c r="EL239">
        <v>0.64966416199556598</v>
      </c>
      <c r="EM239">
        <v>0</v>
      </c>
      <c r="EN239">
        <v>0</v>
      </c>
      <c r="EO239">
        <v>0</v>
      </c>
      <c r="EP239">
        <v>0.71540438147659102</v>
      </c>
      <c r="EQ239">
        <v>0.64275286795294895</v>
      </c>
      <c r="ER239">
        <v>0.69514463473497601</v>
      </c>
      <c r="ES239">
        <v>0</v>
      </c>
      <c r="ET239">
        <v>0</v>
      </c>
      <c r="EU239">
        <v>0</v>
      </c>
      <c r="EV239">
        <v>0.79352818430697003</v>
      </c>
      <c r="EW239">
        <v>0</v>
      </c>
      <c r="EX239">
        <v>0.64482577944888597</v>
      </c>
      <c r="EY239">
        <v>0.68665840800160505</v>
      </c>
      <c r="EZ239">
        <v>0.67179997890911403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0.73065294194002095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0.90877252554586696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0.72902107873297695</v>
      </c>
      <c r="IT239">
        <v>0.78396325803367095</v>
      </c>
      <c r="IU239">
        <v>0.75239923328803904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 s="1"/>
    </row>
    <row r="240" spans="1:266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0.65936086318873799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0.72026093766691701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 s="1"/>
    </row>
    <row r="241" spans="1:266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0.666131637903985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0.75048418912973802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0.68112433058930999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0.65544027605225996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0.70175360463742698</v>
      </c>
      <c r="IL241">
        <v>0</v>
      </c>
      <c r="IM241">
        <v>0.65560312577788304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 s="1"/>
    </row>
    <row r="242" spans="1:266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0.79705475617589305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0.75311767167102905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 s="1"/>
    </row>
    <row r="243" spans="1:266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0.68844775620335696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 s="1"/>
    </row>
    <row r="244" spans="1:266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0.68162816203897103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 s="1"/>
    </row>
    <row r="245" spans="1:266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0.78137857499611496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0.77331921073843102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0.65369649539882002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0.70114024156559096</v>
      </c>
      <c r="CI245">
        <v>0</v>
      </c>
      <c r="CJ245">
        <v>0.68895610949188402</v>
      </c>
      <c r="CK245">
        <v>0</v>
      </c>
      <c r="CL245">
        <v>0.79722353391040102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0.71374983725369001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0.70175360463742698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0.85292893470383502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0.78040921615611902</v>
      </c>
      <c r="JA245">
        <v>0</v>
      </c>
      <c r="JB245">
        <v>0</v>
      </c>
      <c r="JC245">
        <v>0</v>
      </c>
      <c r="JD245">
        <v>0</v>
      </c>
      <c r="JE245">
        <v>0</v>
      </c>
      <c r="JF245" s="1"/>
    </row>
    <row r="246" spans="1:266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0.69738078795746095</v>
      </c>
      <c r="BU246">
        <v>0</v>
      </c>
      <c r="BV246">
        <v>0.76570299358899296</v>
      </c>
      <c r="BW246">
        <v>0.64746822815723004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0.66616165495005797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0.74489665694715501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0.64349935736541397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0.77987874581265704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 s="1"/>
    </row>
    <row r="247" spans="1:266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0.75837252659774901</v>
      </c>
      <c r="Q247">
        <v>0</v>
      </c>
      <c r="R247">
        <v>0.65094621355333104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0.77836959345129397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0.667580443783925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0.66064378424175096</v>
      </c>
      <c r="CI247">
        <v>0</v>
      </c>
      <c r="CJ247">
        <v>0.68829149661344602</v>
      </c>
      <c r="CK247">
        <v>0</v>
      </c>
      <c r="CL247">
        <v>0.77761673629322903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0.64385227387232602</v>
      </c>
      <c r="DM247">
        <v>0.66296548455631199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0.64818230655616804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0.65560312577788304</v>
      </c>
      <c r="IH247">
        <v>0</v>
      </c>
      <c r="II247">
        <v>0</v>
      </c>
      <c r="IJ247">
        <v>0</v>
      </c>
      <c r="IK247">
        <v>0.85292893470383502</v>
      </c>
      <c r="IL247">
        <v>0</v>
      </c>
      <c r="IM247">
        <v>0</v>
      </c>
      <c r="IN247">
        <v>0.69063969956514204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0.75037679198998097</v>
      </c>
      <c r="JA247">
        <v>0</v>
      </c>
      <c r="JB247">
        <v>0</v>
      </c>
      <c r="JC247">
        <v>0</v>
      </c>
      <c r="JD247">
        <v>0</v>
      </c>
      <c r="JE247">
        <v>0</v>
      </c>
      <c r="JF247" s="1"/>
    </row>
    <row r="248" spans="1:266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0.668808994528303</v>
      </c>
      <c r="CI248">
        <v>0</v>
      </c>
      <c r="CJ248">
        <v>0</v>
      </c>
      <c r="CK248">
        <v>0</v>
      </c>
      <c r="CL248">
        <v>0.65274952900191396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0.69063969956514204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 s="1"/>
    </row>
    <row r="249" spans="1:266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0.647199198674131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0.77493932587388203</v>
      </c>
      <c r="GH249">
        <v>0.68251783821021395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0.64359874687917196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 s="1"/>
    </row>
    <row r="250" spans="1:266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0.65663039120373101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0.65010470083733296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0.67349316836176298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0.71312382307908195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0.66126733992818898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 s="1"/>
    </row>
    <row r="251" spans="1:266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0.65525047795134495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0.64334797567242796</v>
      </c>
      <c r="GE251">
        <v>0</v>
      </c>
      <c r="GF251">
        <v>0</v>
      </c>
      <c r="GG251">
        <v>0</v>
      </c>
      <c r="GH251">
        <v>0</v>
      </c>
      <c r="GI251">
        <v>0.68938895144340295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 s="1"/>
    </row>
    <row r="252" spans="1:266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 s="1"/>
    </row>
    <row r="253" spans="1:266" x14ac:dyDescent="0.2">
      <c r="A253">
        <v>252</v>
      </c>
      <c r="B253">
        <v>0.686926851923919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0.73928509252712205</v>
      </c>
      <c r="I253">
        <v>0</v>
      </c>
      <c r="J253">
        <v>0</v>
      </c>
      <c r="K253">
        <v>0.76051448076478201</v>
      </c>
      <c r="L253">
        <v>0</v>
      </c>
      <c r="M253">
        <v>0.68329408326208796</v>
      </c>
      <c r="N253">
        <v>0.647154951886728</v>
      </c>
      <c r="O253">
        <v>0.64906058481990003</v>
      </c>
      <c r="P253">
        <v>0</v>
      </c>
      <c r="Q253">
        <v>0</v>
      </c>
      <c r="R253">
        <v>0.66583563147621005</v>
      </c>
      <c r="S253">
        <v>0.70279714657570602</v>
      </c>
      <c r="T253">
        <v>0</v>
      </c>
      <c r="U253">
        <v>0.68920122132755302</v>
      </c>
      <c r="V253">
        <v>0</v>
      </c>
      <c r="W253">
        <v>0</v>
      </c>
      <c r="X253">
        <v>0</v>
      </c>
      <c r="Y253">
        <v>0.65746198257382504</v>
      </c>
      <c r="Z253">
        <v>0</v>
      </c>
      <c r="AA253">
        <v>0.65869835130140997</v>
      </c>
      <c r="AB253">
        <v>0</v>
      </c>
      <c r="AC253">
        <v>0</v>
      </c>
      <c r="AD253">
        <v>0</v>
      </c>
      <c r="AE253">
        <v>0.66624990339574397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0.64501168890878302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0.73204970062085895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0.69796618883834805</v>
      </c>
      <c r="DV253">
        <v>0</v>
      </c>
      <c r="DW253">
        <v>0</v>
      </c>
      <c r="DX253">
        <v>0.67726562686767999</v>
      </c>
      <c r="DY253">
        <v>0.74339000413803102</v>
      </c>
      <c r="DZ253">
        <v>0.88652065165158001</v>
      </c>
      <c r="EA253">
        <v>0</v>
      </c>
      <c r="EB253">
        <v>0.87262325601173096</v>
      </c>
      <c r="EC253">
        <v>0</v>
      </c>
      <c r="ED253">
        <v>0.69260253106084102</v>
      </c>
      <c r="EE253">
        <v>0.85721485392689201</v>
      </c>
      <c r="EF253">
        <v>0.854410163100778</v>
      </c>
      <c r="EG253">
        <v>0.782036330611802</v>
      </c>
      <c r="EH253">
        <v>0.69975724539792405</v>
      </c>
      <c r="EI253">
        <v>0.75588717777820702</v>
      </c>
      <c r="EJ253">
        <v>0.712032115753228</v>
      </c>
      <c r="EK253">
        <v>0</v>
      </c>
      <c r="EL253">
        <v>0.71420916114975397</v>
      </c>
      <c r="EM253">
        <v>0</v>
      </c>
      <c r="EN253">
        <v>0.73586633048997097</v>
      </c>
      <c r="EO253">
        <v>0</v>
      </c>
      <c r="EP253">
        <v>0.74301192116320802</v>
      </c>
      <c r="EQ253">
        <v>0.68110217217318003</v>
      </c>
      <c r="ER253">
        <v>0.69779536414092103</v>
      </c>
      <c r="ES253">
        <v>0.70317981053295098</v>
      </c>
      <c r="ET253">
        <v>0</v>
      </c>
      <c r="EU253">
        <v>0.73895171110872804</v>
      </c>
      <c r="EV253">
        <v>0.69475518389330704</v>
      </c>
      <c r="EW253">
        <v>0.70857848942838497</v>
      </c>
      <c r="EX253">
        <v>0.83691922026454901</v>
      </c>
      <c r="EY253">
        <v>0.81416222597300103</v>
      </c>
      <c r="EZ253">
        <v>0.79583244853725899</v>
      </c>
      <c r="FA253">
        <v>0.71595789190449699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0.64688385680605098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0.73633639346544499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0.72449265573661303</v>
      </c>
      <c r="IE253">
        <v>0.72902107873297695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0.86742093845417401</v>
      </c>
      <c r="IU253">
        <v>0.87286437970736597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 s="1"/>
    </row>
    <row r="254" spans="1:266" x14ac:dyDescent="0.2">
      <c r="A254">
        <v>253</v>
      </c>
      <c r="B254">
        <v>0.72121809501825096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0.72262930730306496</v>
      </c>
      <c r="J254">
        <v>0</v>
      </c>
      <c r="K254">
        <v>0.74113315728981</v>
      </c>
      <c r="L254">
        <v>0</v>
      </c>
      <c r="M254">
        <v>0.72483482431217705</v>
      </c>
      <c r="N254">
        <v>0.71224447458116702</v>
      </c>
      <c r="O254">
        <v>0</v>
      </c>
      <c r="P254">
        <v>0</v>
      </c>
      <c r="Q254">
        <v>0</v>
      </c>
      <c r="R254">
        <v>0.67129767765302495</v>
      </c>
      <c r="S254">
        <v>0.67156555814392305</v>
      </c>
      <c r="T254">
        <v>0</v>
      </c>
      <c r="U254">
        <v>0.64225465100880297</v>
      </c>
      <c r="V254">
        <v>0.69122816152553301</v>
      </c>
      <c r="W254">
        <v>0</v>
      </c>
      <c r="X254">
        <v>0</v>
      </c>
      <c r="Y254">
        <v>0.71170040435245796</v>
      </c>
      <c r="Z254">
        <v>0.658107083568236</v>
      </c>
      <c r="AA254">
        <v>0.66726460804107901</v>
      </c>
      <c r="AB254">
        <v>0</v>
      </c>
      <c r="AC254">
        <v>0</v>
      </c>
      <c r="AD254">
        <v>0</v>
      </c>
      <c r="AE254">
        <v>0.77962069766412001</v>
      </c>
      <c r="AF254">
        <v>0</v>
      </c>
      <c r="AG254">
        <v>0</v>
      </c>
      <c r="AH254">
        <v>0</v>
      </c>
      <c r="AI254">
        <v>0</v>
      </c>
      <c r="AJ254">
        <v>0.64986287610383897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0.70631654940383604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0.72942164730397996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0.709271669403294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0.718464059954804</v>
      </c>
      <c r="DI254">
        <v>0</v>
      </c>
      <c r="DJ254">
        <v>0</v>
      </c>
      <c r="DK254">
        <v>0</v>
      </c>
      <c r="DL254">
        <v>0.66450150054909296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0.76760218492317001</v>
      </c>
      <c r="DV254">
        <v>0</v>
      </c>
      <c r="DW254">
        <v>0.68946448601730903</v>
      </c>
      <c r="DX254">
        <v>0.77090589885133298</v>
      </c>
      <c r="DY254">
        <v>0.80999680924912898</v>
      </c>
      <c r="DZ254">
        <v>0.80519955120584297</v>
      </c>
      <c r="EA254">
        <v>0</v>
      </c>
      <c r="EB254">
        <v>0.81247770671582598</v>
      </c>
      <c r="EC254">
        <v>0.74490073516768796</v>
      </c>
      <c r="ED254">
        <v>0.78634345558775398</v>
      </c>
      <c r="EE254">
        <v>0.83147806980444805</v>
      </c>
      <c r="EF254">
        <v>0.80944649143855596</v>
      </c>
      <c r="EG254">
        <v>0.66215714651288404</v>
      </c>
      <c r="EH254">
        <v>0.79198953713611497</v>
      </c>
      <c r="EI254">
        <v>0.83309187568827703</v>
      </c>
      <c r="EJ254">
        <v>0.81805390299833003</v>
      </c>
      <c r="EK254">
        <v>0</v>
      </c>
      <c r="EL254">
        <v>0.73812232814866796</v>
      </c>
      <c r="EM254">
        <v>0</v>
      </c>
      <c r="EN254">
        <v>0.78182194099982105</v>
      </c>
      <c r="EO254">
        <v>0</v>
      </c>
      <c r="EP254">
        <v>0.775483145823327</v>
      </c>
      <c r="EQ254">
        <v>0.73034730776498702</v>
      </c>
      <c r="ER254">
        <v>0.71676786597881503</v>
      </c>
      <c r="ES254">
        <v>0.82331259826681802</v>
      </c>
      <c r="ET254">
        <v>0</v>
      </c>
      <c r="EU254">
        <v>0.75900781430630304</v>
      </c>
      <c r="EV254">
        <v>0.76212091845714403</v>
      </c>
      <c r="EW254">
        <v>0.72466866564131904</v>
      </c>
      <c r="EX254">
        <v>0.82779321926850902</v>
      </c>
      <c r="EY254">
        <v>0.89125877422858102</v>
      </c>
      <c r="EZ254">
        <v>0.73192097275304902</v>
      </c>
      <c r="FA254">
        <v>0.644593106239433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0.70795462147271104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0.83307609828097695</v>
      </c>
      <c r="HP254">
        <v>0</v>
      </c>
      <c r="HQ254">
        <v>0</v>
      </c>
      <c r="HR254">
        <v>0</v>
      </c>
      <c r="HS254">
        <v>0.68537231737483395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0.76749565776512596</v>
      </c>
      <c r="IE254">
        <v>0.78396325803367095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0.86742093845417401</v>
      </c>
      <c r="IT254">
        <v>0</v>
      </c>
      <c r="IU254">
        <v>0.92787032422367599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 s="1"/>
    </row>
    <row r="255" spans="1:266" x14ac:dyDescent="0.2">
      <c r="A255">
        <v>254</v>
      </c>
      <c r="B255">
        <v>0.69018134621785598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0.679116612476937</v>
      </c>
      <c r="J255">
        <v>0</v>
      </c>
      <c r="K255">
        <v>0.70475639422715097</v>
      </c>
      <c r="L255">
        <v>0</v>
      </c>
      <c r="M255">
        <v>0.71028427434080699</v>
      </c>
      <c r="N255">
        <v>0.65363515937438998</v>
      </c>
      <c r="O255">
        <v>0</v>
      </c>
      <c r="P255">
        <v>0</v>
      </c>
      <c r="Q255">
        <v>0</v>
      </c>
      <c r="R255">
        <v>0.65705640641154395</v>
      </c>
      <c r="S255">
        <v>0.65494488789840699</v>
      </c>
      <c r="T255">
        <v>0</v>
      </c>
      <c r="U255">
        <v>0</v>
      </c>
      <c r="V255">
        <v>0.66529190712879904</v>
      </c>
      <c r="W255">
        <v>0</v>
      </c>
      <c r="X255">
        <v>0</v>
      </c>
      <c r="Y255">
        <v>0.68846468853356602</v>
      </c>
      <c r="Z255">
        <v>0</v>
      </c>
      <c r="AA255">
        <v>0.65211733605807998</v>
      </c>
      <c r="AB255">
        <v>0</v>
      </c>
      <c r="AC255">
        <v>0</v>
      </c>
      <c r="AD255">
        <v>0</v>
      </c>
      <c r="AE255">
        <v>0.75408081610317901</v>
      </c>
      <c r="AF255">
        <v>0</v>
      </c>
      <c r="AG255">
        <v>0</v>
      </c>
      <c r="AH255">
        <v>0</v>
      </c>
      <c r="AI255">
        <v>0</v>
      </c>
      <c r="AJ255">
        <v>0.65348792558053903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0.65112486484032095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0.70366735802990099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0.67517144529499196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0.707858688621265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0.75648992858678199</v>
      </c>
      <c r="DV255">
        <v>0</v>
      </c>
      <c r="DW255">
        <v>0.66261367723759901</v>
      </c>
      <c r="DX255">
        <v>0.74235961156402996</v>
      </c>
      <c r="DY255">
        <v>0.75464519535560204</v>
      </c>
      <c r="DZ255">
        <v>0.78517338306684104</v>
      </c>
      <c r="EA255">
        <v>0</v>
      </c>
      <c r="EB255">
        <v>0.77603435668225595</v>
      </c>
      <c r="EC255">
        <v>0.71653790089903402</v>
      </c>
      <c r="ED255">
        <v>0.77696869273839697</v>
      </c>
      <c r="EE255">
        <v>0.78581447303542895</v>
      </c>
      <c r="EF255">
        <v>0.78384117847214896</v>
      </c>
      <c r="EG255">
        <v>0.67317536205953099</v>
      </c>
      <c r="EH255">
        <v>0.79592599334203895</v>
      </c>
      <c r="EI255">
        <v>0.77924138713061097</v>
      </c>
      <c r="EJ255">
        <v>0.78870456149395995</v>
      </c>
      <c r="EK255">
        <v>0</v>
      </c>
      <c r="EL255">
        <v>0.71597456872938603</v>
      </c>
      <c r="EM255">
        <v>0</v>
      </c>
      <c r="EN255">
        <v>0.74821731708648298</v>
      </c>
      <c r="EO255">
        <v>0</v>
      </c>
      <c r="EP255">
        <v>0.79765290557555601</v>
      </c>
      <c r="EQ255">
        <v>0.70770233962701501</v>
      </c>
      <c r="ER255">
        <v>0.71711854279117904</v>
      </c>
      <c r="ES255">
        <v>0.83422009697672905</v>
      </c>
      <c r="ET255">
        <v>0</v>
      </c>
      <c r="EU255">
        <v>0.71975186440582095</v>
      </c>
      <c r="EV255">
        <v>0.77433246698274705</v>
      </c>
      <c r="EW255">
        <v>0.73535238588389695</v>
      </c>
      <c r="EX255">
        <v>0.78685333096343701</v>
      </c>
      <c r="EY255">
        <v>0.86455785912106098</v>
      </c>
      <c r="EZ255">
        <v>0.75182432933915699</v>
      </c>
      <c r="FA255">
        <v>0.67281536727827196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0.70092624760896105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0.79346623595493004</v>
      </c>
      <c r="HP255">
        <v>0</v>
      </c>
      <c r="HQ255">
        <v>0.67086756548563597</v>
      </c>
      <c r="HR255">
        <v>0</v>
      </c>
      <c r="HS255">
        <v>0.68204856050825902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0.79148041300157401</v>
      </c>
      <c r="IE255">
        <v>0.75239923328803904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0.87286437970736597</v>
      </c>
      <c r="IT255">
        <v>0.92787032422367599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 s="1"/>
    </row>
    <row r="256" spans="1:266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0.78469148290110402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0.72026093766691701</v>
      </c>
      <c r="IG256">
        <v>0</v>
      </c>
      <c r="IH256">
        <v>0.75311767167102905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 s="1"/>
    </row>
    <row r="257" spans="1:266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0.65326925147784298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0.75902788179064395</v>
      </c>
      <c r="IA257">
        <v>0</v>
      </c>
      <c r="IB257">
        <v>0</v>
      </c>
      <c r="IC257">
        <v>0.70881576658578205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0.66054947686774301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 s="1"/>
    </row>
    <row r="258" spans="1:266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0.70637241545539298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0.66309773328158095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0.66746304368599596</v>
      </c>
      <c r="JB258">
        <v>0</v>
      </c>
      <c r="JC258">
        <v>0</v>
      </c>
      <c r="JD258">
        <v>0</v>
      </c>
      <c r="JE258">
        <v>0</v>
      </c>
      <c r="JF258" s="1"/>
    </row>
    <row r="259" spans="1:266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0.87722939100316499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0.68640672470738795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0.66054947686774301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 s="1"/>
    </row>
    <row r="260" spans="1:266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0.81116853278720602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0.71701046359322596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0.71435007643072501</v>
      </c>
      <c r="BT260">
        <v>0.68344605014693305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0.76110595660858205</v>
      </c>
      <c r="CI260">
        <v>0</v>
      </c>
      <c r="CJ260">
        <v>0.71436769937014399</v>
      </c>
      <c r="CK260">
        <v>0</v>
      </c>
      <c r="CL260">
        <v>0.72024313512171001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0.70760130498236296</v>
      </c>
      <c r="DM260">
        <v>0.70491306803253395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0.78040921615611902</v>
      </c>
      <c r="IL260">
        <v>0</v>
      </c>
      <c r="IM260">
        <v>0.75037679198998097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 s="1"/>
    </row>
    <row r="261" spans="1:266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0.66746304368599596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 s="1"/>
    </row>
    <row r="262" spans="1:266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0.65685986408829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 s="1"/>
    </row>
    <row r="263" spans="1:266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 s="1"/>
    </row>
    <row r="264" spans="1:266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0.64205930009740397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 s="1"/>
    </row>
    <row r="265" spans="1:266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 s="1"/>
    </row>
    <row r="266" spans="1:26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5778-F405-A24E-A581-B65C04700872}">
  <dimension ref="A1:JG4"/>
  <sheetViews>
    <sheetView zoomScale="85" zoomScaleNormal="85" workbookViewId="0">
      <selection activeCell="D17" sqref="D17"/>
    </sheetView>
  </sheetViews>
  <sheetFormatPr baseColWidth="10" defaultRowHeight="16" x14ac:dyDescent="0.2"/>
  <cols>
    <col min="1" max="1" width="17.5" customWidth="1"/>
    <col min="267" max="267" width="14.5" bestFit="1" customWidth="1"/>
  </cols>
  <sheetData>
    <row r="1" spans="1:267" x14ac:dyDescent="0.2">
      <c r="A1" t="s">
        <v>2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2</v>
      </c>
      <c r="AG1" s="3">
        <v>2</v>
      </c>
      <c r="AH1" s="3">
        <v>2</v>
      </c>
      <c r="AI1" s="3">
        <v>2</v>
      </c>
      <c r="AJ1" s="3">
        <v>2</v>
      </c>
      <c r="AK1" s="3">
        <v>3</v>
      </c>
      <c r="AL1" s="3">
        <v>3</v>
      </c>
      <c r="AM1" s="3">
        <v>3</v>
      </c>
      <c r="AN1" s="3">
        <v>3</v>
      </c>
      <c r="AO1" s="3">
        <v>3</v>
      </c>
      <c r="AP1" s="3">
        <v>3</v>
      </c>
      <c r="AQ1" s="3">
        <v>3</v>
      </c>
      <c r="AR1" s="3">
        <v>3</v>
      </c>
      <c r="AS1" s="3">
        <v>3</v>
      </c>
      <c r="AT1" s="3">
        <v>3</v>
      </c>
      <c r="AU1" s="3">
        <v>3</v>
      </c>
      <c r="AV1" s="3">
        <v>3</v>
      </c>
      <c r="AW1" s="3">
        <v>3</v>
      </c>
      <c r="AX1" s="3">
        <v>3</v>
      </c>
      <c r="AY1" s="3">
        <v>4</v>
      </c>
      <c r="AZ1" s="3">
        <v>4</v>
      </c>
      <c r="BA1" s="3">
        <v>4</v>
      </c>
      <c r="BB1" s="3">
        <v>4</v>
      </c>
      <c r="BC1" s="3">
        <v>4</v>
      </c>
      <c r="BD1" s="3">
        <v>4</v>
      </c>
      <c r="BE1" s="3">
        <v>4</v>
      </c>
      <c r="BF1" s="3">
        <v>4</v>
      </c>
      <c r="BG1" s="3">
        <v>4</v>
      </c>
      <c r="BH1" s="3">
        <v>4</v>
      </c>
      <c r="BI1" s="3">
        <v>4</v>
      </c>
      <c r="BJ1" s="3">
        <v>4</v>
      </c>
      <c r="BK1" s="3">
        <v>4</v>
      </c>
      <c r="BL1" s="3">
        <v>5</v>
      </c>
      <c r="BM1" s="3">
        <v>5</v>
      </c>
      <c r="BN1" s="3">
        <v>5</v>
      </c>
      <c r="BO1" s="3">
        <v>5</v>
      </c>
      <c r="BP1" s="3">
        <v>5</v>
      </c>
      <c r="BQ1" s="3">
        <v>5</v>
      </c>
      <c r="BR1" s="3">
        <v>5</v>
      </c>
      <c r="BS1" s="3">
        <v>5</v>
      </c>
      <c r="BT1" s="3">
        <v>5</v>
      </c>
      <c r="BU1" s="3">
        <v>5</v>
      </c>
      <c r="BV1" s="3">
        <v>5</v>
      </c>
      <c r="BW1" s="3">
        <v>5</v>
      </c>
      <c r="BX1" s="3">
        <v>5</v>
      </c>
      <c r="BY1" s="3">
        <v>5</v>
      </c>
      <c r="BZ1" s="3">
        <v>5</v>
      </c>
      <c r="CA1" s="3">
        <v>5</v>
      </c>
      <c r="CB1" s="3">
        <v>5</v>
      </c>
      <c r="CC1" s="3">
        <v>5</v>
      </c>
      <c r="CD1" s="3">
        <v>5</v>
      </c>
      <c r="CE1" s="3">
        <v>5</v>
      </c>
      <c r="CF1" s="3">
        <v>5</v>
      </c>
      <c r="CG1" s="3">
        <v>5</v>
      </c>
      <c r="CH1" s="3">
        <v>5</v>
      </c>
      <c r="CI1" s="3">
        <v>5</v>
      </c>
      <c r="CJ1" s="3">
        <v>5</v>
      </c>
      <c r="CK1" s="3">
        <v>5</v>
      </c>
      <c r="CL1" s="3">
        <v>5</v>
      </c>
      <c r="CM1" s="3">
        <v>5</v>
      </c>
      <c r="CN1" s="3">
        <v>5</v>
      </c>
      <c r="CO1" s="3">
        <v>5</v>
      </c>
      <c r="CP1" s="3">
        <v>5</v>
      </c>
      <c r="CQ1" s="3">
        <v>5</v>
      </c>
      <c r="CR1" s="3">
        <v>5</v>
      </c>
      <c r="CS1" s="3">
        <v>5</v>
      </c>
      <c r="CT1" s="3">
        <v>5</v>
      </c>
      <c r="CU1" s="3">
        <v>5</v>
      </c>
      <c r="CV1" s="3">
        <v>5</v>
      </c>
      <c r="CW1" s="3">
        <v>5</v>
      </c>
      <c r="CX1" s="3">
        <v>5</v>
      </c>
      <c r="CY1" s="3">
        <v>5</v>
      </c>
      <c r="CZ1" s="3">
        <v>5</v>
      </c>
      <c r="DA1" s="3">
        <v>5</v>
      </c>
      <c r="DB1" s="3">
        <v>5</v>
      </c>
      <c r="DC1" s="3">
        <v>5</v>
      </c>
      <c r="DD1" s="3">
        <v>5</v>
      </c>
      <c r="DE1" s="3">
        <v>5</v>
      </c>
      <c r="DF1" s="3">
        <v>5</v>
      </c>
      <c r="DG1" s="3">
        <v>5</v>
      </c>
      <c r="DH1" s="3">
        <v>5</v>
      </c>
      <c r="DI1" s="3">
        <v>5</v>
      </c>
      <c r="DJ1" s="3">
        <v>5</v>
      </c>
      <c r="DK1" s="3">
        <v>5</v>
      </c>
      <c r="DL1" s="3">
        <v>5</v>
      </c>
      <c r="DM1" s="3">
        <v>5</v>
      </c>
      <c r="DN1" s="3">
        <v>5</v>
      </c>
      <c r="DO1" s="3">
        <v>5</v>
      </c>
      <c r="DP1" s="3">
        <v>5</v>
      </c>
      <c r="DQ1" s="3">
        <v>5</v>
      </c>
      <c r="DR1" s="3">
        <v>6</v>
      </c>
      <c r="DS1" s="3">
        <v>6</v>
      </c>
      <c r="DT1" s="3">
        <v>6</v>
      </c>
      <c r="DU1" s="3">
        <v>6</v>
      </c>
      <c r="DV1" s="3">
        <v>6</v>
      </c>
      <c r="DW1" s="3">
        <v>7</v>
      </c>
      <c r="DX1" s="3">
        <v>7</v>
      </c>
      <c r="DY1" s="3">
        <v>7</v>
      </c>
      <c r="DZ1" s="3">
        <v>7</v>
      </c>
      <c r="EA1" s="3">
        <v>7</v>
      </c>
      <c r="EB1" s="3">
        <v>7</v>
      </c>
      <c r="EC1" s="3">
        <v>7</v>
      </c>
      <c r="ED1" s="3">
        <v>7</v>
      </c>
      <c r="EE1" s="3">
        <v>7</v>
      </c>
      <c r="EF1" s="3">
        <v>7</v>
      </c>
      <c r="EG1" s="3">
        <v>7</v>
      </c>
      <c r="EH1" s="3">
        <v>7</v>
      </c>
      <c r="EI1" s="3">
        <v>7</v>
      </c>
      <c r="EJ1" s="3">
        <v>7</v>
      </c>
      <c r="EK1" s="3">
        <v>7</v>
      </c>
      <c r="EL1" s="3">
        <v>7</v>
      </c>
      <c r="EM1" s="3">
        <v>7</v>
      </c>
      <c r="EN1" s="3">
        <v>7</v>
      </c>
      <c r="EO1" s="3">
        <v>7</v>
      </c>
      <c r="EP1" s="3">
        <v>7</v>
      </c>
      <c r="EQ1" s="3">
        <v>7</v>
      </c>
      <c r="ER1" s="3">
        <v>7</v>
      </c>
      <c r="ES1" s="3">
        <v>7</v>
      </c>
      <c r="ET1" s="3">
        <v>7</v>
      </c>
      <c r="EU1" s="3">
        <v>7</v>
      </c>
      <c r="EV1" s="3">
        <v>7</v>
      </c>
      <c r="EW1" s="3">
        <v>7</v>
      </c>
      <c r="EX1" s="3">
        <v>7</v>
      </c>
      <c r="EY1" s="3">
        <v>7</v>
      </c>
      <c r="EZ1" s="3">
        <v>7</v>
      </c>
      <c r="FA1" s="3">
        <v>7</v>
      </c>
      <c r="FB1" s="3">
        <v>8</v>
      </c>
      <c r="FC1" s="3">
        <v>8</v>
      </c>
      <c r="FD1" s="3">
        <v>8</v>
      </c>
      <c r="FE1" s="3">
        <v>8</v>
      </c>
      <c r="FF1" s="3">
        <v>8</v>
      </c>
      <c r="FG1" s="3">
        <v>8</v>
      </c>
      <c r="FH1" s="3">
        <v>8</v>
      </c>
      <c r="FI1" s="3">
        <v>8</v>
      </c>
      <c r="FJ1" s="3">
        <v>8</v>
      </c>
      <c r="FK1" s="3">
        <v>8</v>
      </c>
      <c r="FL1" s="3">
        <v>8</v>
      </c>
      <c r="FM1" s="3">
        <v>8</v>
      </c>
      <c r="FN1" s="3">
        <v>8</v>
      </c>
      <c r="FO1" s="3">
        <v>8</v>
      </c>
      <c r="FP1" s="3">
        <v>8</v>
      </c>
      <c r="FQ1" s="3">
        <v>8</v>
      </c>
      <c r="FR1" s="3">
        <v>8</v>
      </c>
      <c r="FS1" s="3">
        <v>8</v>
      </c>
      <c r="FT1" s="3">
        <v>8</v>
      </c>
      <c r="FU1" s="3">
        <v>8</v>
      </c>
      <c r="FV1" s="3">
        <v>8</v>
      </c>
      <c r="FW1" s="3">
        <v>8</v>
      </c>
      <c r="FX1" s="3">
        <v>8</v>
      </c>
      <c r="FY1" s="3">
        <v>8</v>
      </c>
      <c r="FZ1" s="3">
        <v>8</v>
      </c>
      <c r="GA1" s="3">
        <v>9</v>
      </c>
      <c r="GB1" s="3">
        <v>9</v>
      </c>
      <c r="GC1" s="3">
        <v>9</v>
      </c>
      <c r="GD1" s="3">
        <v>9</v>
      </c>
      <c r="GE1" s="3">
        <v>9</v>
      </c>
      <c r="GF1" s="3">
        <v>9</v>
      </c>
      <c r="GG1" s="3">
        <v>9</v>
      </c>
      <c r="GH1" s="3">
        <v>9</v>
      </c>
      <c r="GI1" s="3">
        <v>9</v>
      </c>
      <c r="GJ1" s="3">
        <v>9</v>
      </c>
      <c r="GK1" s="3">
        <v>9</v>
      </c>
      <c r="GL1" s="3">
        <v>9</v>
      </c>
      <c r="GM1" s="3">
        <v>9</v>
      </c>
      <c r="GN1" s="3">
        <v>9</v>
      </c>
      <c r="GO1" s="3">
        <v>9</v>
      </c>
      <c r="GP1" s="3">
        <v>9</v>
      </c>
      <c r="GQ1" s="3">
        <v>9</v>
      </c>
      <c r="GR1" s="3">
        <v>9</v>
      </c>
      <c r="GS1" s="3">
        <v>10</v>
      </c>
      <c r="GT1" s="3">
        <v>10</v>
      </c>
      <c r="GU1" s="3">
        <v>10</v>
      </c>
      <c r="GV1" s="3">
        <v>10</v>
      </c>
      <c r="GW1" s="3">
        <v>10</v>
      </c>
      <c r="GX1" s="3">
        <v>10</v>
      </c>
      <c r="GY1" s="3">
        <v>10</v>
      </c>
      <c r="GZ1" s="3">
        <v>10</v>
      </c>
      <c r="HA1" s="3">
        <v>10</v>
      </c>
      <c r="HB1" s="3">
        <v>10</v>
      </c>
      <c r="HC1" s="3">
        <v>10</v>
      </c>
      <c r="HD1" s="3">
        <v>10</v>
      </c>
      <c r="HE1" s="3">
        <v>10</v>
      </c>
      <c r="HF1" s="3">
        <v>11</v>
      </c>
      <c r="HG1" s="3">
        <v>11</v>
      </c>
      <c r="HH1" s="3">
        <v>11</v>
      </c>
      <c r="HI1" s="3">
        <v>11</v>
      </c>
      <c r="HJ1" s="3">
        <v>11</v>
      </c>
      <c r="HK1" s="3">
        <v>11</v>
      </c>
      <c r="HL1" s="3">
        <v>11</v>
      </c>
      <c r="HM1" s="3">
        <v>11</v>
      </c>
      <c r="HN1" s="3">
        <v>11</v>
      </c>
      <c r="HO1" s="3">
        <v>12</v>
      </c>
      <c r="HP1" s="3">
        <v>12</v>
      </c>
      <c r="HQ1" s="3">
        <v>12</v>
      </c>
      <c r="HR1" s="3">
        <v>12</v>
      </c>
      <c r="HS1" s="3">
        <v>12</v>
      </c>
      <c r="HT1" s="3">
        <v>12</v>
      </c>
      <c r="HU1" s="3">
        <v>12</v>
      </c>
      <c r="HV1" s="3">
        <v>12</v>
      </c>
      <c r="HW1" s="3">
        <v>12</v>
      </c>
      <c r="HX1" s="3">
        <v>12</v>
      </c>
      <c r="HY1" s="3">
        <v>12</v>
      </c>
      <c r="HZ1" s="3">
        <v>13</v>
      </c>
      <c r="IA1" s="3">
        <v>13</v>
      </c>
      <c r="IB1" s="3">
        <v>13</v>
      </c>
      <c r="IC1" s="3">
        <v>13</v>
      </c>
      <c r="ID1" s="3">
        <v>14</v>
      </c>
      <c r="IE1" s="3">
        <v>14</v>
      </c>
      <c r="IF1" s="3">
        <v>14</v>
      </c>
      <c r="IG1" s="3">
        <v>14</v>
      </c>
      <c r="IH1" s="3">
        <v>14</v>
      </c>
      <c r="II1" s="3">
        <v>14</v>
      </c>
      <c r="IJ1" s="3">
        <v>14</v>
      </c>
      <c r="IK1" s="3">
        <v>14</v>
      </c>
      <c r="IL1" s="3">
        <v>14</v>
      </c>
      <c r="IM1" s="3">
        <v>14</v>
      </c>
      <c r="IN1" s="3">
        <v>14</v>
      </c>
      <c r="IO1" s="3">
        <v>14</v>
      </c>
      <c r="IP1" s="3">
        <v>14</v>
      </c>
      <c r="IQ1" s="3">
        <v>14</v>
      </c>
      <c r="IR1" s="3">
        <v>14</v>
      </c>
      <c r="IS1" s="3">
        <v>14</v>
      </c>
      <c r="IT1" s="3">
        <v>14</v>
      </c>
      <c r="IU1" s="3">
        <v>14</v>
      </c>
      <c r="IV1" s="3">
        <v>14</v>
      </c>
      <c r="IW1" s="3">
        <v>14</v>
      </c>
      <c r="IX1" s="3">
        <v>14</v>
      </c>
      <c r="IY1" s="3">
        <v>14</v>
      </c>
      <c r="IZ1" s="3">
        <v>14</v>
      </c>
      <c r="JA1" s="3">
        <v>14</v>
      </c>
      <c r="JB1" s="3">
        <v>14</v>
      </c>
      <c r="JC1" s="3">
        <v>14</v>
      </c>
      <c r="JD1" s="3">
        <v>14</v>
      </c>
      <c r="JE1" s="3">
        <v>14</v>
      </c>
    </row>
    <row r="2" spans="1:267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</row>
    <row r="3" spans="1:267" x14ac:dyDescent="0.2">
      <c r="A3" t="s">
        <v>5</v>
      </c>
      <c r="B3">
        <v>12</v>
      </c>
      <c r="C3">
        <v>1</v>
      </c>
      <c r="D3">
        <v>12</v>
      </c>
      <c r="E3">
        <v>28</v>
      </c>
      <c r="F3">
        <v>2</v>
      </c>
      <c r="G3">
        <v>28</v>
      </c>
      <c r="H3">
        <v>28</v>
      </c>
      <c r="I3">
        <v>3</v>
      </c>
      <c r="J3">
        <v>36</v>
      </c>
      <c r="K3">
        <v>4</v>
      </c>
      <c r="L3">
        <v>33</v>
      </c>
      <c r="M3">
        <v>36</v>
      </c>
      <c r="N3">
        <v>1</v>
      </c>
      <c r="O3">
        <v>1</v>
      </c>
      <c r="P3">
        <v>1</v>
      </c>
      <c r="Q3">
        <v>24</v>
      </c>
      <c r="R3">
        <v>36</v>
      </c>
      <c r="S3">
        <v>36</v>
      </c>
      <c r="T3">
        <v>12</v>
      </c>
      <c r="U3">
        <v>36</v>
      </c>
      <c r="V3">
        <v>1</v>
      </c>
      <c r="W3">
        <v>33</v>
      </c>
      <c r="X3">
        <v>12</v>
      </c>
      <c r="Y3">
        <v>12</v>
      </c>
      <c r="Z3">
        <v>12</v>
      </c>
      <c r="AA3">
        <v>5</v>
      </c>
      <c r="AB3">
        <v>28</v>
      </c>
      <c r="AC3">
        <v>6</v>
      </c>
      <c r="AD3">
        <v>28</v>
      </c>
      <c r="AE3">
        <v>28</v>
      </c>
      <c r="AF3">
        <v>28</v>
      </c>
      <c r="AG3">
        <v>33</v>
      </c>
      <c r="AH3">
        <v>33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1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1</v>
      </c>
      <c r="BB3">
        <v>28</v>
      </c>
      <c r="BC3">
        <v>12</v>
      </c>
      <c r="BD3">
        <v>33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1</v>
      </c>
      <c r="BK3">
        <v>1</v>
      </c>
      <c r="BL3">
        <v>7</v>
      </c>
      <c r="BM3">
        <v>12</v>
      </c>
      <c r="BN3">
        <v>8</v>
      </c>
      <c r="BO3">
        <v>36</v>
      </c>
      <c r="BP3">
        <v>12</v>
      </c>
      <c r="BQ3">
        <v>9</v>
      </c>
      <c r="BR3">
        <v>28</v>
      </c>
      <c r="BS3">
        <v>10</v>
      </c>
      <c r="BT3">
        <v>11</v>
      </c>
      <c r="BU3">
        <v>1</v>
      </c>
      <c r="BV3">
        <v>1</v>
      </c>
      <c r="BW3">
        <v>12</v>
      </c>
      <c r="BX3">
        <v>12</v>
      </c>
      <c r="BY3">
        <v>12</v>
      </c>
      <c r="BZ3">
        <v>33</v>
      </c>
      <c r="CA3">
        <v>12</v>
      </c>
      <c r="CB3">
        <v>12</v>
      </c>
      <c r="CC3">
        <v>37</v>
      </c>
      <c r="CD3">
        <v>12</v>
      </c>
      <c r="CE3">
        <v>12</v>
      </c>
      <c r="CF3">
        <v>37</v>
      </c>
      <c r="CG3">
        <v>12</v>
      </c>
      <c r="CH3">
        <v>12</v>
      </c>
      <c r="CI3">
        <v>12</v>
      </c>
      <c r="CJ3">
        <v>12</v>
      </c>
      <c r="CK3">
        <v>33</v>
      </c>
      <c r="CL3">
        <v>12</v>
      </c>
      <c r="CM3">
        <v>37</v>
      </c>
      <c r="CN3">
        <v>33</v>
      </c>
      <c r="CO3">
        <v>12</v>
      </c>
      <c r="CP3">
        <v>1</v>
      </c>
      <c r="CQ3">
        <v>12</v>
      </c>
      <c r="CR3">
        <v>13</v>
      </c>
      <c r="CS3">
        <v>12</v>
      </c>
      <c r="CT3">
        <v>12</v>
      </c>
      <c r="CU3">
        <v>12</v>
      </c>
      <c r="CV3">
        <v>33</v>
      </c>
      <c r="CW3">
        <v>12</v>
      </c>
      <c r="CX3">
        <v>11</v>
      </c>
      <c r="CY3">
        <v>37</v>
      </c>
      <c r="CZ3">
        <v>12</v>
      </c>
      <c r="DA3">
        <v>12</v>
      </c>
      <c r="DB3">
        <v>12</v>
      </c>
      <c r="DC3">
        <v>14</v>
      </c>
      <c r="DD3">
        <v>1</v>
      </c>
      <c r="DE3">
        <v>12</v>
      </c>
      <c r="DF3">
        <v>12</v>
      </c>
      <c r="DG3">
        <v>33</v>
      </c>
      <c r="DH3">
        <v>33</v>
      </c>
      <c r="DI3">
        <v>15</v>
      </c>
      <c r="DJ3">
        <v>36</v>
      </c>
      <c r="DK3">
        <v>15</v>
      </c>
      <c r="DL3">
        <v>15</v>
      </c>
      <c r="DM3">
        <v>16</v>
      </c>
      <c r="DN3">
        <v>17</v>
      </c>
      <c r="DO3">
        <v>36</v>
      </c>
      <c r="DP3">
        <v>36</v>
      </c>
      <c r="DQ3">
        <v>18</v>
      </c>
      <c r="DR3">
        <v>19</v>
      </c>
      <c r="DS3">
        <v>33</v>
      </c>
      <c r="DT3">
        <v>20</v>
      </c>
      <c r="DU3">
        <v>36</v>
      </c>
      <c r="DV3">
        <v>15</v>
      </c>
      <c r="DW3">
        <v>21</v>
      </c>
      <c r="DX3">
        <v>36</v>
      </c>
      <c r="DY3">
        <v>36</v>
      </c>
      <c r="DZ3">
        <v>36</v>
      </c>
      <c r="EA3">
        <v>36</v>
      </c>
      <c r="EB3">
        <v>36</v>
      </c>
      <c r="EC3">
        <v>36</v>
      </c>
      <c r="ED3">
        <v>28</v>
      </c>
      <c r="EE3">
        <v>12</v>
      </c>
      <c r="EF3">
        <v>12</v>
      </c>
      <c r="EG3">
        <v>33</v>
      </c>
      <c r="EH3">
        <v>1</v>
      </c>
      <c r="EI3">
        <v>28</v>
      </c>
      <c r="EJ3">
        <v>36</v>
      </c>
      <c r="EK3">
        <v>28</v>
      </c>
      <c r="EL3">
        <v>12</v>
      </c>
      <c r="EM3">
        <v>12</v>
      </c>
      <c r="EN3">
        <v>12</v>
      </c>
      <c r="EO3">
        <v>33</v>
      </c>
      <c r="EP3">
        <v>22</v>
      </c>
      <c r="EQ3">
        <v>28</v>
      </c>
      <c r="ER3">
        <v>23</v>
      </c>
      <c r="ES3">
        <v>24</v>
      </c>
      <c r="ET3">
        <v>24</v>
      </c>
      <c r="EU3">
        <v>24</v>
      </c>
      <c r="EV3">
        <v>24</v>
      </c>
      <c r="EW3">
        <v>28</v>
      </c>
      <c r="EX3">
        <v>28</v>
      </c>
      <c r="EY3">
        <v>34</v>
      </c>
      <c r="EZ3">
        <v>33</v>
      </c>
      <c r="FA3">
        <v>36</v>
      </c>
      <c r="FB3">
        <v>34</v>
      </c>
      <c r="FC3">
        <v>16</v>
      </c>
      <c r="FD3">
        <v>16</v>
      </c>
      <c r="FE3">
        <v>36</v>
      </c>
      <c r="FF3">
        <v>36</v>
      </c>
      <c r="FG3">
        <v>36</v>
      </c>
      <c r="FH3">
        <v>36</v>
      </c>
      <c r="FI3">
        <v>12</v>
      </c>
      <c r="FJ3">
        <v>1</v>
      </c>
      <c r="FK3">
        <v>28</v>
      </c>
      <c r="FL3">
        <v>12</v>
      </c>
      <c r="FM3">
        <v>25</v>
      </c>
      <c r="FN3">
        <v>28</v>
      </c>
      <c r="FO3">
        <v>28</v>
      </c>
      <c r="FP3">
        <v>28</v>
      </c>
      <c r="FQ3">
        <v>34</v>
      </c>
      <c r="FR3">
        <v>24</v>
      </c>
      <c r="FS3">
        <v>24</v>
      </c>
      <c r="FT3">
        <v>24</v>
      </c>
      <c r="FU3">
        <v>36</v>
      </c>
      <c r="FV3">
        <v>36</v>
      </c>
      <c r="FW3">
        <v>24</v>
      </c>
      <c r="FX3">
        <v>12</v>
      </c>
      <c r="FY3">
        <v>26</v>
      </c>
      <c r="FZ3">
        <v>1</v>
      </c>
      <c r="GA3">
        <v>27</v>
      </c>
      <c r="GB3">
        <v>33</v>
      </c>
      <c r="GC3">
        <v>33</v>
      </c>
      <c r="GD3">
        <v>33</v>
      </c>
      <c r="GE3">
        <v>33</v>
      </c>
      <c r="GF3">
        <v>33</v>
      </c>
      <c r="GG3">
        <v>28</v>
      </c>
      <c r="GH3">
        <v>28</v>
      </c>
      <c r="GI3">
        <v>33</v>
      </c>
      <c r="GJ3">
        <v>28</v>
      </c>
      <c r="GK3">
        <v>28</v>
      </c>
      <c r="GL3">
        <v>33</v>
      </c>
      <c r="GM3">
        <v>33</v>
      </c>
      <c r="GN3">
        <v>28</v>
      </c>
      <c r="GO3">
        <v>33</v>
      </c>
      <c r="GP3">
        <v>12</v>
      </c>
      <c r="GQ3">
        <v>33</v>
      </c>
      <c r="GR3">
        <v>33</v>
      </c>
      <c r="GS3">
        <v>29</v>
      </c>
      <c r="GT3">
        <v>12</v>
      </c>
      <c r="GU3">
        <v>33</v>
      </c>
      <c r="GV3">
        <v>1</v>
      </c>
      <c r="GW3">
        <v>30</v>
      </c>
      <c r="GX3">
        <v>31</v>
      </c>
      <c r="GY3">
        <v>8</v>
      </c>
      <c r="GZ3">
        <v>12</v>
      </c>
      <c r="HA3">
        <v>12</v>
      </c>
      <c r="HB3">
        <v>33</v>
      </c>
      <c r="HC3">
        <v>33</v>
      </c>
      <c r="HD3">
        <v>36</v>
      </c>
      <c r="HE3">
        <v>28</v>
      </c>
      <c r="HF3">
        <v>1</v>
      </c>
      <c r="HG3">
        <v>32</v>
      </c>
      <c r="HH3">
        <v>28</v>
      </c>
      <c r="HI3">
        <v>12</v>
      </c>
      <c r="HJ3">
        <v>32</v>
      </c>
      <c r="HK3">
        <v>12</v>
      </c>
      <c r="HL3">
        <v>33</v>
      </c>
      <c r="HM3">
        <v>33</v>
      </c>
      <c r="HN3">
        <v>12</v>
      </c>
      <c r="HO3">
        <v>28</v>
      </c>
      <c r="HP3">
        <v>28</v>
      </c>
      <c r="HQ3">
        <v>12</v>
      </c>
      <c r="HR3">
        <v>12</v>
      </c>
      <c r="HS3">
        <v>34</v>
      </c>
      <c r="HT3">
        <v>28</v>
      </c>
      <c r="HU3">
        <v>12</v>
      </c>
      <c r="HV3">
        <v>32</v>
      </c>
      <c r="HW3">
        <v>12</v>
      </c>
      <c r="HX3">
        <v>33</v>
      </c>
      <c r="HY3">
        <v>36</v>
      </c>
      <c r="HZ3">
        <v>36</v>
      </c>
      <c r="IA3">
        <v>12</v>
      </c>
      <c r="IB3">
        <v>36</v>
      </c>
      <c r="IC3">
        <v>12</v>
      </c>
      <c r="ID3">
        <v>12</v>
      </c>
      <c r="IE3">
        <v>12</v>
      </c>
      <c r="IF3">
        <v>12</v>
      </c>
      <c r="IG3">
        <v>35</v>
      </c>
      <c r="IH3">
        <v>12</v>
      </c>
      <c r="II3">
        <v>33</v>
      </c>
      <c r="IJ3">
        <v>12</v>
      </c>
      <c r="IK3">
        <v>12</v>
      </c>
      <c r="IL3">
        <v>12</v>
      </c>
      <c r="IM3">
        <v>12</v>
      </c>
      <c r="IN3">
        <v>8</v>
      </c>
      <c r="IO3">
        <v>36</v>
      </c>
      <c r="IP3">
        <v>36</v>
      </c>
      <c r="IQ3">
        <v>36</v>
      </c>
      <c r="IR3">
        <v>12</v>
      </c>
      <c r="IS3">
        <v>36</v>
      </c>
      <c r="IT3">
        <v>28</v>
      </c>
      <c r="IU3">
        <v>36</v>
      </c>
      <c r="IV3">
        <v>36</v>
      </c>
      <c r="IW3">
        <v>12</v>
      </c>
      <c r="IX3">
        <v>1</v>
      </c>
      <c r="IY3">
        <v>12</v>
      </c>
      <c r="IZ3">
        <v>33</v>
      </c>
      <c r="JA3">
        <v>34</v>
      </c>
      <c r="JB3">
        <v>34</v>
      </c>
      <c r="JC3">
        <v>12</v>
      </c>
      <c r="JD3">
        <v>37</v>
      </c>
      <c r="JE3">
        <v>36</v>
      </c>
    </row>
    <row r="4" spans="1:26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677-07DB-A54B-841F-9DC60E341A00}">
  <dimension ref="A1:JF266"/>
  <sheetViews>
    <sheetView workbookViewId="0">
      <selection activeCell="H19" sqref="H19"/>
    </sheetView>
  </sheetViews>
  <sheetFormatPr baseColWidth="10" defaultRowHeight="16" x14ac:dyDescent="0.2"/>
  <sheetData>
    <row r="1" spans="1:266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</row>
    <row r="2" spans="1:266" x14ac:dyDescent="0.2">
      <c r="A2">
        <v>1</v>
      </c>
      <c r="B2">
        <v>0</v>
      </c>
      <c r="C2">
        <v>0</v>
      </c>
      <c r="D2">
        <v>0.67885850136496195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0.66722587802939104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0.66675145693809101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0.81074750663464901</v>
      </c>
      <c r="DB2">
        <v>0</v>
      </c>
      <c r="DC2">
        <v>0</v>
      </c>
      <c r="DD2">
        <v>0.66150014799100498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0.66098473056698204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0.66444537744532794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0.71520353272139703</v>
      </c>
      <c r="IX2">
        <v>0</v>
      </c>
      <c r="IY2">
        <v>0.75211035873000998</v>
      </c>
      <c r="IZ2">
        <v>0</v>
      </c>
      <c r="JA2">
        <v>0</v>
      </c>
      <c r="JB2">
        <v>0</v>
      </c>
      <c r="JC2">
        <v>0.68398392739502201</v>
      </c>
      <c r="JD2">
        <v>0</v>
      </c>
      <c r="JE2">
        <v>0</v>
      </c>
      <c r="JF2" s="1"/>
    </row>
    <row r="3" spans="1:266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0.64487628842993805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0.70219052409705696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0.65282991918724798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0.64356532953559398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0.66399802440244504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0.74139679529717095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 s="1"/>
    </row>
    <row r="4" spans="1:266" x14ac:dyDescent="0.2">
      <c r="A4">
        <v>3</v>
      </c>
      <c r="B4">
        <v>0.67885850136496195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0.64931294994237398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0.68883516970171899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0.66701259037847904</v>
      </c>
      <c r="IU4">
        <v>0</v>
      </c>
      <c r="IV4">
        <v>0</v>
      </c>
      <c r="IW4">
        <v>0.70617610047883905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 s="1"/>
    </row>
    <row r="5" spans="1:266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0.80875774731072003</v>
      </c>
      <c r="I5">
        <v>0</v>
      </c>
      <c r="J5">
        <v>0</v>
      </c>
      <c r="K5">
        <v>0</v>
      </c>
      <c r="L5">
        <v>0.69714288803247504</v>
      </c>
      <c r="M5">
        <v>0</v>
      </c>
      <c r="N5">
        <v>0</v>
      </c>
      <c r="O5">
        <v>0</v>
      </c>
      <c r="P5">
        <v>0</v>
      </c>
      <c r="Q5">
        <v>0</v>
      </c>
      <c r="R5">
        <v>0.71964795772601298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0.70158619031505898</v>
      </c>
      <c r="AC5">
        <v>0</v>
      </c>
      <c r="AD5">
        <v>0.66740797278335195</v>
      </c>
      <c r="AE5">
        <v>0.659731434406572</v>
      </c>
      <c r="AF5">
        <v>0.69093507726221604</v>
      </c>
      <c r="AG5">
        <v>0</v>
      </c>
      <c r="AH5">
        <v>0</v>
      </c>
      <c r="AI5">
        <v>0</v>
      </c>
      <c r="AJ5">
        <v>0.65123300030197695</v>
      </c>
      <c r="AK5">
        <v>0</v>
      </c>
      <c r="AL5">
        <v>0.64687197860573398</v>
      </c>
      <c r="AM5">
        <v>0</v>
      </c>
      <c r="AN5">
        <v>0.69225334593038501</v>
      </c>
      <c r="AO5">
        <v>0</v>
      </c>
      <c r="AP5">
        <v>0.71442017251370604</v>
      </c>
      <c r="AQ5">
        <v>0</v>
      </c>
      <c r="AR5">
        <v>0.64641356477340495</v>
      </c>
      <c r="AS5">
        <v>0.64922851419944805</v>
      </c>
      <c r="AT5">
        <v>0</v>
      </c>
      <c r="AU5">
        <v>0</v>
      </c>
      <c r="AV5">
        <v>0</v>
      </c>
      <c r="AW5">
        <v>0.76725677567426398</v>
      </c>
      <c r="AX5">
        <v>0</v>
      </c>
      <c r="AY5">
        <v>0</v>
      </c>
      <c r="AZ5">
        <v>0.65912745572623199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0.68883325223671799</v>
      </c>
      <c r="BI5">
        <v>0.67613933829391903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0.64372059103380097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0.67619557266070196</v>
      </c>
      <c r="DH5">
        <v>0.67077275784789603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0.74564430201500498</v>
      </c>
      <c r="EC5">
        <v>0</v>
      </c>
      <c r="ED5">
        <v>0</v>
      </c>
      <c r="EE5">
        <v>0</v>
      </c>
      <c r="EF5">
        <v>0</v>
      </c>
      <c r="EG5">
        <v>0.68326671967835395</v>
      </c>
      <c r="EH5">
        <v>0</v>
      </c>
      <c r="EI5">
        <v>0</v>
      </c>
      <c r="EJ5">
        <v>0.68207835069649203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0.661754393104943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0.66616165417247197</v>
      </c>
      <c r="FG5">
        <v>0</v>
      </c>
      <c r="FH5">
        <v>0</v>
      </c>
      <c r="FI5">
        <v>0</v>
      </c>
      <c r="FJ5">
        <v>0</v>
      </c>
      <c r="FK5">
        <v>0.69831151847415596</v>
      </c>
      <c r="FL5">
        <v>0</v>
      </c>
      <c r="FM5">
        <v>0</v>
      </c>
      <c r="FN5">
        <v>0</v>
      </c>
      <c r="FO5">
        <v>0.709271668899213</v>
      </c>
      <c r="FP5">
        <v>0.675171445330772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0.67730645580711002</v>
      </c>
      <c r="GH5">
        <v>0</v>
      </c>
      <c r="GI5">
        <v>0</v>
      </c>
      <c r="GJ5">
        <v>0</v>
      </c>
      <c r="GK5">
        <v>0.65062563913378502</v>
      </c>
      <c r="GL5">
        <v>0</v>
      </c>
      <c r="GM5">
        <v>0</v>
      </c>
      <c r="GN5">
        <v>0.65449870443331803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0.65469747086664998</v>
      </c>
      <c r="HE5">
        <v>0.77722622519616402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0.64725483338309397</v>
      </c>
      <c r="HQ5">
        <v>0</v>
      </c>
      <c r="HR5">
        <v>0</v>
      </c>
      <c r="HS5">
        <v>0</v>
      </c>
      <c r="HT5">
        <v>0.72911256082103304</v>
      </c>
      <c r="HU5">
        <v>0</v>
      </c>
      <c r="HV5">
        <v>0</v>
      </c>
      <c r="HW5">
        <v>0</v>
      </c>
      <c r="HX5">
        <v>0</v>
      </c>
      <c r="HY5">
        <v>0</v>
      </c>
      <c r="HZ5">
        <v>0.65146870515265998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 s="1"/>
    </row>
    <row r="6" spans="1:266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 s="1"/>
    </row>
    <row r="7" spans="1:266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0.65429817737001705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 s="1"/>
    </row>
    <row r="8" spans="1:266" x14ac:dyDescent="0.2">
      <c r="A8">
        <v>7</v>
      </c>
      <c r="B8">
        <v>0</v>
      </c>
      <c r="C8">
        <v>0</v>
      </c>
      <c r="D8">
        <v>0</v>
      </c>
      <c r="E8">
        <v>0.80875774731072003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0.66048319470390604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 s="1"/>
    </row>
    <row r="9" spans="1:266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 s="1"/>
    </row>
    <row r="10" spans="1:266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0.67820226647533099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0.65503818612989995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0.68187209654589098</v>
      </c>
      <c r="EB10">
        <v>0.64456973619987401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0.68915671941640999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0.72393368612826003</v>
      </c>
      <c r="IP10">
        <v>0.70789213534929396</v>
      </c>
      <c r="IQ10">
        <v>0</v>
      </c>
      <c r="IR10">
        <v>0</v>
      </c>
      <c r="IS10">
        <v>0</v>
      </c>
      <c r="IT10">
        <v>0</v>
      </c>
      <c r="IU10">
        <v>0.824161315662022</v>
      </c>
      <c r="IV10">
        <v>0.66584227489288095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 s="1"/>
    </row>
    <row r="11" spans="1:266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 s="1"/>
    </row>
    <row r="12" spans="1:266" x14ac:dyDescent="0.2">
      <c r="A12">
        <v>11</v>
      </c>
      <c r="B12">
        <v>0</v>
      </c>
      <c r="C12">
        <v>0</v>
      </c>
      <c r="D12">
        <v>0</v>
      </c>
      <c r="E12">
        <v>0.69714288803247504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0.66886390823368402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0.78131793720379805</v>
      </c>
      <c r="AC12">
        <v>0</v>
      </c>
      <c r="AD12">
        <v>0</v>
      </c>
      <c r="AE12">
        <v>0</v>
      </c>
      <c r="AF12">
        <v>0.74234923185766</v>
      </c>
      <c r="AG12">
        <v>0.82148706319651299</v>
      </c>
      <c r="AH12">
        <v>0.74896071304932199</v>
      </c>
      <c r="AI12">
        <v>0</v>
      </c>
      <c r="AJ12">
        <v>0.81007669394609205</v>
      </c>
      <c r="AK12">
        <v>0</v>
      </c>
      <c r="AL12">
        <v>0.67865691949690898</v>
      </c>
      <c r="AM12">
        <v>0.76036986901177395</v>
      </c>
      <c r="AN12">
        <v>0.78946933254588703</v>
      </c>
      <c r="AO12">
        <v>0.73247918958584501</v>
      </c>
      <c r="AP12">
        <v>0.67118473562333303</v>
      </c>
      <c r="AQ12">
        <v>0.78225820267771495</v>
      </c>
      <c r="AR12">
        <v>0.74621479410150904</v>
      </c>
      <c r="AS12">
        <v>0.77076623361016305</v>
      </c>
      <c r="AT12">
        <v>0</v>
      </c>
      <c r="AU12">
        <v>0</v>
      </c>
      <c r="AV12">
        <v>0</v>
      </c>
      <c r="AW12">
        <v>0.701760967054885</v>
      </c>
      <c r="AX12">
        <v>0</v>
      </c>
      <c r="AY12">
        <v>0</v>
      </c>
      <c r="AZ12">
        <v>0.71643912840568802</v>
      </c>
      <c r="BA12">
        <v>0.68252737057612101</v>
      </c>
      <c r="BB12">
        <v>0</v>
      </c>
      <c r="BC12">
        <v>0</v>
      </c>
      <c r="BD12">
        <v>0.71219805592419905</v>
      </c>
      <c r="BE12">
        <v>0.70843878163883001</v>
      </c>
      <c r="BF12">
        <v>0.64283210925995504</v>
      </c>
      <c r="BG12">
        <v>0.69746484750206195</v>
      </c>
      <c r="BH12">
        <v>0.810482232444246</v>
      </c>
      <c r="BI12">
        <v>0.670804868036179</v>
      </c>
      <c r="BJ12">
        <v>0.71922661485829698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0.72656289916904804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0.68373688541092703</v>
      </c>
      <c r="CL12">
        <v>0</v>
      </c>
      <c r="CM12">
        <v>0</v>
      </c>
      <c r="CN12">
        <v>0.66616172536753304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0.813698930907373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0.74420438957792101</v>
      </c>
      <c r="DH12">
        <v>0.78192878057505699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0.86237930575424204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0.81475400555593402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0.79114311173031804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0.65946372602908498</v>
      </c>
      <c r="EX12">
        <v>0.75349361850630103</v>
      </c>
      <c r="EY12">
        <v>0</v>
      </c>
      <c r="EZ12">
        <v>0.64615705809811597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0.72498172106394798</v>
      </c>
      <c r="FL12">
        <v>0</v>
      </c>
      <c r="FM12">
        <v>0</v>
      </c>
      <c r="FN12">
        <v>0.76051448057494997</v>
      </c>
      <c r="FO12">
        <v>0.74113315622281395</v>
      </c>
      <c r="FP12">
        <v>0.70475639379016197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0.827681567138004</v>
      </c>
      <c r="GC12">
        <v>0.68446301747973903</v>
      </c>
      <c r="GD12">
        <v>0</v>
      </c>
      <c r="GE12">
        <v>0</v>
      </c>
      <c r="GF12">
        <v>0.73077621369713297</v>
      </c>
      <c r="GG12">
        <v>0.69221509848315799</v>
      </c>
      <c r="GH12">
        <v>0</v>
      </c>
      <c r="GI12">
        <v>0.69679875654286605</v>
      </c>
      <c r="GJ12">
        <v>0</v>
      </c>
      <c r="GK12">
        <v>0</v>
      </c>
      <c r="GL12">
        <v>0.69087508828317201</v>
      </c>
      <c r="GM12">
        <v>0</v>
      </c>
      <c r="GN12">
        <v>0</v>
      </c>
      <c r="GO12">
        <v>0</v>
      </c>
      <c r="GP12">
        <v>0</v>
      </c>
      <c r="GQ12">
        <v>0.666362016736467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0.67876582841190103</v>
      </c>
      <c r="HC12">
        <v>0.70524837186159195</v>
      </c>
      <c r="HD12">
        <v>0</v>
      </c>
      <c r="HE12">
        <v>0.69347487702390498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0.65187424929176596</v>
      </c>
      <c r="HM12">
        <v>0.69868938044605899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0.79476406614555295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0.89395644791066697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0.64228549368960997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 s="1"/>
    </row>
    <row r="13" spans="1:266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0.64837538089608704</v>
      </c>
      <c r="S13">
        <v>0.64853902129854202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0.65897452197077999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0.67629271928997203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0.76495274751743703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 s="1"/>
    </row>
    <row r="14" spans="1:266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0.66886390823368402</v>
      </c>
      <c r="M14">
        <v>0</v>
      </c>
      <c r="N14">
        <v>0</v>
      </c>
      <c r="O14">
        <v>0</v>
      </c>
      <c r="P14">
        <v>0.74021417743360995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0.65119296128263104</v>
      </c>
      <c r="AF14">
        <v>0</v>
      </c>
      <c r="AG14">
        <v>0.77906210604808002</v>
      </c>
      <c r="AH14">
        <v>0</v>
      </c>
      <c r="AI14">
        <v>0</v>
      </c>
      <c r="AJ14">
        <v>0.76332423397109705</v>
      </c>
      <c r="AK14">
        <v>0</v>
      </c>
      <c r="AL14">
        <v>0</v>
      </c>
      <c r="AM14">
        <v>0.70287890363378902</v>
      </c>
      <c r="AN14">
        <v>0.71619487031153395</v>
      </c>
      <c r="AO14">
        <v>0.70706180995017298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0.719476238715553</v>
      </c>
      <c r="BB14">
        <v>0</v>
      </c>
      <c r="BC14">
        <v>0</v>
      </c>
      <c r="BD14">
        <v>0</v>
      </c>
      <c r="BE14">
        <v>0.65153332069380998</v>
      </c>
      <c r="BF14">
        <v>0</v>
      </c>
      <c r="BG14">
        <v>0</v>
      </c>
      <c r="BH14">
        <v>0</v>
      </c>
      <c r="BI14">
        <v>0</v>
      </c>
      <c r="BJ14">
        <v>0.68177598595483002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0.67078087871118297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0.68165476462039898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0.73204970019740701</v>
      </c>
      <c r="FO14">
        <v>0.71846405949599901</v>
      </c>
      <c r="FP14">
        <v>0.70785868851667599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0.68736144349413097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 s="1"/>
    </row>
    <row r="15" spans="1:266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0.65616221664070096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0.65637657167561703</v>
      </c>
      <c r="BK15">
        <v>0.64420264583612696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 s="1"/>
    </row>
    <row r="16" spans="1:266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0.74021417743360995</v>
      </c>
      <c r="O16">
        <v>0</v>
      </c>
      <c r="P16">
        <v>0</v>
      </c>
      <c r="Q16">
        <v>0</v>
      </c>
      <c r="R16">
        <v>0</v>
      </c>
      <c r="S16">
        <v>0.64986584406799597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0.65226105764355402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0.66493612447126205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0.65171679908771896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 s="1"/>
    </row>
    <row r="17" spans="1:266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0.71221280827378897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0.65326925220829002</v>
      </c>
      <c r="FS17">
        <v>0.70637241533044104</v>
      </c>
      <c r="FT17">
        <v>0.87722939096512498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 s="1"/>
    </row>
    <row r="18" spans="1:266" x14ac:dyDescent="0.2">
      <c r="A18">
        <v>17</v>
      </c>
      <c r="B18">
        <v>0</v>
      </c>
      <c r="C18">
        <v>0</v>
      </c>
      <c r="D18">
        <v>0</v>
      </c>
      <c r="E18">
        <v>0.71964795772601298</v>
      </c>
      <c r="F18">
        <v>0</v>
      </c>
      <c r="G18">
        <v>0</v>
      </c>
      <c r="H18">
        <v>0</v>
      </c>
      <c r="I18">
        <v>0</v>
      </c>
      <c r="J18">
        <v>0.67820226647533099</v>
      </c>
      <c r="K18">
        <v>0</v>
      </c>
      <c r="L18">
        <v>0</v>
      </c>
      <c r="M18">
        <v>0.64837538089608704</v>
      </c>
      <c r="N18">
        <v>0</v>
      </c>
      <c r="O18">
        <v>0</v>
      </c>
      <c r="P18">
        <v>0</v>
      </c>
      <c r="Q18">
        <v>0</v>
      </c>
      <c r="R18">
        <v>0</v>
      </c>
      <c r="S18">
        <v>0.66391762837388602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0.64928999799752796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0.716791171894954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0.67086085117252103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0.70421383084501898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0.747740916742065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0.64981985594535896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0.74489665666014004</v>
      </c>
      <c r="FG18">
        <v>0.64385227367775499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0.66450150079431503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0.70760130520168996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0.64822739973190402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0.840201608477814</v>
      </c>
      <c r="IA18">
        <v>0</v>
      </c>
      <c r="IB18">
        <v>0.71523417538606804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0.70015250197572099</v>
      </c>
      <c r="IV18">
        <v>0.70739077950407503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 s="1"/>
    </row>
    <row r="19" spans="1:266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0.64853902129854202</v>
      </c>
      <c r="N19">
        <v>0</v>
      </c>
      <c r="O19">
        <v>0</v>
      </c>
      <c r="P19">
        <v>0.64986584406799597</v>
      </c>
      <c r="Q19">
        <v>0</v>
      </c>
      <c r="R19">
        <v>0.66391762837388602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0.68273034613586103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0.74690969067711299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0.71073809834087098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0.71374983717557905</v>
      </c>
      <c r="FF19">
        <v>0</v>
      </c>
      <c r="FG19">
        <v>0.66296548421619605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0.70491306782227803</v>
      </c>
      <c r="FV19">
        <v>0.769852196936057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0.70957825296291099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0.73884098281572996</v>
      </c>
      <c r="IP19">
        <v>0.64550030408609904</v>
      </c>
      <c r="IQ19">
        <v>0</v>
      </c>
      <c r="IR19">
        <v>0</v>
      </c>
      <c r="IS19">
        <v>0.73534097062108195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 s="1"/>
    </row>
    <row r="20" spans="1:266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0.75574720041375498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0.66486692245983503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0.66222374379939597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 s="1"/>
    </row>
    <row r="21" spans="1:266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0.66099009777721895</v>
      </c>
      <c r="IB21">
        <v>0.71031594347990401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 s="1"/>
    </row>
    <row r="22" spans="1:266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0.65010470117250596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 s="1"/>
    </row>
    <row r="23" spans="1:266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0.75946376373146596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0.83912221081770599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0.73894991594134696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0.83337186259154195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0.65976075180735405</v>
      </c>
      <c r="EO23">
        <v>0.72291255363685603</v>
      </c>
      <c r="EP23">
        <v>0</v>
      </c>
      <c r="EQ23">
        <v>0.68759060599630695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0.748868614662763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0.64601586865128602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0.78171587227248596</v>
      </c>
      <c r="GC23">
        <v>0</v>
      </c>
      <c r="GD23">
        <v>0</v>
      </c>
      <c r="GE23">
        <v>0</v>
      </c>
      <c r="GF23">
        <v>0.64453061735983996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0.79246582274970601</v>
      </c>
      <c r="GP23">
        <v>0.69983964990080505</v>
      </c>
      <c r="GQ23">
        <v>0</v>
      </c>
      <c r="GR23">
        <v>0.653009172193319</v>
      </c>
      <c r="GS23">
        <v>0</v>
      </c>
      <c r="GT23">
        <v>0.68293996826827796</v>
      </c>
      <c r="GU23">
        <v>0.69698590425457396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0.65279389259194198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0.73281806089041301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0.69909960182693998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0.71022783855164795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 s="1"/>
    </row>
    <row r="24" spans="1:266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0.71308755239057997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0.75523350765740704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0.68124717726010597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 s="1"/>
    </row>
    <row r="25" spans="1:266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0.67983717355231499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0.73024864590175398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 s="1"/>
    </row>
    <row r="26" spans="1:266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0.75574720041375498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0.64621447943208599</v>
      </c>
      <c r="BA26">
        <v>0</v>
      </c>
      <c r="BB26">
        <v>0</v>
      </c>
      <c r="BC26">
        <v>0.78246712444978705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0.69842945271284196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0.70459501337603903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 s="1"/>
    </row>
    <row r="27" spans="1:266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 s="1"/>
    </row>
    <row r="28" spans="1:266" x14ac:dyDescent="0.2">
      <c r="A28">
        <v>27</v>
      </c>
      <c r="B28">
        <v>0</v>
      </c>
      <c r="C28">
        <v>0</v>
      </c>
      <c r="D28">
        <v>0</v>
      </c>
      <c r="E28">
        <v>0.70158619031505898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0.78131793720379805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0.67404637926093303</v>
      </c>
      <c r="AE28">
        <v>0.74389367139768803</v>
      </c>
      <c r="AF28">
        <v>0.74777789296632702</v>
      </c>
      <c r="AG28">
        <v>0.68711732314693796</v>
      </c>
      <c r="AH28">
        <v>0.71465376507308298</v>
      </c>
      <c r="AI28">
        <v>0</v>
      </c>
      <c r="AJ28">
        <v>0.70779948168365603</v>
      </c>
      <c r="AK28">
        <v>0</v>
      </c>
      <c r="AL28">
        <v>0.76988036615358602</v>
      </c>
      <c r="AM28">
        <v>0.66290000058847498</v>
      </c>
      <c r="AN28">
        <v>0.73419939920529198</v>
      </c>
      <c r="AO28">
        <v>0</v>
      </c>
      <c r="AP28">
        <v>0.69139126519398297</v>
      </c>
      <c r="AQ28">
        <v>0.72393256231798497</v>
      </c>
      <c r="AR28">
        <v>0.76152815981525901</v>
      </c>
      <c r="AS28">
        <v>0.76138184305797096</v>
      </c>
      <c r="AT28">
        <v>0</v>
      </c>
      <c r="AU28">
        <v>0</v>
      </c>
      <c r="AV28">
        <v>0</v>
      </c>
      <c r="AW28">
        <v>0.71663358381960796</v>
      </c>
      <c r="AX28">
        <v>0</v>
      </c>
      <c r="AY28">
        <v>0.655461952751621</v>
      </c>
      <c r="AZ28">
        <v>0.79205304102642704</v>
      </c>
      <c r="BA28">
        <v>0.66153311865040199</v>
      </c>
      <c r="BB28">
        <v>0</v>
      </c>
      <c r="BC28">
        <v>0.64580403463778502</v>
      </c>
      <c r="BD28">
        <v>0</v>
      </c>
      <c r="BE28">
        <v>0.66883678918224598</v>
      </c>
      <c r="BF28">
        <v>0.68024335187753104</v>
      </c>
      <c r="BG28">
        <v>0.73173313411308705</v>
      </c>
      <c r="BH28">
        <v>0.77511030568736305</v>
      </c>
      <c r="BI28">
        <v>0.709853160112492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0.664116716007632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0.70577605535545496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0.75321450818188496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0.65296013383075502</v>
      </c>
      <c r="DH28">
        <v>0.80659496405859799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0.74831318542915404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0.68906869526862302</v>
      </c>
      <c r="EE28">
        <v>0</v>
      </c>
      <c r="EF28">
        <v>0</v>
      </c>
      <c r="EG28">
        <v>0.88013180407023595</v>
      </c>
      <c r="EH28">
        <v>0</v>
      </c>
      <c r="EI28">
        <v>0.72567910288954696</v>
      </c>
      <c r="EJ28">
        <v>0</v>
      </c>
      <c r="EK28">
        <v>0.72979270544970598</v>
      </c>
      <c r="EL28">
        <v>0</v>
      </c>
      <c r="EM28">
        <v>0</v>
      </c>
      <c r="EN28">
        <v>0</v>
      </c>
      <c r="EO28">
        <v>0.65203838959425497</v>
      </c>
      <c r="EP28">
        <v>0</v>
      </c>
      <c r="EQ28">
        <v>0.73869342640130797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0.65768764057132101</v>
      </c>
      <c r="EX28">
        <v>0.69575099179937705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0.73745052353176999</v>
      </c>
      <c r="FL28">
        <v>0</v>
      </c>
      <c r="FM28">
        <v>0</v>
      </c>
      <c r="FN28">
        <v>0.69796618858869397</v>
      </c>
      <c r="FO28">
        <v>0.76760218430960303</v>
      </c>
      <c r="FP28">
        <v>0.75648992869769505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0.77152645233068196</v>
      </c>
      <c r="GC28">
        <v>0.67126909311309602</v>
      </c>
      <c r="GD28">
        <v>0</v>
      </c>
      <c r="GE28">
        <v>0</v>
      </c>
      <c r="GF28">
        <v>0.67515547051438296</v>
      </c>
      <c r="GG28">
        <v>0.72973320387812102</v>
      </c>
      <c r="GH28">
        <v>0</v>
      </c>
      <c r="GI28">
        <v>0</v>
      </c>
      <c r="GJ28">
        <v>0</v>
      </c>
      <c r="GK28">
        <v>0</v>
      </c>
      <c r="GL28">
        <v>0.69012703020409805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0.67323438410304604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0.65464000980880699</v>
      </c>
      <c r="HN28">
        <v>0</v>
      </c>
      <c r="HO28">
        <v>0.69051121828038697</v>
      </c>
      <c r="HP28">
        <v>0.64932959128217205</v>
      </c>
      <c r="HQ28">
        <v>0</v>
      </c>
      <c r="HR28">
        <v>0</v>
      </c>
      <c r="HS28">
        <v>0</v>
      </c>
      <c r="HT28">
        <v>0.72867914214898399</v>
      </c>
      <c r="HU28">
        <v>0</v>
      </c>
      <c r="HV28">
        <v>0</v>
      </c>
      <c r="HW28">
        <v>0</v>
      </c>
      <c r="HX28">
        <v>0.70957225439613703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0.70729437334688605</v>
      </c>
      <c r="IJ28">
        <v>0</v>
      </c>
      <c r="IK28">
        <v>0.68373213316790105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0.66895779675508005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 s="1"/>
    </row>
    <row r="29" spans="1:266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 s="1"/>
    </row>
    <row r="30" spans="1:266" x14ac:dyDescent="0.2">
      <c r="A30">
        <v>29</v>
      </c>
      <c r="B30">
        <v>0</v>
      </c>
      <c r="C30">
        <v>0</v>
      </c>
      <c r="D30">
        <v>0</v>
      </c>
      <c r="E30">
        <v>0.66740797278335195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0.67404637926093303</v>
      </c>
      <c r="AC30">
        <v>0</v>
      </c>
      <c r="AD30">
        <v>0</v>
      </c>
      <c r="AE30">
        <v>0.65085292478103196</v>
      </c>
      <c r="AF30">
        <v>0.82874359356712501</v>
      </c>
      <c r="AG30">
        <v>0</v>
      </c>
      <c r="AH30">
        <v>0.66266996514572396</v>
      </c>
      <c r="AI30">
        <v>0</v>
      </c>
      <c r="AJ30">
        <v>0.69380286457636497</v>
      </c>
      <c r="AK30">
        <v>0</v>
      </c>
      <c r="AL30">
        <v>0.78802277244093</v>
      </c>
      <c r="AM30">
        <v>0.69548392825100802</v>
      </c>
      <c r="AN30">
        <v>0.75301082462976199</v>
      </c>
      <c r="AO30">
        <v>0</v>
      </c>
      <c r="AP30">
        <v>0.71918441019799495</v>
      </c>
      <c r="AQ30">
        <v>0.75930662408060701</v>
      </c>
      <c r="AR30">
        <v>0.71350852888087402</v>
      </c>
      <c r="AS30">
        <v>0.795936633698201</v>
      </c>
      <c r="AT30">
        <v>0</v>
      </c>
      <c r="AU30">
        <v>0</v>
      </c>
      <c r="AV30">
        <v>0</v>
      </c>
      <c r="AW30">
        <v>0.76468541852994198</v>
      </c>
      <c r="AX30">
        <v>0</v>
      </c>
      <c r="AY30">
        <v>0</v>
      </c>
      <c r="AZ30">
        <v>0.67287483472319598</v>
      </c>
      <c r="BA30">
        <v>0</v>
      </c>
      <c r="BB30">
        <v>0.64395252095355104</v>
      </c>
      <c r="BC30">
        <v>0</v>
      </c>
      <c r="BD30">
        <v>0</v>
      </c>
      <c r="BE30">
        <v>0.72650120886473701</v>
      </c>
      <c r="BF30">
        <v>0</v>
      </c>
      <c r="BG30">
        <v>0</v>
      </c>
      <c r="BH30">
        <v>0.79138094778651402</v>
      </c>
      <c r="BI30">
        <v>0.68910771954970296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0.64542454395596405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0.70381565094360299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0.696185996327221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0.68546640978508699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0.69050222955721696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0.65574704691289998</v>
      </c>
      <c r="EK30">
        <v>0.76109568000467498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0.76089776236932705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0.74990677315078003</v>
      </c>
      <c r="FL30">
        <v>0</v>
      </c>
      <c r="FM30">
        <v>0</v>
      </c>
      <c r="FN30">
        <v>0</v>
      </c>
      <c r="FO30">
        <v>0.68946448580527298</v>
      </c>
      <c r="FP30">
        <v>0.66261367750503197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0.698810944112921</v>
      </c>
      <c r="GC30">
        <v>0</v>
      </c>
      <c r="GD30">
        <v>0</v>
      </c>
      <c r="GE30">
        <v>0</v>
      </c>
      <c r="GF30">
        <v>0</v>
      </c>
      <c r="GG30">
        <v>0.78784790950581696</v>
      </c>
      <c r="GH30">
        <v>0</v>
      </c>
      <c r="GI30">
        <v>0</v>
      </c>
      <c r="GJ30">
        <v>0.651256101494045</v>
      </c>
      <c r="GK30">
        <v>0</v>
      </c>
      <c r="GL30">
        <v>0</v>
      </c>
      <c r="GM30">
        <v>0</v>
      </c>
      <c r="GN30">
        <v>0.70933909097634795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0.64205620070538505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0.72459970391182704</v>
      </c>
      <c r="HP30">
        <v>0</v>
      </c>
      <c r="HQ30">
        <v>0</v>
      </c>
      <c r="HR30">
        <v>0</v>
      </c>
      <c r="HS30">
        <v>0</v>
      </c>
      <c r="HT30">
        <v>0.666601825487248</v>
      </c>
      <c r="HU30">
        <v>0</v>
      </c>
      <c r="HV30">
        <v>0</v>
      </c>
      <c r="HW30">
        <v>0</v>
      </c>
      <c r="HX30">
        <v>0.65458506436995401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0.77144779116863904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 s="1"/>
    </row>
    <row r="31" spans="1:266" x14ac:dyDescent="0.2">
      <c r="A31">
        <v>30</v>
      </c>
      <c r="B31">
        <v>0</v>
      </c>
      <c r="C31">
        <v>0</v>
      </c>
      <c r="D31">
        <v>0</v>
      </c>
      <c r="E31">
        <v>0.659731434406572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0.65119296128263104</v>
      </c>
      <c r="O31">
        <v>0</v>
      </c>
      <c r="P31">
        <v>0</v>
      </c>
      <c r="Q31">
        <v>0</v>
      </c>
      <c r="R31">
        <v>0.64928999799752796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0.74389367139768803</v>
      </c>
      <c r="AC31">
        <v>0</v>
      </c>
      <c r="AD31">
        <v>0.65085292478103196</v>
      </c>
      <c r="AE31">
        <v>0</v>
      </c>
      <c r="AF31">
        <v>0.741991078233871</v>
      </c>
      <c r="AG31">
        <v>0</v>
      </c>
      <c r="AH31">
        <v>0</v>
      </c>
      <c r="AI31">
        <v>0</v>
      </c>
      <c r="AJ31">
        <v>0.65044490558692403</v>
      </c>
      <c r="AK31">
        <v>0.75130467164375003</v>
      </c>
      <c r="AL31">
        <v>0.77590850393694799</v>
      </c>
      <c r="AM31">
        <v>0</v>
      </c>
      <c r="AN31">
        <v>0</v>
      </c>
      <c r="AO31">
        <v>0</v>
      </c>
      <c r="AP31">
        <v>0.70158565719805099</v>
      </c>
      <c r="AQ31">
        <v>0.67430008533139896</v>
      </c>
      <c r="AR31">
        <v>0.70847982723430802</v>
      </c>
      <c r="AS31">
        <v>0</v>
      </c>
      <c r="AT31">
        <v>0</v>
      </c>
      <c r="AU31">
        <v>0</v>
      </c>
      <c r="AV31">
        <v>0</v>
      </c>
      <c r="AW31">
        <v>0.67662498640143698</v>
      </c>
      <c r="AX31">
        <v>0.65258114784721</v>
      </c>
      <c r="AY31">
        <v>0.736815527469317</v>
      </c>
      <c r="AZ31">
        <v>0.71202904841477199</v>
      </c>
      <c r="BA31">
        <v>0.71369892185894801</v>
      </c>
      <c r="BB31">
        <v>0.72009283708610305</v>
      </c>
      <c r="BC31">
        <v>0</v>
      </c>
      <c r="BD31">
        <v>0</v>
      </c>
      <c r="BE31">
        <v>0.69517531307478997</v>
      </c>
      <c r="BF31">
        <v>0.67315540463330703</v>
      </c>
      <c r="BG31">
        <v>0.64396162241393295</v>
      </c>
      <c r="BH31">
        <v>0.70017625166179898</v>
      </c>
      <c r="BI31">
        <v>0.76465184989402502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0.66346563825404703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0.65646998966023296</v>
      </c>
      <c r="ED31">
        <v>0</v>
      </c>
      <c r="EE31">
        <v>0</v>
      </c>
      <c r="EF31">
        <v>0</v>
      </c>
      <c r="EG31">
        <v>0.71709468017790001</v>
      </c>
      <c r="EH31">
        <v>0</v>
      </c>
      <c r="EI31">
        <v>0</v>
      </c>
      <c r="EJ31">
        <v>0.79025935228178601</v>
      </c>
      <c r="EK31">
        <v>0.66357317958801898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0.64781941506294605</v>
      </c>
      <c r="FL31">
        <v>0</v>
      </c>
      <c r="FM31">
        <v>0</v>
      </c>
      <c r="FN31">
        <v>0.67726562604957297</v>
      </c>
      <c r="FO31">
        <v>0.770905898771721</v>
      </c>
      <c r="FP31">
        <v>0.74235961218793201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0.64466718361060504</v>
      </c>
      <c r="GH31">
        <v>0</v>
      </c>
      <c r="GI31">
        <v>0</v>
      </c>
      <c r="GJ31">
        <v>0</v>
      </c>
      <c r="GK31">
        <v>0</v>
      </c>
      <c r="GL31">
        <v>0.65022605277617096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0.66837081591497804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0.70221129276959604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 s="1"/>
    </row>
    <row r="32" spans="1:266" x14ac:dyDescent="0.2">
      <c r="A32">
        <v>31</v>
      </c>
      <c r="B32">
        <v>0</v>
      </c>
      <c r="C32">
        <v>0</v>
      </c>
      <c r="D32">
        <v>0</v>
      </c>
      <c r="E32">
        <v>0.69093507726221604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0.74234923185766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0.74777789296632702</v>
      </c>
      <c r="AC32">
        <v>0</v>
      </c>
      <c r="AD32">
        <v>0.82874359356712501</v>
      </c>
      <c r="AE32">
        <v>0.741991078233871</v>
      </c>
      <c r="AF32">
        <v>0</v>
      </c>
      <c r="AG32">
        <v>0.77133183321224197</v>
      </c>
      <c r="AH32">
        <v>0.71696089004641395</v>
      </c>
      <c r="AI32">
        <v>0</v>
      </c>
      <c r="AJ32">
        <v>0.849258713209736</v>
      </c>
      <c r="AK32">
        <v>0.70942233106161101</v>
      </c>
      <c r="AL32">
        <v>0.76640655468347396</v>
      </c>
      <c r="AM32">
        <v>0.81479167982803002</v>
      </c>
      <c r="AN32">
        <v>0.84498357027023496</v>
      </c>
      <c r="AO32">
        <v>0</v>
      </c>
      <c r="AP32">
        <v>0.71753147733629796</v>
      </c>
      <c r="AQ32">
        <v>0.83547670299857502</v>
      </c>
      <c r="AR32">
        <v>0.75588201856737203</v>
      </c>
      <c r="AS32">
        <v>0.81677656813494404</v>
      </c>
      <c r="AT32">
        <v>0</v>
      </c>
      <c r="AU32">
        <v>0.70397714846584103</v>
      </c>
      <c r="AV32">
        <v>0.665083080499699</v>
      </c>
      <c r="AW32">
        <v>0.79212936448234395</v>
      </c>
      <c r="AX32">
        <v>0</v>
      </c>
      <c r="AY32">
        <v>0</v>
      </c>
      <c r="AZ32">
        <v>0.77631905399856904</v>
      </c>
      <c r="BA32">
        <v>0</v>
      </c>
      <c r="BB32">
        <v>0.64725453864027704</v>
      </c>
      <c r="BC32">
        <v>0</v>
      </c>
      <c r="BD32">
        <v>0</v>
      </c>
      <c r="BE32">
        <v>0.88837431406910095</v>
      </c>
      <c r="BF32">
        <v>0</v>
      </c>
      <c r="BG32">
        <v>0.64861190794038703</v>
      </c>
      <c r="BH32">
        <v>0.92812537072425105</v>
      </c>
      <c r="BI32">
        <v>0.74596813338366397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0.687045309564142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0.73605559184688896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0.76126579484945101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0.73862950790045501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0.66752929798300398</v>
      </c>
      <c r="EC32">
        <v>0</v>
      </c>
      <c r="ED32">
        <v>0.72934913072646301</v>
      </c>
      <c r="EE32">
        <v>0</v>
      </c>
      <c r="EF32">
        <v>0</v>
      </c>
      <c r="EG32">
        <v>0.73965522807972095</v>
      </c>
      <c r="EH32">
        <v>0</v>
      </c>
      <c r="EI32">
        <v>0</v>
      </c>
      <c r="EJ32">
        <v>0.68512431395335405</v>
      </c>
      <c r="EK32">
        <v>0.74599279540597196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0.70636726243154802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0.75487645273691195</v>
      </c>
      <c r="FL32">
        <v>0</v>
      </c>
      <c r="FM32">
        <v>0</v>
      </c>
      <c r="FN32">
        <v>0.74339000358706797</v>
      </c>
      <c r="FO32">
        <v>0.80999680875794899</v>
      </c>
      <c r="FP32">
        <v>0.754645195450796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0.73582052841978196</v>
      </c>
      <c r="GC32">
        <v>0</v>
      </c>
      <c r="GD32">
        <v>0</v>
      </c>
      <c r="GE32">
        <v>0</v>
      </c>
      <c r="GF32">
        <v>0</v>
      </c>
      <c r="GG32">
        <v>0.80736404545690899</v>
      </c>
      <c r="GH32">
        <v>0.68835015334532401</v>
      </c>
      <c r="GI32">
        <v>0</v>
      </c>
      <c r="GJ32">
        <v>0.67858840964593303</v>
      </c>
      <c r="GK32">
        <v>0.662229752051117</v>
      </c>
      <c r="GL32">
        <v>0.67599975755628705</v>
      </c>
      <c r="GM32">
        <v>0</v>
      </c>
      <c r="GN32">
        <v>0.656773349338449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0.73606958910917897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0.67808100258397896</v>
      </c>
      <c r="HP32">
        <v>0</v>
      </c>
      <c r="HQ32">
        <v>0</v>
      </c>
      <c r="HR32">
        <v>0</v>
      </c>
      <c r="HS32">
        <v>0</v>
      </c>
      <c r="HT32">
        <v>0.70368190728982105</v>
      </c>
      <c r="HU32">
        <v>0</v>
      </c>
      <c r="HV32">
        <v>0</v>
      </c>
      <c r="HW32">
        <v>0</v>
      </c>
      <c r="HX32">
        <v>0.68565621938733701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0.66096449857652495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0.78496768746935397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 s="1"/>
    </row>
    <row r="33" spans="1:266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0.82148706319651299</v>
      </c>
      <c r="M33">
        <v>0</v>
      </c>
      <c r="N33">
        <v>0.77906210604808002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0.68711732314693796</v>
      </c>
      <c r="AC33">
        <v>0</v>
      </c>
      <c r="AD33">
        <v>0</v>
      </c>
      <c r="AE33">
        <v>0</v>
      </c>
      <c r="AF33">
        <v>0.77133183321224197</v>
      </c>
      <c r="AG33">
        <v>0</v>
      </c>
      <c r="AH33">
        <v>0.70690843234747602</v>
      </c>
      <c r="AI33">
        <v>0</v>
      </c>
      <c r="AJ33">
        <v>0.943786720674612</v>
      </c>
      <c r="AK33">
        <v>0</v>
      </c>
      <c r="AL33">
        <v>0</v>
      </c>
      <c r="AM33">
        <v>0.89216733355409406</v>
      </c>
      <c r="AN33">
        <v>0.91766895695832595</v>
      </c>
      <c r="AO33">
        <v>0.786087491519182</v>
      </c>
      <c r="AP33">
        <v>0.65997487560771295</v>
      </c>
      <c r="AQ33">
        <v>0.75913307951082998</v>
      </c>
      <c r="AR33">
        <v>0.67649126087408495</v>
      </c>
      <c r="AS33">
        <v>0</v>
      </c>
      <c r="AT33">
        <v>0</v>
      </c>
      <c r="AU33">
        <v>0</v>
      </c>
      <c r="AV33">
        <v>0</v>
      </c>
      <c r="AW33">
        <v>0.757970902088142</v>
      </c>
      <c r="AX33">
        <v>0</v>
      </c>
      <c r="AY33">
        <v>0.65130608685051095</v>
      </c>
      <c r="AZ33">
        <v>0.72364365668298003</v>
      </c>
      <c r="BA33">
        <v>0.68998384008667601</v>
      </c>
      <c r="BB33">
        <v>0</v>
      </c>
      <c r="BC33">
        <v>0</v>
      </c>
      <c r="BD33">
        <v>0.74798452668229898</v>
      </c>
      <c r="BE33">
        <v>0.78949685367898803</v>
      </c>
      <c r="BF33">
        <v>0.64701308794361001</v>
      </c>
      <c r="BG33">
        <v>0</v>
      </c>
      <c r="BH33">
        <v>0.86466992133168796</v>
      </c>
      <c r="BI33">
        <v>0.73085494777717097</v>
      </c>
      <c r="BJ33">
        <v>0.78911092696245</v>
      </c>
      <c r="BK33">
        <v>0.64758935138929796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0.71778298564949194</v>
      </c>
      <c r="CL33">
        <v>0</v>
      </c>
      <c r="CM33">
        <v>0</v>
      </c>
      <c r="CN33">
        <v>0.65824879182971596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0.74750814088985196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0.67762383856150699</v>
      </c>
      <c r="DH33">
        <v>0.71456578838919005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0.71696837442470096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0.75709216093588605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0.69364245981372297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0.69023227959998001</v>
      </c>
      <c r="EX33">
        <v>0.72515136515191003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0.88652065174136796</v>
      </c>
      <c r="FO33">
        <v>0.80519955070532201</v>
      </c>
      <c r="FP33">
        <v>0.78517338299690798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0.72155458675947204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0.64370222176717296</v>
      </c>
      <c r="GC33">
        <v>0</v>
      </c>
      <c r="GD33">
        <v>0</v>
      </c>
      <c r="GE33">
        <v>0</v>
      </c>
      <c r="GF33">
        <v>0.70183349454153898</v>
      </c>
      <c r="GG33">
        <v>0.66050794417883196</v>
      </c>
      <c r="GH33">
        <v>0</v>
      </c>
      <c r="GI33">
        <v>0.64238858258589204</v>
      </c>
      <c r="GJ33">
        <v>0</v>
      </c>
      <c r="GK33">
        <v>0</v>
      </c>
      <c r="GL33">
        <v>0.64424817504752796</v>
      </c>
      <c r="GM33">
        <v>0</v>
      </c>
      <c r="GN33">
        <v>0</v>
      </c>
      <c r="GO33">
        <v>0</v>
      </c>
      <c r="GP33">
        <v>0</v>
      </c>
      <c r="GQ33">
        <v>0.69997674941634402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0.68613178734776403</v>
      </c>
      <c r="HD33">
        <v>0</v>
      </c>
      <c r="HE33">
        <v>0.68920432933560605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0.79710855590090501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 s="1"/>
    </row>
    <row r="34" spans="1:266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0.74896071304932199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0.71465376507308298</v>
      </c>
      <c r="AC34">
        <v>0</v>
      </c>
      <c r="AD34">
        <v>0.66266996514572396</v>
      </c>
      <c r="AE34">
        <v>0</v>
      </c>
      <c r="AF34">
        <v>0.71696089004641395</v>
      </c>
      <c r="AG34">
        <v>0.70690843234747602</v>
      </c>
      <c r="AH34">
        <v>0</v>
      </c>
      <c r="AI34">
        <v>0</v>
      </c>
      <c r="AJ34">
        <v>0.72881627506318003</v>
      </c>
      <c r="AK34">
        <v>0</v>
      </c>
      <c r="AL34">
        <v>0.67988580519696695</v>
      </c>
      <c r="AM34">
        <v>0.69871892441942596</v>
      </c>
      <c r="AN34">
        <v>0.76531452733874905</v>
      </c>
      <c r="AO34">
        <v>0</v>
      </c>
      <c r="AP34">
        <v>0.65253738136622896</v>
      </c>
      <c r="AQ34">
        <v>0.769528861738213</v>
      </c>
      <c r="AR34">
        <v>0.74779222916580601</v>
      </c>
      <c r="AS34">
        <v>0.75461794197791399</v>
      </c>
      <c r="AT34">
        <v>0</v>
      </c>
      <c r="AU34">
        <v>0</v>
      </c>
      <c r="AV34">
        <v>0</v>
      </c>
      <c r="AW34">
        <v>0.733868427925637</v>
      </c>
      <c r="AX34">
        <v>0</v>
      </c>
      <c r="AY34">
        <v>0</v>
      </c>
      <c r="AZ34">
        <v>0.70277573864523701</v>
      </c>
      <c r="BA34">
        <v>0.66202098616448302</v>
      </c>
      <c r="BB34">
        <v>0</v>
      </c>
      <c r="BC34">
        <v>0</v>
      </c>
      <c r="BD34">
        <v>0.75301719320482696</v>
      </c>
      <c r="BE34">
        <v>0.69625857784484102</v>
      </c>
      <c r="BF34">
        <v>0</v>
      </c>
      <c r="BG34">
        <v>0</v>
      </c>
      <c r="BH34">
        <v>0.76327810836226895</v>
      </c>
      <c r="BI34">
        <v>0.66661446944087599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0.66674549070723699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0.672953068475734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0.83774671775363896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0.64926558883172203</v>
      </c>
      <c r="DH34">
        <v>0.78988152498294295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0.73720977674126198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0.789475130777056</v>
      </c>
      <c r="EE34">
        <v>0</v>
      </c>
      <c r="EF34">
        <v>0</v>
      </c>
      <c r="EG34">
        <v>0.77258169653323705</v>
      </c>
      <c r="EH34">
        <v>0</v>
      </c>
      <c r="EI34">
        <v>0</v>
      </c>
      <c r="EJ34">
        <v>0</v>
      </c>
      <c r="EK34">
        <v>0.716178640508362</v>
      </c>
      <c r="EL34">
        <v>0</v>
      </c>
      <c r="EM34">
        <v>0</v>
      </c>
      <c r="EN34">
        <v>0</v>
      </c>
      <c r="EO34">
        <v>0.721803479936173</v>
      </c>
      <c r="EP34">
        <v>0</v>
      </c>
      <c r="EQ34">
        <v>0.68240501495399597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0.79031446746392797</v>
      </c>
      <c r="FL34">
        <v>0</v>
      </c>
      <c r="FM34">
        <v>0</v>
      </c>
      <c r="FN34">
        <v>0.68329408321141905</v>
      </c>
      <c r="FO34">
        <v>0.72483482423212897</v>
      </c>
      <c r="FP34">
        <v>0.71028427441874498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0.73200890646453598</v>
      </c>
      <c r="GC34">
        <v>0.73103543515217795</v>
      </c>
      <c r="GD34">
        <v>0.69677145280680997</v>
      </c>
      <c r="GE34">
        <v>0.69894861570307598</v>
      </c>
      <c r="GF34">
        <v>0.67126853908143003</v>
      </c>
      <c r="GG34">
        <v>0.81096349995485495</v>
      </c>
      <c r="GH34">
        <v>0</v>
      </c>
      <c r="GI34">
        <v>0</v>
      </c>
      <c r="GJ34">
        <v>0</v>
      </c>
      <c r="GK34">
        <v>0</v>
      </c>
      <c r="GL34">
        <v>0.71678014551527203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0.67583631045146497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0.74390165495177396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0.67151473263156203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0.70586779879675399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0.81302764491901203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 s="1"/>
    </row>
    <row r="35" spans="1:266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0.68248348421259797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0.81154531544425401</v>
      </c>
      <c r="AZ35">
        <v>0</v>
      </c>
      <c r="BA35">
        <v>0.66515658075474804</v>
      </c>
      <c r="BB35">
        <v>0</v>
      </c>
      <c r="BC35">
        <v>0</v>
      </c>
      <c r="BD35">
        <v>0</v>
      </c>
      <c r="BE35">
        <v>0</v>
      </c>
      <c r="BF35">
        <v>0.71525404443296103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 s="1"/>
    </row>
    <row r="36" spans="1:266" x14ac:dyDescent="0.2">
      <c r="A36">
        <v>35</v>
      </c>
      <c r="B36">
        <v>0</v>
      </c>
      <c r="C36">
        <v>0</v>
      </c>
      <c r="D36">
        <v>0</v>
      </c>
      <c r="E36">
        <v>0.65123300030197695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0.81007669394609205</v>
      </c>
      <c r="M36">
        <v>0</v>
      </c>
      <c r="N36">
        <v>0.76332423397109705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0.70779948168365603</v>
      </c>
      <c r="AC36">
        <v>0</v>
      </c>
      <c r="AD36">
        <v>0.69380286457636497</v>
      </c>
      <c r="AE36">
        <v>0.65044490558692403</v>
      </c>
      <c r="AF36">
        <v>0.849258713209736</v>
      </c>
      <c r="AG36">
        <v>0.943786720674612</v>
      </c>
      <c r="AH36">
        <v>0.72881627506318003</v>
      </c>
      <c r="AI36">
        <v>0</v>
      </c>
      <c r="AJ36">
        <v>0</v>
      </c>
      <c r="AK36">
        <v>0</v>
      </c>
      <c r="AL36">
        <v>0.68084069959631499</v>
      </c>
      <c r="AM36">
        <v>0.89062234914672</v>
      </c>
      <c r="AN36">
        <v>0.94273934715904895</v>
      </c>
      <c r="AO36">
        <v>0.75113124928101704</v>
      </c>
      <c r="AP36">
        <v>0.67780298235693703</v>
      </c>
      <c r="AQ36">
        <v>0.78409481291732697</v>
      </c>
      <c r="AR36">
        <v>0.68065401923125302</v>
      </c>
      <c r="AS36">
        <v>0.70606477431491599</v>
      </c>
      <c r="AT36">
        <v>0</v>
      </c>
      <c r="AU36">
        <v>0.68873602066141704</v>
      </c>
      <c r="AV36">
        <v>0</v>
      </c>
      <c r="AW36">
        <v>0.81966916573857895</v>
      </c>
      <c r="AX36">
        <v>0</v>
      </c>
      <c r="AY36">
        <v>0.65627599563899297</v>
      </c>
      <c r="AZ36">
        <v>0.76219402041893403</v>
      </c>
      <c r="BA36">
        <v>0.66119285255466897</v>
      </c>
      <c r="BB36">
        <v>0</v>
      </c>
      <c r="BC36">
        <v>0</v>
      </c>
      <c r="BD36">
        <v>0.71355856323907696</v>
      </c>
      <c r="BE36">
        <v>0.82434892280194605</v>
      </c>
      <c r="BF36">
        <v>0.66223334053759397</v>
      </c>
      <c r="BG36">
        <v>0</v>
      </c>
      <c r="BH36">
        <v>0.90354961920201404</v>
      </c>
      <c r="BI36">
        <v>0.74110967091454405</v>
      </c>
      <c r="BJ36">
        <v>0.71652479572579997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0.69835753221093899</v>
      </c>
      <c r="CL36">
        <v>0</v>
      </c>
      <c r="CM36">
        <v>0</v>
      </c>
      <c r="CN36">
        <v>0.65370359196862804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0.76596086275331798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0.651521029299715</v>
      </c>
      <c r="DH36">
        <v>0.75717097982827297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0.72207860977160598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0.65168858752636605</v>
      </c>
      <c r="EE36">
        <v>0</v>
      </c>
      <c r="EF36">
        <v>0</v>
      </c>
      <c r="EG36">
        <v>0.76120829428810799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0.68582033319512903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0.66448042158566401</v>
      </c>
      <c r="EX36">
        <v>0.69871077155448302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0.68696099816643197</v>
      </c>
      <c r="FL36">
        <v>0</v>
      </c>
      <c r="FM36">
        <v>0</v>
      </c>
      <c r="FN36">
        <v>0.87262325575644595</v>
      </c>
      <c r="FO36">
        <v>0.81247770638819505</v>
      </c>
      <c r="FP36">
        <v>0.77603435683715605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0.65118952791041296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0.67547168416958803</v>
      </c>
      <c r="GC36">
        <v>0</v>
      </c>
      <c r="GD36">
        <v>0</v>
      </c>
      <c r="GE36">
        <v>0</v>
      </c>
      <c r="GF36">
        <v>0.67165272162864398</v>
      </c>
      <c r="GG36">
        <v>0.72215854010811797</v>
      </c>
      <c r="GH36">
        <v>0</v>
      </c>
      <c r="GI36">
        <v>0</v>
      </c>
      <c r="GJ36">
        <v>0</v>
      </c>
      <c r="GK36">
        <v>0.65048678696022399</v>
      </c>
      <c r="GL36">
        <v>0.68191401103171301</v>
      </c>
      <c r="GM36">
        <v>0</v>
      </c>
      <c r="GN36">
        <v>0</v>
      </c>
      <c r="GO36">
        <v>0</v>
      </c>
      <c r="GP36">
        <v>0</v>
      </c>
      <c r="GQ36">
        <v>0.64399903008942505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0.65166590308745698</v>
      </c>
      <c r="HD36">
        <v>0</v>
      </c>
      <c r="HE36">
        <v>0.71035968948884098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0.65655114992496799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0.76214343842619603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0.68015448393692002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 s="1"/>
    </row>
    <row r="37" spans="1:266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0.65226105764355402</v>
      </c>
      <c r="Q37">
        <v>0</v>
      </c>
      <c r="R37">
        <v>0.716791171894954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0.75130467164375003</v>
      </c>
      <c r="AF37">
        <v>0.70942233106161101</v>
      </c>
      <c r="AG37">
        <v>0</v>
      </c>
      <c r="AH37">
        <v>0</v>
      </c>
      <c r="AI37">
        <v>0.68248348421259797</v>
      </c>
      <c r="AJ37">
        <v>0</v>
      </c>
      <c r="AK37">
        <v>0</v>
      </c>
      <c r="AL37">
        <v>0</v>
      </c>
      <c r="AM37">
        <v>0.67054186156768303</v>
      </c>
      <c r="AN37">
        <v>0</v>
      </c>
      <c r="AO37">
        <v>0</v>
      </c>
      <c r="AP37">
        <v>0</v>
      </c>
      <c r="AQ37">
        <v>0.69130810557668698</v>
      </c>
      <c r="AR37">
        <v>0.75346085403947205</v>
      </c>
      <c r="AS37">
        <v>0</v>
      </c>
      <c r="AT37">
        <v>0</v>
      </c>
      <c r="AU37">
        <v>0</v>
      </c>
      <c r="AV37">
        <v>0.84347730035591495</v>
      </c>
      <c r="AW37">
        <v>0.73507501595401203</v>
      </c>
      <c r="AX37">
        <v>0.68679162480838096</v>
      </c>
      <c r="AY37">
        <v>0.82541666712817097</v>
      </c>
      <c r="AZ37">
        <v>0.71129867726693397</v>
      </c>
      <c r="BA37">
        <v>0.65398263945544499</v>
      </c>
      <c r="BB37">
        <v>0</v>
      </c>
      <c r="BC37">
        <v>0</v>
      </c>
      <c r="BD37">
        <v>0</v>
      </c>
      <c r="BE37">
        <v>0.80514967283106498</v>
      </c>
      <c r="BF37">
        <v>0.75400050235884297</v>
      </c>
      <c r="BG37">
        <v>0</v>
      </c>
      <c r="BH37">
        <v>0.66579026011917097</v>
      </c>
      <c r="BI37">
        <v>0.79930748521682804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0.66275540578863201</v>
      </c>
      <c r="BP37">
        <v>0</v>
      </c>
      <c r="BQ37">
        <v>0</v>
      </c>
      <c r="BR37">
        <v>0.74047782368574899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0.66945590202829897</v>
      </c>
      <c r="EB37">
        <v>0.69995734586980496</v>
      </c>
      <c r="EC37">
        <v>0</v>
      </c>
      <c r="ED37">
        <v>0.65511235472725704</v>
      </c>
      <c r="EE37">
        <v>0</v>
      </c>
      <c r="EF37">
        <v>0</v>
      </c>
      <c r="EG37">
        <v>0</v>
      </c>
      <c r="EH37">
        <v>0</v>
      </c>
      <c r="EI37">
        <v>0.67163129320244597</v>
      </c>
      <c r="EJ37">
        <v>0</v>
      </c>
      <c r="EK37">
        <v>0.66122248343006695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0.64349935723259799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0.74490073468365403</v>
      </c>
      <c r="FP37">
        <v>0.71653790085114899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0.64535202274903503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0.66709177121498897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 s="1"/>
    </row>
    <row r="38" spans="1:266" x14ac:dyDescent="0.2">
      <c r="A38">
        <v>37</v>
      </c>
      <c r="B38">
        <v>0</v>
      </c>
      <c r="C38">
        <v>0</v>
      </c>
      <c r="D38">
        <v>0</v>
      </c>
      <c r="E38">
        <v>0.64687197860573398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0.67865691949690898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0.76988036615358602</v>
      </c>
      <c r="AC38">
        <v>0</v>
      </c>
      <c r="AD38">
        <v>0.78802277244093</v>
      </c>
      <c r="AE38">
        <v>0.77590850393694799</v>
      </c>
      <c r="AF38">
        <v>0.76640655468347396</v>
      </c>
      <c r="AG38">
        <v>0</v>
      </c>
      <c r="AH38">
        <v>0.67988580519696695</v>
      </c>
      <c r="AI38">
        <v>0</v>
      </c>
      <c r="AJ38">
        <v>0.68084069959631499</v>
      </c>
      <c r="AK38">
        <v>0</v>
      </c>
      <c r="AL38">
        <v>0</v>
      </c>
      <c r="AM38">
        <v>0.69013761004813701</v>
      </c>
      <c r="AN38">
        <v>0.70689569192600499</v>
      </c>
      <c r="AO38">
        <v>0</v>
      </c>
      <c r="AP38">
        <v>0.80658303973368495</v>
      </c>
      <c r="AQ38">
        <v>0.78945354280115498</v>
      </c>
      <c r="AR38">
        <v>0.81384624096043801</v>
      </c>
      <c r="AS38">
        <v>0.76108653590258402</v>
      </c>
      <c r="AT38">
        <v>0.66515585554648005</v>
      </c>
      <c r="AU38">
        <v>0</v>
      </c>
      <c r="AV38">
        <v>0</v>
      </c>
      <c r="AW38">
        <v>0.72026648520802405</v>
      </c>
      <c r="AX38">
        <v>0</v>
      </c>
      <c r="AY38">
        <v>0.69547078819196795</v>
      </c>
      <c r="AZ38">
        <v>0.70445409337096798</v>
      </c>
      <c r="BA38">
        <v>0.64442908825207801</v>
      </c>
      <c r="BB38">
        <v>0.78387279389043796</v>
      </c>
      <c r="BC38">
        <v>0</v>
      </c>
      <c r="BD38">
        <v>0</v>
      </c>
      <c r="BE38">
        <v>0.70092738153085399</v>
      </c>
      <c r="BF38">
        <v>0.66321040051164104</v>
      </c>
      <c r="BG38">
        <v>0.75727628191649898</v>
      </c>
      <c r="BH38">
        <v>0.74544444120496101</v>
      </c>
      <c r="BI38">
        <v>0.76201160329083895</v>
      </c>
      <c r="BJ38">
        <v>0.657689054092924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0.69801276541395496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0.65965771435266096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0.71626034253243398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0.67690158516035304</v>
      </c>
      <c r="EE38">
        <v>0</v>
      </c>
      <c r="EF38">
        <v>0</v>
      </c>
      <c r="EG38">
        <v>0.70189146256755697</v>
      </c>
      <c r="EH38">
        <v>0</v>
      </c>
      <c r="EI38">
        <v>0.66804331071831702</v>
      </c>
      <c r="EJ38">
        <v>0</v>
      </c>
      <c r="EK38">
        <v>0.77374499193219404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0.73450978285566804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0.73896910244262404</v>
      </c>
      <c r="FL38">
        <v>0</v>
      </c>
      <c r="FM38">
        <v>0</v>
      </c>
      <c r="FN38">
        <v>0.69260253037754405</v>
      </c>
      <c r="FO38">
        <v>0.78634345513697101</v>
      </c>
      <c r="FP38">
        <v>0.77696869271805602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0.72372732834553699</v>
      </c>
      <c r="GC38">
        <v>0</v>
      </c>
      <c r="GD38">
        <v>0</v>
      </c>
      <c r="GE38">
        <v>0</v>
      </c>
      <c r="GF38">
        <v>0</v>
      </c>
      <c r="GG38">
        <v>0.76746695129703801</v>
      </c>
      <c r="GH38">
        <v>0</v>
      </c>
      <c r="GI38">
        <v>0</v>
      </c>
      <c r="GJ38">
        <v>0.64744806971633195</v>
      </c>
      <c r="GK38">
        <v>0</v>
      </c>
      <c r="GL38">
        <v>0.67464230909808098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0.67996658953490396</v>
      </c>
      <c r="HP38">
        <v>0</v>
      </c>
      <c r="HQ38">
        <v>0</v>
      </c>
      <c r="HR38">
        <v>0</v>
      </c>
      <c r="HS38">
        <v>0</v>
      </c>
      <c r="HT38">
        <v>0.65944763204942303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0.72198715835970395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 s="1"/>
    </row>
    <row r="39" spans="1:266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0.76036986901177395</v>
      </c>
      <c r="M39">
        <v>0</v>
      </c>
      <c r="N39">
        <v>0.70287890363378902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0.66290000058847498</v>
      </c>
      <c r="AC39">
        <v>0</v>
      </c>
      <c r="AD39">
        <v>0.69548392825100802</v>
      </c>
      <c r="AE39">
        <v>0</v>
      </c>
      <c r="AF39">
        <v>0.81479167982803002</v>
      </c>
      <c r="AG39">
        <v>0.89216733355409406</v>
      </c>
      <c r="AH39">
        <v>0.69871892441942596</v>
      </c>
      <c r="AI39">
        <v>0</v>
      </c>
      <c r="AJ39">
        <v>0.89062234914672</v>
      </c>
      <c r="AK39">
        <v>0.67054186156768303</v>
      </c>
      <c r="AL39">
        <v>0.69013761004813701</v>
      </c>
      <c r="AM39">
        <v>0</v>
      </c>
      <c r="AN39">
        <v>0.86777404084759102</v>
      </c>
      <c r="AO39">
        <v>0.71335459009158897</v>
      </c>
      <c r="AP39">
        <v>0.70067113825419003</v>
      </c>
      <c r="AQ39">
        <v>0.82188376997755097</v>
      </c>
      <c r="AR39">
        <v>0.73010598729913601</v>
      </c>
      <c r="AS39">
        <v>0.68907344468653098</v>
      </c>
      <c r="AT39">
        <v>0</v>
      </c>
      <c r="AU39">
        <v>0.704803056259802</v>
      </c>
      <c r="AV39">
        <v>0</v>
      </c>
      <c r="AW39">
        <v>0.76384676253524597</v>
      </c>
      <c r="AX39">
        <v>0</v>
      </c>
      <c r="AY39">
        <v>0.68337961581483198</v>
      </c>
      <c r="AZ39">
        <v>0.75305120997892405</v>
      </c>
      <c r="BA39">
        <v>0</v>
      </c>
      <c r="BB39">
        <v>0.66956892623571695</v>
      </c>
      <c r="BC39">
        <v>0</v>
      </c>
      <c r="BD39">
        <v>0</v>
      </c>
      <c r="BE39">
        <v>0.83275197691861802</v>
      </c>
      <c r="BF39">
        <v>0.65663898310651003</v>
      </c>
      <c r="BG39">
        <v>0.65422138085061998</v>
      </c>
      <c r="BH39">
        <v>0.85640105525988197</v>
      </c>
      <c r="BI39">
        <v>0.78416434442626304</v>
      </c>
      <c r="BJ39">
        <v>0.71134012376681999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0.70478266817572899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0.67993443460045599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0.69122538848197801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0.65814500769041295</v>
      </c>
      <c r="EE39">
        <v>0</v>
      </c>
      <c r="EF39">
        <v>0</v>
      </c>
      <c r="EG39">
        <v>0.70600382207328405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0.66706056839332795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0.67239333519705202</v>
      </c>
      <c r="FL39">
        <v>0</v>
      </c>
      <c r="FM39">
        <v>0</v>
      </c>
      <c r="FN39">
        <v>0.85721485371667705</v>
      </c>
      <c r="FO39">
        <v>0.83147806932759205</v>
      </c>
      <c r="FP39">
        <v>0.785814472813267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0.654754250744366</v>
      </c>
      <c r="GC39">
        <v>0</v>
      </c>
      <c r="GD39">
        <v>0</v>
      </c>
      <c r="GE39">
        <v>0</v>
      </c>
      <c r="GF39">
        <v>0</v>
      </c>
      <c r="GG39">
        <v>0.72593212430540699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0.68499091952717195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0.65142434694427398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0.71585073260254795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0.69059182011978104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 s="1"/>
    </row>
    <row r="40" spans="1:266" x14ac:dyDescent="0.2">
      <c r="A40">
        <v>39</v>
      </c>
      <c r="B40">
        <v>0</v>
      </c>
      <c r="C40">
        <v>0</v>
      </c>
      <c r="D40">
        <v>0</v>
      </c>
      <c r="E40">
        <v>0.69225334593038501</v>
      </c>
      <c r="F40">
        <v>0</v>
      </c>
      <c r="G40">
        <v>0.65429817737001705</v>
      </c>
      <c r="H40">
        <v>0</v>
      </c>
      <c r="I40">
        <v>0</v>
      </c>
      <c r="J40">
        <v>0</v>
      </c>
      <c r="K40">
        <v>0</v>
      </c>
      <c r="L40">
        <v>0.78946933254588703</v>
      </c>
      <c r="M40">
        <v>0</v>
      </c>
      <c r="N40">
        <v>0.71619487031153395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0.73419939920529198</v>
      </c>
      <c r="AC40">
        <v>0</v>
      </c>
      <c r="AD40">
        <v>0.75301082462976199</v>
      </c>
      <c r="AE40">
        <v>0</v>
      </c>
      <c r="AF40">
        <v>0.84498357027023496</v>
      </c>
      <c r="AG40">
        <v>0.91766895695832595</v>
      </c>
      <c r="AH40">
        <v>0.76531452733874905</v>
      </c>
      <c r="AI40">
        <v>0</v>
      </c>
      <c r="AJ40">
        <v>0.94273934715904895</v>
      </c>
      <c r="AK40">
        <v>0</v>
      </c>
      <c r="AL40">
        <v>0.70689569192600499</v>
      </c>
      <c r="AM40">
        <v>0.86777404084759102</v>
      </c>
      <c r="AN40">
        <v>0</v>
      </c>
      <c r="AO40">
        <v>0.74421530695586002</v>
      </c>
      <c r="AP40">
        <v>0.71423210968556805</v>
      </c>
      <c r="AQ40">
        <v>0.81078809457026402</v>
      </c>
      <c r="AR40">
        <v>0.73351911967170602</v>
      </c>
      <c r="AS40">
        <v>0.73917535705274096</v>
      </c>
      <c r="AT40">
        <v>0</v>
      </c>
      <c r="AU40">
        <v>0.66546151630325401</v>
      </c>
      <c r="AV40">
        <v>0</v>
      </c>
      <c r="AW40">
        <v>0.86164613674687796</v>
      </c>
      <c r="AX40">
        <v>0</v>
      </c>
      <c r="AY40">
        <v>0.64483396212995503</v>
      </c>
      <c r="AZ40">
        <v>0.75563253944486797</v>
      </c>
      <c r="BA40">
        <v>0</v>
      </c>
      <c r="BB40">
        <v>0.656048274544349</v>
      </c>
      <c r="BC40">
        <v>0</v>
      </c>
      <c r="BD40">
        <v>0.71837774626863005</v>
      </c>
      <c r="BE40">
        <v>0.81111026243166595</v>
      </c>
      <c r="BF40">
        <v>0.66080258256671898</v>
      </c>
      <c r="BG40">
        <v>0.66728089683101099</v>
      </c>
      <c r="BH40">
        <v>0.91527901593779804</v>
      </c>
      <c r="BI40">
        <v>0.75992878022791599</v>
      </c>
      <c r="BJ40">
        <v>0.71014769318258897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0.65836690090673999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0.66443108716322796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0.790627473526615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0.67519761257692701</v>
      </c>
      <c r="DH40">
        <v>0.77744191192503698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0.73628702498829801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0.68675317462132202</v>
      </c>
      <c r="EE40">
        <v>0</v>
      </c>
      <c r="EF40">
        <v>0</v>
      </c>
      <c r="EG40">
        <v>0.76219349151331695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0.68153487261054102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0.654489087721292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0.74502486934072298</v>
      </c>
      <c r="FL40">
        <v>0</v>
      </c>
      <c r="FM40">
        <v>0</v>
      </c>
      <c r="FN40">
        <v>0.85441016300540695</v>
      </c>
      <c r="FO40">
        <v>0.80944649125650003</v>
      </c>
      <c r="FP40">
        <v>0.78384117854827096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0.69914928602366899</v>
      </c>
      <c r="GC40">
        <v>0.658418698993959</v>
      </c>
      <c r="GD40">
        <v>0</v>
      </c>
      <c r="GE40">
        <v>0</v>
      </c>
      <c r="GF40">
        <v>0.68006009466061501</v>
      </c>
      <c r="GG40">
        <v>0.77405123593817204</v>
      </c>
      <c r="GH40">
        <v>0</v>
      </c>
      <c r="GI40">
        <v>0</v>
      </c>
      <c r="GJ40">
        <v>0</v>
      </c>
      <c r="GK40">
        <v>0.65540677912927303</v>
      </c>
      <c r="GL40">
        <v>0.68660258668574403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0.70122441067801899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0.66147687943457001</v>
      </c>
      <c r="HP40">
        <v>0</v>
      </c>
      <c r="HQ40">
        <v>0</v>
      </c>
      <c r="HR40">
        <v>0</v>
      </c>
      <c r="HS40">
        <v>0</v>
      </c>
      <c r="HT40">
        <v>0.65194769852855405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0.74386829168749802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0.71937225917251901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 s="1"/>
    </row>
    <row r="41" spans="1:266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0.73247918958584501</v>
      </c>
      <c r="M41">
        <v>0</v>
      </c>
      <c r="N41">
        <v>0.70706180995017298</v>
      </c>
      <c r="O41">
        <v>0.65616221664070096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0.786087491519182</v>
      </c>
      <c r="AH41">
        <v>0</v>
      </c>
      <c r="AI41">
        <v>0</v>
      </c>
      <c r="AJ41">
        <v>0.75113124928101704</v>
      </c>
      <c r="AK41">
        <v>0</v>
      </c>
      <c r="AL41">
        <v>0</v>
      </c>
      <c r="AM41">
        <v>0.71335459009158897</v>
      </c>
      <c r="AN41">
        <v>0.74421530695586002</v>
      </c>
      <c r="AO41">
        <v>0</v>
      </c>
      <c r="AP41">
        <v>0.68811756217095899</v>
      </c>
      <c r="AQ41">
        <v>0.67430651672817998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0.64917320395823097</v>
      </c>
      <c r="AZ41">
        <v>0</v>
      </c>
      <c r="BA41">
        <v>0.71539528900122995</v>
      </c>
      <c r="BB41">
        <v>0</v>
      </c>
      <c r="BC41">
        <v>0</v>
      </c>
      <c r="BD41">
        <v>0.67013736063949703</v>
      </c>
      <c r="BE41">
        <v>0</v>
      </c>
      <c r="BF41">
        <v>0</v>
      </c>
      <c r="BG41">
        <v>0.68333984002267201</v>
      </c>
      <c r="BH41">
        <v>0.67467274169818603</v>
      </c>
      <c r="BI41">
        <v>0.66983942562969601</v>
      </c>
      <c r="BJ41">
        <v>0.86526913848681497</v>
      </c>
      <c r="BK41">
        <v>0.82174108955193004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0.67092736222331995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0.66428742292083798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0.73373274935243205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0.65331312704184097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0.64374325105802299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0.67349316854363095</v>
      </c>
      <c r="FK41">
        <v>0</v>
      </c>
      <c r="FL41">
        <v>0</v>
      </c>
      <c r="FM41">
        <v>0</v>
      </c>
      <c r="FN41">
        <v>0.78203633062337197</v>
      </c>
      <c r="FO41">
        <v>0.66215714587475305</v>
      </c>
      <c r="FP41">
        <v>0.67317536187530203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0.70812818697575697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0.66235615855476104</v>
      </c>
      <c r="GR41">
        <v>0</v>
      </c>
      <c r="GS41">
        <v>0</v>
      </c>
      <c r="GT41">
        <v>0</v>
      </c>
      <c r="GU41">
        <v>0</v>
      </c>
      <c r="GV41">
        <v>0.65502961376612101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0.66074625001701004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0.66232034801117401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0.70127218280500903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 s="1"/>
    </row>
    <row r="42" spans="1:266" x14ac:dyDescent="0.2">
      <c r="A42">
        <v>41</v>
      </c>
      <c r="B42">
        <v>0</v>
      </c>
      <c r="C42">
        <v>0</v>
      </c>
      <c r="D42">
        <v>0</v>
      </c>
      <c r="E42">
        <v>0.71442017251370604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0.67118473562333303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0.69139126519398297</v>
      </c>
      <c r="AC42">
        <v>0</v>
      </c>
      <c r="AD42">
        <v>0.71918441019799495</v>
      </c>
      <c r="AE42">
        <v>0.70158565719805099</v>
      </c>
      <c r="AF42">
        <v>0.71753147733629796</v>
      </c>
      <c r="AG42">
        <v>0.65997487560771295</v>
      </c>
      <c r="AH42">
        <v>0.65253738136622896</v>
      </c>
      <c r="AI42">
        <v>0</v>
      </c>
      <c r="AJ42">
        <v>0.67780298235693703</v>
      </c>
      <c r="AK42">
        <v>0</v>
      </c>
      <c r="AL42">
        <v>0.80658303973368495</v>
      </c>
      <c r="AM42">
        <v>0.70067113825419003</v>
      </c>
      <c r="AN42">
        <v>0.71423210968556805</v>
      </c>
      <c r="AO42">
        <v>0.68811756217095899</v>
      </c>
      <c r="AP42">
        <v>0</v>
      </c>
      <c r="AQ42">
        <v>0.79653643492944304</v>
      </c>
      <c r="AR42">
        <v>0.81338660348498903</v>
      </c>
      <c r="AS42">
        <v>0.690308603600013</v>
      </c>
      <c r="AT42">
        <v>0</v>
      </c>
      <c r="AU42">
        <v>0</v>
      </c>
      <c r="AV42">
        <v>0</v>
      </c>
      <c r="AW42">
        <v>0.70870742983766299</v>
      </c>
      <c r="AX42">
        <v>0.65522269055650595</v>
      </c>
      <c r="AY42">
        <v>0.694721302535107</v>
      </c>
      <c r="AZ42">
        <v>0</v>
      </c>
      <c r="BA42">
        <v>0.71145127360001104</v>
      </c>
      <c r="BB42">
        <v>0.83783964069019801</v>
      </c>
      <c r="BC42">
        <v>0</v>
      </c>
      <c r="BD42">
        <v>0</v>
      </c>
      <c r="BE42">
        <v>0.64823233427197402</v>
      </c>
      <c r="BF42">
        <v>0.70658719496915201</v>
      </c>
      <c r="BG42">
        <v>0.68588006194793205</v>
      </c>
      <c r="BH42">
        <v>0.71137508209199696</v>
      </c>
      <c r="BI42">
        <v>0.793919565486779</v>
      </c>
      <c r="BJ42">
        <v>0.72755244162954402</v>
      </c>
      <c r="BK42">
        <v>0.66052820162670001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0.69131993202536202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0.653826727304336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0.66572021899275502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0.68458124875994197</v>
      </c>
      <c r="EE42">
        <v>0</v>
      </c>
      <c r="EF42">
        <v>0</v>
      </c>
      <c r="EG42">
        <v>0.71168981886952398</v>
      </c>
      <c r="EH42">
        <v>0</v>
      </c>
      <c r="EI42">
        <v>0</v>
      </c>
      <c r="EJ42">
        <v>0.66438966549186795</v>
      </c>
      <c r="EK42">
        <v>0.74656572618802197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0.67038676759725202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0.64526632846825305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0.70632653602222295</v>
      </c>
      <c r="FL42">
        <v>0</v>
      </c>
      <c r="FM42">
        <v>0</v>
      </c>
      <c r="FN42">
        <v>0.69975724441411902</v>
      </c>
      <c r="FO42">
        <v>0.79198953601754896</v>
      </c>
      <c r="FP42">
        <v>0.79592599256392604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0.68242313155735002</v>
      </c>
      <c r="GC42">
        <v>0</v>
      </c>
      <c r="GD42">
        <v>0</v>
      </c>
      <c r="GE42">
        <v>0</v>
      </c>
      <c r="GF42">
        <v>0</v>
      </c>
      <c r="GG42">
        <v>0.78273866389242097</v>
      </c>
      <c r="GH42">
        <v>0</v>
      </c>
      <c r="GI42">
        <v>0</v>
      </c>
      <c r="GJ42">
        <v>0.65317594021719205</v>
      </c>
      <c r="GK42">
        <v>0</v>
      </c>
      <c r="GL42">
        <v>0.67938587657963101</v>
      </c>
      <c r="GM42">
        <v>0</v>
      </c>
      <c r="GN42">
        <v>0.65138856202058304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0.68984960477838697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0.71858084438952996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 s="1"/>
    </row>
    <row r="43" spans="1:266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0.78225820267771495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0.72393256231798497</v>
      </c>
      <c r="AC43">
        <v>0</v>
      </c>
      <c r="AD43">
        <v>0.75930662408060701</v>
      </c>
      <c r="AE43">
        <v>0.67430008533139896</v>
      </c>
      <c r="AF43">
        <v>0.83547670299857502</v>
      </c>
      <c r="AG43">
        <v>0.75913307951082998</v>
      </c>
      <c r="AH43">
        <v>0.769528861738213</v>
      </c>
      <c r="AI43">
        <v>0</v>
      </c>
      <c r="AJ43">
        <v>0.78409481291732697</v>
      </c>
      <c r="AK43">
        <v>0.69130810557668698</v>
      </c>
      <c r="AL43">
        <v>0.78945354280115498</v>
      </c>
      <c r="AM43">
        <v>0.82188376997755097</v>
      </c>
      <c r="AN43">
        <v>0.81078809457026402</v>
      </c>
      <c r="AO43">
        <v>0.67430651672817998</v>
      </c>
      <c r="AP43">
        <v>0.79653643492944304</v>
      </c>
      <c r="AQ43">
        <v>0</v>
      </c>
      <c r="AR43">
        <v>0.90308513180660299</v>
      </c>
      <c r="AS43">
        <v>0.82262999014448701</v>
      </c>
      <c r="AT43">
        <v>0</v>
      </c>
      <c r="AU43">
        <v>0.65639033453302897</v>
      </c>
      <c r="AV43">
        <v>0</v>
      </c>
      <c r="AW43">
        <v>0.73039885813549499</v>
      </c>
      <c r="AX43">
        <v>0</v>
      </c>
      <c r="AY43">
        <v>0.73366368954809402</v>
      </c>
      <c r="AZ43">
        <v>0.76806774429548597</v>
      </c>
      <c r="BA43">
        <v>0</v>
      </c>
      <c r="BB43">
        <v>0.68307677404706901</v>
      </c>
      <c r="BC43">
        <v>0</v>
      </c>
      <c r="BD43">
        <v>0.65916032574295702</v>
      </c>
      <c r="BE43">
        <v>0.84405882754829298</v>
      </c>
      <c r="BF43">
        <v>0.67950301526412804</v>
      </c>
      <c r="BG43">
        <v>0.77721209268772795</v>
      </c>
      <c r="BH43">
        <v>0.84843809743897403</v>
      </c>
      <c r="BI43">
        <v>0.80142553293531005</v>
      </c>
      <c r="BJ43">
        <v>0.69125000655953095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0.67958563852047704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0.78547325152841396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0.73192596768132301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0.78570594016095896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0.82184320258588595</v>
      </c>
      <c r="EE43">
        <v>0</v>
      </c>
      <c r="EF43">
        <v>0</v>
      </c>
      <c r="EG43">
        <v>0.76576365880588804</v>
      </c>
      <c r="EH43">
        <v>0</v>
      </c>
      <c r="EI43">
        <v>0.66186644582244603</v>
      </c>
      <c r="EJ43">
        <v>0</v>
      </c>
      <c r="EK43">
        <v>0.78733294919646502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0.68916953875910802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0.64773834023995602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0.77986449795517199</v>
      </c>
      <c r="FL43">
        <v>0</v>
      </c>
      <c r="FM43">
        <v>0</v>
      </c>
      <c r="FN43">
        <v>0.75588717706736597</v>
      </c>
      <c r="FO43">
        <v>0.833091875007135</v>
      </c>
      <c r="FP43">
        <v>0.77924138694517098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0.77109264635500196</v>
      </c>
      <c r="GC43">
        <v>0</v>
      </c>
      <c r="GD43">
        <v>0</v>
      </c>
      <c r="GE43">
        <v>0</v>
      </c>
      <c r="GF43">
        <v>0</v>
      </c>
      <c r="GG43">
        <v>0.84864891438124501</v>
      </c>
      <c r="GH43">
        <v>0</v>
      </c>
      <c r="GI43">
        <v>0</v>
      </c>
      <c r="GJ43">
        <v>0</v>
      </c>
      <c r="GK43">
        <v>0</v>
      </c>
      <c r="GL43">
        <v>0.665231793758576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0.64591772307745898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0.68791044239777499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0.65641563683025705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0.71392124343787899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0.84478239306203995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 s="1"/>
    </row>
    <row r="44" spans="1:266" x14ac:dyDescent="0.2">
      <c r="A44">
        <v>43</v>
      </c>
      <c r="B44">
        <v>0</v>
      </c>
      <c r="C44">
        <v>0</v>
      </c>
      <c r="D44">
        <v>0</v>
      </c>
      <c r="E44">
        <v>0.64641356477340495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0.74621479410150904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0.76152815981525901</v>
      </c>
      <c r="AC44">
        <v>0</v>
      </c>
      <c r="AD44">
        <v>0.71350852888087402</v>
      </c>
      <c r="AE44">
        <v>0.70847982723430802</v>
      </c>
      <c r="AF44">
        <v>0.75588201856737203</v>
      </c>
      <c r="AG44">
        <v>0.67649126087408495</v>
      </c>
      <c r="AH44">
        <v>0.74779222916580601</v>
      </c>
      <c r="AI44">
        <v>0</v>
      </c>
      <c r="AJ44">
        <v>0.68065401923125302</v>
      </c>
      <c r="AK44">
        <v>0.75346085403947205</v>
      </c>
      <c r="AL44">
        <v>0.81384624096043801</v>
      </c>
      <c r="AM44">
        <v>0.73010598729913601</v>
      </c>
      <c r="AN44">
        <v>0.73351911967170602</v>
      </c>
      <c r="AO44">
        <v>0</v>
      </c>
      <c r="AP44">
        <v>0.81338660348498903</v>
      </c>
      <c r="AQ44">
        <v>0.90308513180660299</v>
      </c>
      <c r="AR44">
        <v>0</v>
      </c>
      <c r="AS44">
        <v>0.77184394556227798</v>
      </c>
      <c r="AT44">
        <v>0.68260598429034802</v>
      </c>
      <c r="AU44">
        <v>0</v>
      </c>
      <c r="AV44">
        <v>0.68826569262098103</v>
      </c>
      <c r="AW44">
        <v>0.71779010273703103</v>
      </c>
      <c r="AX44">
        <v>0</v>
      </c>
      <c r="AY44">
        <v>0.79748869291818802</v>
      </c>
      <c r="AZ44">
        <v>0.73573548439661596</v>
      </c>
      <c r="BA44">
        <v>0.70783132271148896</v>
      </c>
      <c r="BB44">
        <v>0.69685127550194303</v>
      </c>
      <c r="BC44">
        <v>0</v>
      </c>
      <c r="BD44">
        <v>0.65208332379823497</v>
      </c>
      <c r="BE44">
        <v>0.78156721485272895</v>
      </c>
      <c r="BF44">
        <v>0.74758157489218002</v>
      </c>
      <c r="BG44">
        <v>0.82295284942130797</v>
      </c>
      <c r="BH44">
        <v>0.77385279514488503</v>
      </c>
      <c r="BI44">
        <v>0.82518193014357299</v>
      </c>
      <c r="BJ44">
        <v>0.68512519184599296</v>
      </c>
      <c r="BK44">
        <v>0.64885312145747398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0.76026536701186598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0.698642372020845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0.74547344026486495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0.78140762062829305</v>
      </c>
      <c r="EE44">
        <v>0</v>
      </c>
      <c r="EF44">
        <v>0</v>
      </c>
      <c r="EG44">
        <v>0.74823646680863098</v>
      </c>
      <c r="EH44">
        <v>0</v>
      </c>
      <c r="EI44">
        <v>0.76327491787919099</v>
      </c>
      <c r="EJ44">
        <v>0</v>
      </c>
      <c r="EK44">
        <v>0.844520144660038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0.72459367522246299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0.675272971175227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0.79158608572711697</v>
      </c>
      <c r="FL44">
        <v>0</v>
      </c>
      <c r="FM44">
        <v>0</v>
      </c>
      <c r="FN44">
        <v>0.71203211576566805</v>
      </c>
      <c r="FO44">
        <v>0.81805390275881495</v>
      </c>
      <c r="FP44">
        <v>0.78870456202051498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0.71989591405646902</v>
      </c>
      <c r="GC44">
        <v>0</v>
      </c>
      <c r="GD44">
        <v>0</v>
      </c>
      <c r="GE44">
        <v>0</v>
      </c>
      <c r="GF44">
        <v>0</v>
      </c>
      <c r="GG44">
        <v>0.83227406480801802</v>
      </c>
      <c r="GH44">
        <v>0</v>
      </c>
      <c r="GI44">
        <v>0</v>
      </c>
      <c r="GJ44">
        <v>0</v>
      </c>
      <c r="GK44">
        <v>0</v>
      </c>
      <c r="GL44">
        <v>0.66876601003535496</v>
      </c>
      <c r="GM44">
        <v>0</v>
      </c>
      <c r="GN44">
        <v>0.65196350983485996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0.66994425267203195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0.64526887935745403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0.76818556485148504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0.65859731967277602</v>
      </c>
      <c r="JA44">
        <v>0</v>
      </c>
      <c r="JB44">
        <v>0</v>
      </c>
      <c r="JC44">
        <v>0</v>
      </c>
      <c r="JD44">
        <v>0</v>
      </c>
      <c r="JE44">
        <v>0</v>
      </c>
      <c r="JF44" s="1"/>
    </row>
    <row r="45" spans="1:266" x14ac:dyDescent="0.2">
      <c r="A45">
        <v>44</v>
      </c>
      <c r="B45">
        <v>0</v>
      </c>
      <c r="C45">
        <v>0</v>
      </c>
      <c r="D45">
        <v>0</v>
      </c>
      <c r="E45">
        <v>0.64922851419944805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0.77076623361016305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0.75946376373146596</v>
      </c>
      <c r="X45">
        <v>0</v>
      </c>
      <c r="Y45">
        <v>0</v>
      </c>
      <c r="Z45">
        <v>0</v>
      </c>
      <c r="AA45">
        <v>0</v>
      </c>
      <c r="AB45">
        <v>0.76138184305797096</v>
      </c>
      <c r="AC45">
        <v>0</v>
      </c>
      <c r="AD45">
        <v>0.795936633698201</v>
      </c>
      <c r="AE45">
        <v>0</v>
      </c>
      <c r="AF45">
        <v>0.81677656813494404</v>
      </c>
      <c r="AG45">
        <v>0</v>
      </c>
      <c r="AH45">
        <v>0.75461794197791399</v>
      </c>
      <c r="AI45">
        <v>0</v>
      </c>
      <c r="AJ45">
        <v>0.70606477431491599</v>
      </c>
      <c r="AK45">
        <v>0</v>
      </c>
      <c r="AL45">
        <v>0.76108653590258402</v>
      </c>
      <c r="AM45">
        <v>0.68907344468653098</v>
      </c>
      <c r="AN45">
        <v>0.73917535705274096</v>
      </c>
      <c r="AO45">
        <v>0</v>
      </c>
      <c r="AP45">
        <v>0.690308603600013</v>
      </c>
      <c r="AQ45">
        <v>0.82262999014448701</v>
      </c>
      <c r="AR45">
        <v>0.77184394556227798</v>
      </c>
      <c r="AS45">
        <v>0</v>
      </c>
      <c r="AT45">
        <v>0</v>
      </c>
      <c r="AU45">
        <v>0</v>
      </c>
      <c r="AV45">
        <v>0</v>
      </c>
      <c r="AW45">
        <v>0.71005815394945204</v>
      </c>
      <c r="AX45">
        <v>0</v>
      </c>
      <c r="AY45">
        <v>0</v>
      </c>
      <c r="AZ45">
        <v>0.68383602839622903</v>
      </c>
      <c r="BA45">
        <v>0</v>
      </c>
      <c r="BB45">
        <v>0</v>
      </c>
      <c r="BC45">
        <v>0</v>
      </c>
      <c r="BD45">
        <v>0</v>
      </c>
      <c r="BE45">
        <v>0.69963867696650595</v>
      </c>
      <c r="BF45">
        <v>0</v>
      </c>
      <c r="BG45">
        <v>0.70582725300244997</v>
      </c>
      <c r="BH45">
        <v>0.81984370481626101</v>
      </c>
      <c r="BI45">
        <v>0.66643555052405801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0.87009790328294401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0.80722466784936397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0.65227865232187099</v>
      </c>
      <c r="DH45">
        <v>0.76758782665588099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0.87490972270834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0.75807521292322799</v>
      </c>
      <c r="EE45">
        <v>0</v>
      </c>
      <c r="EF45">
        <v>0</v>
      </c>
      <c r="EG45">
        <v>0.72790844314285397</v>
      </c>
      <c r="EH45">
        <v>0</v>
      </c>
      <c r="EI45">
        <v>0</v>
      </c>
      <c r="EJ45">
        <v>0</v>
      </c>
      <c r="EK45">
        <v>0.83370708641975799</v>
      </c>
      <c r="EL45">
        <v>0</v>
      </c>
      <c r="EM45">
        <v>0</v>
      </c>
      <c r="EN45">
        <v>0</v>
      </c>
      <c r="EO45">
        <v>0.72832616358447799</v>
      </c>
      <c r="EP45">
        <v>0</v>
      </c>
      <c r="EQ45">
        <v>0.783862819508933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0.86039225604470604</v>
      </c>
      <c r="FL45">
        <v>0</v>
      </c>
      <c r="FM45">
        <v>0</v>
      </c>
      <c r="FN45">
        <v>0.64715495156552105</v>
      </c>
      <c r="FO45">
        <v>0.71224447406536595</v>
      </c>
      <c r="FP45">
        <v>0.65363515921466797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0.87359138651809598</v>
      </c>
      <c r="GC45">
        <v>0</v>
      </c>
      <c r="GD45">
        <v>0</v>
      </c>
      <c r="GE45">
        <v>0</v>
      </c>
      <c r="GF45">
        <v>0.65504190328357104</v>
      </c>
      <c r="GG45">
        <v>0.86590531398020798</v>
      </c>
      <c r="GH45">
        <v>0.668765435406524</v>
      </c>
      <c r="GI45">
        <v>0</v>
      </c>
      <c r="GJ45">
        <v>0.71281235542694699</v>
      </c>
      <c r="GK45">
        <v>0</v>
      </c>
      <c r="GL45">
        <v>0.73393422488771598</v>
      </c>
      <c r="GM45">
        <v>0</v>
      </c>
      <c r="GN45">
        <v>0.68124202160462599</v>
      </c>
      <c r="GO45">
        <v>0.74151746183711997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0.67965089168368997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0.67502144532403097</v>
      </c>
      <c r="HN45">
        <v>0</v>
      </c>
      <c r="HO45">
        <v>0.75488784363445305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0.76496653728015496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0.73884962479870897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0.84305742820023599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 s="1"/>
    </row>
    <row r="46" spans="1:266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0.66515585554648005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0.68260598429034802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0.70824150807101405</v>
      </c>
      <c r="AY46">
        <v>0.72876794740284201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0.69011178696126096</v>
      </c>
      <c r="BG46">
        <v>0.68946760374683702</v>
      </c>
      <c r="BH46">
        <v>0</v>
      </c>
      <c r="BI46">
        <v>0.66940958550207397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0.68921639376108601</v>
      </c>
      <c r="EE46">
        <v>0</v>
      </c>
      <c r="EF46">
        <v>0</v>
      </c>
      <c r="EG46">
        <v>0</v>
      </c>
      <c r="EH46">
        <v>0</v>
      </c>
      <c r="EI46">
        <v>0.79040016217165898</v>
      </c>
      <c r="EJ46">
        <v>0</v>
      </c>
      <c r="EK46">
        <v>0.73051484256153099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0.68372923424672205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s="1"/>
    </row>
    <row r="47" spans="1:266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0.70397714846584103</v>
      </c>
      <c r="AG47">
        <v>0</v>
      </c>
      <c r="AH47">
        <v>0</v>
      </c>
      <c r="AI47">
        <v>0</v>
      </c>
      <c r="AJ47">
        <v>0.68873602066141704</v>
      </c>
      <c r="AK47">
        <v>0</v>
      </c>
      <c r="AL47">
        <v>0</v>
      </c>
      <c r="AM47">
        <v>0.704803056259802</v>
      </c>
      <c r="AN47">
        <v>0.66546151630325401</v>
      </c>
      <c r="AO47">
        <v>0</v>
      </c>
      <c r="AP47">
        <v>0</v>
      </c>
      <c r="AQ47">
        <v>0.65639033453302897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0.64605899914956799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0.68047606873174304</v>
      </c>
      <c r="BF47">
        <v>0.64588603708702397</v>
      </c>
      <c r="BG47">
        <v>0</v>
      </c>
      <c r="BH47">
        <v>0.69908099085983699</v>
      </c>
      <c r="BI47">
        <v>0.70383377688478899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0.65810470035369495</v>
      </c>
      <c r="EX47">
        <v>0.64966416169928198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0.71420916105881005</v>
      </c>
      <c r="FO47">
        <v>0.73812232845035297</v>
      </c>
      <c r="FP47">
        <v>0.71597456932274905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0.65391977164841297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 s="1"/>
    </row>
    <row r="48" spans="1:266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0.665083080499699</v>
      </c>
      <c r="AG48">
        <v>0</v>
      </c>
      <c r="AH48">
        <v>0</v>
      </c>
      <c r="AI48">
        <v>0</v>
      </c>
      <c r="AJ48">
        <v>0</v>
      </c>
      <c r="AK48">
        <v>0.84347730035591495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0.68826569262098103</v>
      </c>
      <c r="AS48">
        <v>0</v>
      </c>
      <c r="AT48">
        <v>0</v>
      </c>
      <c r="AU48">
        <v>0</v>
      </c>
      <c r="AV48">
        <v>0</v>
      </c>
      <c r="AW48">
        <v>0.69679766952575295</v>
      </c>
      <c r="AX48">
        <v>0.64446353691929903</v>
      </c>
      <c r="AY48">
        <v>0.73824686584398802</v>
      </c>
      <c r="AZ48">
        <v>0.65551689907011701</v>
      </c>
      <c r="BA48">
        <v>0</v>
      </c>
      <c r="BB48">
        <v>0</v>
      </c>
      <c r="BC48">
        <v>0</v>
      </c>
      <c r="BD48">
        <v>0</v>
      </c>
      <c r="BE48">
        <v>0.74854079658913697</v>
      </c>
      <c r="BF48">
        <v>0</v>
      </c>
      <c r="BG48">
        <v>0</v>
      </c>
      <c r="BH48">
        <v>0</v>
      </c>
      <c r="BI48">
        <v>0.65274513377615595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0.64921911354237005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0.67802701207643201</v>
      </c>
      <c r="EB48">
        <v>0.66295478589318702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0.73331548277675096</v>
      </c>
      <c r="EJ48">
        <v>0</v>
      </c>
      <c r="EK48">
        <v>0.67655182201913899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0.65250342191166399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0.64547304188070997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 s="1"/>
    </row>
    <row r="49" spans="1:266" x14ac:dyDescent="0.2">
      <c r="A49">
        <v>48</v>
      </c>
      <c r="B49">
        <v>0</v>
      </c>
      <c r="C49">
        <v>0</v>
      </c>
      <c r="D49">
        <v>0</v>
      </c>
      <c r="E49">
        <v>0.76725677567426398</v>
      </c>
      <c r="F49">
        <v>0</v>
      </c>
      <c r="G49">
        <v>0</v>
      </c>
      <c r="H49">
        <v>0.66048319470390604</v>
      </c>
      <c r="I49">
        <v>0</v>
      </c>
      <c r="J49">
        <v>0</v>
      </c>
      <c r="K49">
        <v>0</v>
      </c>
      <c r="L49">
        <v>0.701760967054885</v>
      </c>
      <c r="M49">
        <v>0</v>
      </c>
      <c r="N49">
        <v>0</v>
      </c>
      <c r="O49">
        <v>0</v>
      </c>
      <c r="P49">
        <v>0</v>
      </c>
      <c r="Q49">
        <v>0</v>
      </c>
      <c r="R49">
        <v>0.67086085117252103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0.71663358381960796</v>
      </c>
      <c r="AC49">
        <v>0</v>
      </c>
      <c r="AD49">
        <v>0.76468541852994198</v>
      </c>
      <c r="AE49">
        <v>0.67662498640143698</v>
      </c>
      <c r="AF49">
        <v>0.79212936448234395</v>
      </c>
      <c r="AG49">
        <v>0.757970902088142</v>
      </c>
      <c r="AH49">
        <v>0.733868427925637</v>
      </c>
      <c r="AI49">
        <v>0</v>
      </c>
      <c r="AJ49">
        <v>0.81966916573857895</v>
      </c>
      <c r="AK49">
        <v>0.73507501595401203</v>
      </c>
      <c r="AL49">
        <v>0.72026648520802405</v>
      </c>
      <c r="AM49">
        <v>0.76384676253524597</v>
      </c>
      <c r="AN49">
        <v>0.86164613674687796</v>
      </c>
      <c r="AO49">
        <v>0</v>
      </c>
      <c r="AP49">
        <v>0.70870742983766299</v>
      </c>
      <c r="AQ49">
        <v>0.73039885813549499</v>
      </c>
      <c r="AR49">
        <v>0.71779010273703103</v>
      </c>
      <c r="AS49">
        <v>0.71005815394945204</v>
      </c>
      <c r="AT49">
        <v>0</v>
      </c>
      <c r="AU49">
        <v>0</v>
      </c>
      <c r="AV49">
        <v>0.69679766952575295</v>
      </c>
      <c r="AW49">
        <v>0</v>
      </c>
      <c r="AX49">
        <v>0</v>
      </c>
      <c r="AY49">
        <v>0.64810138923787097</v>
      </c>
      <c r="AZ49">
        <v>0.726282138897971</v>
      </c>
      <c r="BA49">
        <v>0</v>
      </c>
      <c r="BB49">
        <v>0.67464796761624601</v>
      </c>
      <c r="BC49">
        <v>0</v>
      </c>
      <c r="BD49">
        <v>0</v>
      </c>
      <c r="BE49">
        <v>0.73460586471922495</v>
      </c>
      <c r="BF49">
        <v>0.68960214871752801</v>
      </c>
      <c r="BG49">
        <v>0</v>
      </c>
      <c r="BH49">
        <v>0.83476522031277001</v>
      </c>
      <c r="BI49">
        <v>0.79717656279751603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0.68753232892057403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0.74201968102003901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0.65107985722081796</v>
      </c>
      <c r="DH49">
        <v>0.765589737904393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0.68993510080294296</v>
      </c>
      <c r="EE49">
        <v>0</v>
      </c>
      <c r="EF49">
        <v>0</v>
      </c>
      <c r="EG49">
        <v>0.73197159182296501</v>
      </c>
      <c r="EH49">
        <v>0</v>
      </c>
      <c r="EI49">
        <v>0</v>
      </c>
      <c r="EJ49">
        <v>0</v>
      </c>
      <c r="EK49">
        <v>0.71085210494256701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0.69348586080879004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0.74437940565496996</v>
      </c>
      <c r="FL49">
        <v>0</v>
      </c>
      <c r="FM49">
        <v>0</v>
      </c>
      <c r="FN49">
        <v>0.73586633030367399</v>
      </c>
      <c r="FO49">
        <v>0.78182194101688995</v>
      </c>
      <c r="FP49">
        <v>0.74821731743681097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0.67968719350580797</v>
      </c>
      <c r="GC49">
        <v>0.65074593259767999</v>
      </c>
      <c r="GD49">
        <v>0</v>
      </c>
      <c r="GE49">
        <v>0</v>
      </c>
      <c r="GF49">
        <v>0</v>
      </c>
      <c r="GG49">
        <v>0.76668323219917001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0.69738034940152704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0.66078455047770301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0.70249090033570005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0.71140216070213202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 s="1"/>
    </row>
    <row r="50" spans="1:266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0.65258114784721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0.68679162480838096</v>
      </c>
      <c r="AL50">
        <v>0</v>
      </c>
      <c r="AM50">
        <v>0</v>
      </c>
      <c r="AN50">
        <v>0</v>
      </c>
      <c r="AO50">
        <v>0</v>
      </c>
      <c r="AP50">
        <v>0.65522269055650595</v>
      </c>
      <c r="AQ50">
        <v>0</v>
      </c>
      <c r="AR50">
        <v>0</v>
      </c>
      <c r="AS50">
        <v>0</v>
      </c>
      <c r="AT50">
        <v>0.70824150807101405</v>
      </c>
      <c r="AU50">
        <v>0</v>
      </c>
      <c r="AV50">
        <v>0.64446353691929903</v>
      </c>
      <c r="AW50">
        <v>0</v>
      </c>
      <c r="AX50">
        <v>0</v>
      </c>
      <c r="AY50">
        <v>0.70789803198265999</v>
      </c>
      <c r="AZ50">
        <v>0</v>
      </c>
      <c r="BA50">
        <v>0.64939710398102901</v>
      </c>
      <c r="BB50">
        <v>0</v>
      </c>
      <c r="BC50">
        <v>0</v>
      </c>
      <c r="BD50">
        <v>0</v>
      </c>
      <c r="BE50">
        <v>0</v>
      </c>
      <c r="BF50">
        <v>0.75049502693475301</v>
      </c>
      <c r="BG50">
        <v>0</v>
      </c>
      <c r="BH50">
        <v>0</v>
      </c>
      <c r="BI50">
        <v>0.74112401278641205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0.70639254336538204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0.64929193277393804</v>
      </c>
      <c r="EJ50">
        <v>0</v>
      </c>
      <c r="EK50">
        <v>0.64671975029724604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 s="1"/>
    </row>
    <row r="51" spans="1:266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0.655461952751621</v>
      </c>
      <c r="AC51">
        <v>0</v>
      </c>
      <c r="AD51">
        <v>0</v>
      </c>
      <c r="AE51">
        <v>0.736815527469317</v>
      </c>
      <c r="AF51">
        <v>0</v>
      </c>
      <c r="AG51">
        <v>0.65130608685051095</v>
      </c>
      <c r="AH51">
        <v>0</v>
      </c>
      <c r="AI51">
        <v>0.81154531544425401</v>
      </c>
      <c r="AJ51">
        <v>0.65627599563899297</v>
      </c>
      <c r="AK51">
        <v>0.82541666712817097</v>
      </c>
      <c r="AL51">
        <v>0.69547078819196795</v>
      </c>
      <c r="AM51">
        <v>0.68337961581483198</v>
      </c>
      <c r="AN51">
        <v>0.64483396212995503</v>
      </c>
      <c r="AO51">
        <v>0.64917320395823097</v>
      </c>
      <c r="AP51">
        <v>0.694721302535107</v>
      </c>
      <c r="AQ51">
        <v>0.73366368954809402</v>
      </c>
      <c r="AR51">
        <v>0.79748869291818802</v>
      </c>
      <c r="AS51">
        <v>0</v>
      </c>
      <c r="AT51">
        <v>0.72876794740284201</v>
      </c>
      <c r="AU51">
        <v>0.64605899914956799</v>
      </c>
      <c r="AV51">
        <v>0.73824686584398802</v>
      </c>
      <c r="AW51">
        <v>0.64810138923787097</v>
      </c>
      <c r="AX51">
        <v>0.70789803198265999</v>
      </c>
      <c r="AY51">
        <v>0</v>
      </c>
      <c r="AZ51">
        <v>0.67955400486666395</v>
      </c>
      <c r="BA51">
        <v>0.71193457282093697</v>
      </c>
      <c r="BB51">
        <v>0.67845600277630003</v>
      </c>
      <c r="BC51">
        <v>0</v>
      </c>
      <c r="BD51">
        <v>0</v>
      </c>
      <c r="BE51">
        <v>0.74496612090499104</v>
      </c>
      <c r="BF51">
        <v>0.82101486542750002</v>
      </c>
      <c r="BG51">
        <v>0.80721116068503895</v>
      </c>
      <c r="BH51">
        <v>0.65823609035374098</v>
      </c>
      <c r="BI51">
        <v>0.85010067706520698</v>
      </c>
      <c r="BJ51">
        <v>0.65990203456572805</v>
      </c>
      <c r="BK51">
        <v>0.70714861333512402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0.736579243242376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0.65121156330779095</v>
      </c>
      <c r="EE51">
        <v>0</v>
      </c>
      <c r="EF51">
        <v>0</v>
      </c>
      <c r="EG51">
        <v>0</v>
      </c>
      <c r="EH51">
        <v>0</v>
      </c>
      <c r="EI51">
        <v>0.77840769435339696</v>
      </c>
      <c r="EJ51">
        <v>0</v>
      </c>
      <c r="EK51">
        <v>0.65350473055631098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0.68112082429248799</v>
      </c>
      <c r="EX51">
        <v>0.71540438117791705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0.74301192051413101</v>
      </c>
      <c r="FO51">
        <v>0.77548314547616704</v>
      </c>
      <c r="FP51">
        <v>0.79765290560969404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0.65403106532819499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 s="1"/>
    </row>
    <row r="52" spans="1:266" x14ac:dyDescent="0.2">
      <c r="A52">
        <v>51</v>
      </c>
      <c r="B52">
        <v>0</v>
      </c>
      <c r="C52">
        <v>0</v>
      </c>
      <c r="D52">
        <v>0</v>
      </c>
      <c r="E52">
        <v>0.65912745572623199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0.71643912840568802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0.64621447943208599</v>
      </c>
      <c r="AA52">
        <v>0</v>
      </c>
      <c r="AB52">
        <v>0.79205304102642704</v>
      </c>
      <c r="AC52">
        <v>0</v>
      </c>
      <c r="AD52">
        <v>0.67287483472319598</v>
      </c>
      <c r="AE52">
        <v>0.71202904841477199</v>
      </c>
      <c r="AF52">
        <v>0.77631905399856904</v>
      </c>
      <c r="AG52">
        <v>0.72364365668298003</v>
      </c>
      <c r="AH52">
        <v>0.70277573864523701</v>
      </c>
      <c r="AI52">
        <v>0</v>
      </c>
      <c r="AJ52">
        <v>0.76219402041893403</v>
      </c>
      <c r="AK52">
        <v>0.71129867726693397</v>
      </c>
      <c r="AL52">
        <v>0.70445409337096798</v>
      </c>
      <c r="AM52">
        <v>0.75305120997892405</v>
      </c>
      <c r="AN52">
        <v>0.75563253944486797</v>
      </c>
      <c r="AO52">
        <v>0</v>
      </c>
      <c r="AP52">
        <v>0</v>
      </c>
      <c r="AQ52">
        <v>0.76806774429548597</v>
      </c>
      <c r="AR52">
        <v>0.73573548439661596</v>
      </c>
      <c r="AS52">
        <v>0.68383602839622903</v>
      </c>
      <c r="AT52">
        <v>0</v>
      </c>
      <c r="AU52">
        <v>0</v>
      </c>
      <c r="AV52">
        <v>0.65551689907011701</v>
      </c>
      <c r="AW52">
        <v>0.726282138897971</v>
      </c>
      <c r="AX52">
        <v>0</v>
      </c>
      <c r="AY52">
        <v>0.67955400486666395</v>
      </c>
      <c r="AZ52">
        <v>0</v>
      </c>
      <c r="BA52">
        <v>0</v>
      </c>
      <c r="BB52">
        <v>0</v>
      </c>
      <c r="BC52">
        <v>0.71391573608997005</v>
      </c>
      <c r="BD52">
        <v>0</v>
      </c>
      <c r="BE52">
        <v>0.82163342712721199</v>
      </c>
      <c r="BF52">
        <v>0.67672344351935398</v>
      </c>
      <c r="BG52">
        <v>0</v>
      </c>
      <c r="BH52">
        <v>0.775689140268081</v>
      </c>
      <c r="BI52">
        <v>0.68734686598666705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0.666424240864809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0.73989968188444599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0.72060472283618804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0.65571661297088102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0.68905471802103102</v>
      </c>
      <c r="EE52">
        <v>0</v>
      </c>
      <c r="EF52">
        <v>0</v>
      </c>
      <c r="EG52">
        <v>0.74490233622560398</v>
      </c>
      <c r="EH52">
        <v>0</v>
      </c>
      <c r="EI52">
        <v>0.64721319466158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0.64275286763592498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0.69597193178834704</v>
      </c>
      <c r="FL52">
        <v>0</v>
      </c>
      <c r="FM52">
        <v>0</v>
      </c>
      <c r="FN52">
        <v>0.68110217188904798</v>
      </c>
      <c r="FO52">
        <v>0.73034730704112405</v>
      </c>
      <c r="FP52">
        <v>0.70770233991781795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0.681315821406552</v>
      </c>
      <c r="GC52">
        <v>0</v>
      </c>
      <c r="GD52">
        <v>0</v>
      </c>
      <c r="GE52">
        <v>0</v>
      </c>
      <c r="GF52">
        <v>0.64225059615725499</v>
      </c>
      <c r="GG52">
        <v>0.72538731558852998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0.64235755447697196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0.730210354000282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0.71542713064549801</v>
      </c>
      <c r="HQ52">
        <v>0</v>
      </c>
      <c r="HR52">
        <v>0</v>
      </c>
      <c r="HS52">
        <v>0</v>
      </c>
      <c r="HT52">
        <v>0.72604532073363603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0.64316690244351604</v>
      </c>
      <c r="IG52">
        <v>0</v>
      </c>
      <c r="IH52">
        <v>0</v>
      </c>
      <c r="II52">
        <v>0</v>
      </c>
      <c r="IJ52">
        <v>0</v>
      </c>
      <c r="IK52">
        <v>0.66470572704290798</v>
      </c>
      <c r="IL52">
        <v>0.65399329075163004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0.67830085143989105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 s="1"/>
    </row>
    <row r="53" spans="1:266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0.68252737057612101</v>
      </c>
      <c r="M53">
        <v>0</v>
      </c>
      <c r="N53">
        <v>0.719476238715553</v>
      </c>
      <c r="O53">
        <v>0</v>
      </c>
      <c r="P53">
        <v>0.66493612447126205</v>
      </c>
      <c r="Q53">
        <v>0</v>
      </c>
      <c r="R53">
        <v>0</v>
      </c>
      <c r="S53">
        <v>0.68273034613586103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0.66153311865040199</v>
      </c>
      <c r="AC53">
        <v>0</v>
      </c>
      <c r="AD53">
        <v>0</v>
      </c>
      <c r="AE53">
        <v>0.71369892185894801</v>
      </c>
      <c r="AF53">
        <v>0</v>
      </c>
      <c r="AG53">
        <v>0.68998384008667601</v>
      </c>
      <c r="AH53">
        <v>0.66202098616448302</v>
      </c>
      <c r="AI53">
        <v>0.66515658075474804</v>
      </c>
      <c r="AJ53">
        <v>0.66119285255466897</v>
      </c>
      <c r="AK53">
        <v>0.65398263945544499</v>
      </c>
      <c r="AL53">
        <v>0.64442908825207801</v>
      </c>
      <c r="AM53">
        <v>0</v>
      </c>
      <c r="AN53">
        <v>0</v>
      </c>
      <c r="AO53">
        <v>0.71539528900122995</v>
      </c>
      <c r="AP53">
        <v>0.71145127360001104</v>
      </c>
      <c r="AQ53">
        <v>0</v>
      </c>
      <c r="AR53">
        <v>0.70783132271148896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0.64939710398102901</v>
      </c>
      <c r="AY53">
        <v>0.71193457282093697</v>
      </c>
      <c r="AZ53">
        <v>0</v>
      </c>
      <c r="BA53">
        <v>0</v>
      </c>
      <c r="BB53">
        <v>0</v>
      </c>
      <c r="BC53">
        <v>0</v>
      </c>
      <c r="BD53">
        <v>0.68622202976056001</v>
      </c>
      <c r="BE53">
        <v>0</v>
      </c>
      <c r="BF53">
        <v>0.76156288836743502</v>
      </c>
      <c r="BG53">
        <v>0</v>
      </c>
      <c r="BH53">
        <v>0</v>
      </c>
      <c r="BI53">
        <v>0.713690071874585</v>
      </c>
      <c r="BJ53">
        <v>0.72803332640518803</v>
      </c>
      <c r="BK53">
        <v>0.68438475421272105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0.74134528428596902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0.65282509728175198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0.73420906615779502</v>
      </c>
      <c r="EH53">
        <v>0.70600088359649704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0.67283514871813799</v>
      </c>
      <c r="EX53">
        <v>0.69514463432641405</v>
      </c>
      <c r="EY53">
        <v>0</v>
      </c>
      <c r="EZ53">
        <v>0</v>
      </c>
      <c r="FA53">
        <v>0.65544027557180395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0.69779536356758698</v>
      </c>
      <c r="FO53">
        <v>0.71676786525718195</v>
      </c>
      <c r="FP53">
        <v>0.717118542367853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0.71043920136060701</v>
      </c>
      <c r="FW53">
        <v>0</v>
      </c>
      <c r="FX53">
        <v>0</v>
      </c>
      <c r="FY53">
        <v>0</v>
      </c>
      <c r="FZ53">
        <v>0.64205930005437095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0.65608239331316598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0.64641588960652097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0.69740326172841705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 s="1"/>
    </row>
    <row r="54" spans="1:266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0.64395252095355104</v>
      </c>
      <c r="AE54">
        <v>0.72009283708610305</v>
      </c>
      <c r="AF54">
        <v>0.64725453864027704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0.78387279389043796</v>
      </c>
      <c r="AM54">
        <v>0.66956892623571695</v>
      </c>
      <c r="AN54">
        <v>0.656048274544349</v>
      </c>
      <c r="AO54">
        <v>0</v>
      </c>
      <c r="AP54">
        <v>0.83783964069019801</v>
      </c>
      <c r="AQ54">
        <v>0.68307677404706901</v>
      </c>
      <c r="AR54">
        <v>0.69685127550194303</v>
      </c>
      <c r="AS54">
        <v>0</v>
      </c>
      <c r="AT54">
        <v>0</v>
      </c>
      <c r="AU54">
        <v>0</v>
      </c>
      <c r="AV54">
        <v>0</v>
      </c>
      <c r="AW54">
        <v>0.67464796761624601</v>
      </c>
      <c r="AX54">
        <v>0</v>
      </c>
      <c r="AY54">
        <v>0.67845600277630003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0.79339465130773901</v>
      </c>
      <c r="BJ54">
        <v>0.668698394163735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0.69489987608416404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0.64186643535008003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0.70317981045112099</v>
      </c>
      <c r="FO54">
        <v>0.82331259809910595</v>
      </c>
      <c r="FP54">
        <v>0.83422009706850497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0.687507070447958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 s="1"/>
    </row>
    <row r="55" spans="1:266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0.78246712444978705</v>
      </c>
      <c r="AA55">
        <v>0</v>
      </c>
      <c r="AB55">
        <v>0.64580403463778502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0.71391573608997005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0.65807345051057398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0.68094722754938897</v>
      </c>
      <c r="IK55">
        <v>0.67948053673770004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 s="1"/>
    </row>
    <row r="56" spans="1:266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0.71219805592419905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0.74798452668229898</v>
      </c>
      <c r="AH56">
        <v>0.75301719320482696</v>
      </c>
      <c r="AI56">
        <v>0</v>
      </c>
      <c r="AJ56">
        <v>0.71355856323907696</v>
      </c>
      <c r="AK56">
        <v>0</v>
      </c>
      <c r="AL56">
        <v>0</v>
      </c>
      <c r="AM56">
        <v>0</v>
      </c>
      <c r="AN56">
        <v>0.71837774626863005</v>
      </c>
      <c r="AO56">
        <v>0.67013736063949703</v>
      </c>
      <c r="AP56">
        <v>0</v>
      </c>
      <c r="AQ56">
        <v>0.65916032574295702</v>
      </c>
      <c r="AR56">
        <v>0.65208332379823497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0.68622202976056001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0.64776911380272195</v>
      </c>
      <c r="BI56">
        <v>0</v>
      </c>
      <c r="BJ56">
        <v>0.675154399507925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0.64477549123433497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0.72764581084366697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0.76843727617957103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0.69580850665757299</v>
      </c>
      <c r="DH56">
        <v>0.69087520245466405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0.68669551756902802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0.65397399816532897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0.70268355405044203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0.699563077267635</v>
      </c>
      <c r="FL56">
        <v>0</v>
      </c>
      <c r="FM56">
        <v>0</v>
      </c>
      <c r="FN56">
        <v>0.64906058476217299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0.72152973781447405</v>
      </c>
      <c r="GE56">
        <v>0.67437240874832505</v>
      </c>
      <c r="GF56">
        <v>0.72493375202715404</v>
      </c>
      <c r="GG56">
        <v>0.69171929922104802</v>
      </c>
      <c r="GH56">
        <v>0</v>
      </c>
      <c r="GI56">
        <v>0.712330801776488</v>
      </c>
      <c r="GJ56">
        <v>0</v>
      </c>
      <c r="GK56">
        <v>0</v>
      </c>
      <c r="GL56">
        <v>0.73875712568019403</v>
      </c>
      <c r="GM56">
        <v>0</v>
      </c>
      <c r="GN56">
        <v>0</v>
      </c>
      <c r="GO56">
        <v>0</v>
      </c>
      <c r="GP56">
        <v>0</v>
      </c>
      <c r="GQ56">
        <v>0.74761847387143698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0.68369751051137495</v>
      </c>
      <c r="HC56">
        <v>0</v>
      </c>
      <c r="HD56">
        <v>0</v>
      </c>
      <c r="HE56">
        <v>0</v>
      </c>
      <c r="HF56">
        <v>0.663207029705567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0.71550497584831896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 s="1"/>
    </row>
    <row r="57" spans="1:266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0.70843878163883001</v>
      </c>
      <c r="M57">
        <v>0</v>
      </c>
      <c r="N57">
        <v>0.65153332069380998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0.66883678918224598</v>
      </c>
      <c r="AC57">
        <v>0</v>
      </c>
      <c r="AD57">
        <v>0.72650120886473701</v>
      </c>
      <c r="AE57">
        <v>0.69517531307478997</v>
      </c>
      <c r="AF57">
        <v>0.88837431406910095</v>
      </c>
      <c r="AG57">
        <v>0.78949685367898803</v>
      </c>
      <c r="AH57">
        <v>0.69625857784484102</v>
      </c>
      <c r="AI57">
        <v>0</v>
      </c>
      <c r="AJ57">
        <v>0.82434892280194605</v>
      </c>
      <c r="AK57">
        <v>0.80514967283106498</v>
      </c>
      <c r="AL57">
        <v>0.70092738153085399</v>
      </c>
      <c r="AM57">
        <v>0.83275197691861802</v>
      </c>
      <c r="AN57">
        <v>0.81111026243166595</v>
      </c>
      <c r="AO57">
        <v>0</v>
      </c>
      <c r="AP57">
        <v>0.64823233427197402</v>
      </c>
      <c r="AQ57">
        <v>0.84405882754829298</v>
      </c>
      <c r="AR57">
        <v>0.78156721485272895</v>
      </c>
      <c r="AS57">
        <v>0.69963867696650595</v>
      </c>
      <c r="AT57">
        <v>0</v>
      </c>
      <c r="AU57">
        <v>0.68047606873174304</v>
      </c>
      <c r="AV57">
        <v>0.74854079658913697</v>
      </c>
      <c r="AW57">
        <v>0.73460586471922495</v>
      </c>
      <c r="AX57">
        <v>0</v>
      </c>
      <c r="AY57">
        <v>0.74496612090499104</v>
      </c>
      <c r="AZ57">
        <v>0.82163342712721199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0.68890232535783602</v>
      </c>
      <c r="BG57">
        <v>0.66198789881405995</v>
      </c>
      <c r="BH57">
        <v>0.86087563545999102</v>
      </c>
      <c r="BI57">
        <v>0.73640854690535895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0.71977113505622503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0.68012967177564798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0.68074431787395495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0.728109818292213</v>
      </c>
      <c r="EE57">
        <v>0</v>
      </c>
      <c r="EF57">
        <v>0</v>
      </c>
      <c r="EG57">
        <v>0.64545283022079203</v>
      </c>
      <c r="EH57">
        <v>0</v>
      </c>
      <c r="EI57">
        <v>0.65162278884378599</v>
      </c>
      <c r="EJ57">
        <v>0</v>
      </c>
      <c r="EK57">
        <v>0.67389229059825895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0.67592080965402201</v>
      </c>
      <c r="FL57">
        <v>0</v>
      </c>
      <c r="FM57">
        <v>0</v>
      </c>
      <c r="FN57">
        <v>0.73895171079079003</v>
      </c>
      <c r="FO57">
        <v>0.75900781409515705</v>
      </c>
      <c r="FP57">
        <v>0.71975186487753695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0.64928185345575895</v>
      </c>
      <c r="GC57">
        <v>0</v>
      </c>
      <c r="GD57">
        <v>0</v>
      </c>
      <c r="GE57">
        <v>0</v>
      </c>
      <c r="GF57">
        <v>0</v>
      </c>
      <c r="GG57">
        <v>0.73586068743319299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0.65810774785195603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0.65434827955589303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0.71444437622866497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 s="1"/>
    </row>
    <row r="58" spans="1:266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0.64283210925995504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0.68024335187753104</v>
      </c>
      <c r="AC58">
        <v>0</v>
      </c>
      <c r="AD58">
        <v>0</v>
      </c>
      <c r="AE58">
        <v>0.67315540463330703</v>
      </c>
      <c r="AF58">
        <v>0</v>
      </c>
      <c r="AG58">
        <v>0.64701308794361001</v>
      </c>
      <c r="AH58">
        <v>0</v>
      </c>
      <c r="AI58">
        <v>0.71525404443296103</v>
      </c>
      <c r="AJ58">
        <v>0.66223334053759397</v>
      </c>
      <c r="AK58">
        <v>0.75400050235884297</v>
      </c>
      <c r="AL58">
        <v>0.66321040051164104</v>
      </c>
      <c r="AM58">
        <v>0.65663898310651003</v>
      </c>
      <c r="AN58">
        <v>0.66080258256671898</v>
      </c>
      <c r="AO58">
        <v>0</v>
      </c>
      <c r="AP58">
        <v>0.70658719496915201</v>
      </c>
      <c r="AQ58">
        <v>0.67950301526412804</v>
      </c>
      <c r="AR58">
        <v>0.74758157489218002</v>
      </c>
      <c r="AS58">
        <v>0</v>
      </c>
      <c r="AT58">
        <v>0.69011178696126096</v>
      </c>
      <c r="AU58">
        <v>0.64588603708702397</v>
      </c>
      <c r="AV58">
        <v>0</v>
      </c>
      <c r="AW58">
        <v>0.68960214871752801</v>
      </c>
      <c r="AX58">
        <v>0.75049502693475301</v>
      </c>
      <c r="AY58">
        <v>0.82101486542750002</v>
      </c>
      <c r="AZ58">
        <v>0.67672344351935398</v>
      </c>
      <c r="BA58">
        <v>0.76156288836743502</v>
      </c>
      <c r="BB58">
        <v>0</v>
      </c>
      <c r="BC58">
        <v>0</v>
      </c>
      <c r="BD58">
        <v>0</v>
      </c>
      <c r="BE58">
        <v>0.68890232535783602</v>
      </c>
      <c r="BF58">
        <v>0</v>
      </c>
      <c r="BG58">
        <v>0.70395790535839597</v>
      </c>
      <c r="BH58">
        <v>0.65346232185653197</v>
      </c>
      <c r="BI58">
        <v>0.79265544832898105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0.77465816075532301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0.64399589943930902</v>
      </c>
      <c r="EE58">
        <v>0</v>
      </c>
      <c r="EF58">
        <v>0</v>
      </c>
      <c r="EG58">
        <v>0.68665728419328997</v>
      </c>
      <c r="EH58">
        <v>0</v>
      </c>
      <c r="EI58">
        <v>0.69111945322618296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0.80379729366969999</v>
      </c>
      <c r="EX58">
        <v>0.79352818441869799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0.69475518430974703</v>
      </c>
      <c r="FO58">
        <v>0.76212091829778605</v>
      </c>
      <c r="FP58">
        <v>0.77433246726266902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0.67300531358991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 s="1"/>
    </row>
    <row r="59" spans="1:266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0.69746484750206195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0.73173313411308705</v>
      </c>
      <c r="AC59">
        <v>0</v>
      </c>
      <c r="AD59">
        <v>0</v>
      </c>
      <c r="AE59">
        <v>0.64396162241393295</v>
      </c>
      <c r="AF59">
        <v>0.64861190794038703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0.75727628191649898</v>
      </c>
      <c r="AM59">
        <v>0.65422138085061998</v>
      </c>
      <c r="AN59">
        <v>0.66728089683101099</v>
      </c>
      <c r="AO59">
        <v>0.68333984002267201</v>
      </c>
      <c r="AP59">
        <v>0.68588006194793205</v>
      </c>
      <c r="AQ59">
        <v>0.77721209268772795</v>
      </c>
      <c r="AR59">
        <v>0.82295284942130797</v>
      </c>
      <c r="AS59">
        <v>0.70582725300244997</v>
      </c>
      <c r="AT59">
        <v>0.68946760374683702</v>
      </c>
      <c r="AU59">
        <v>0</v>
      </c>
      <c r="AV59">
        <v>0</v>
      </c>
      <c r="AW59">
        <v>0</v>
      </c>
      <c r="AX59">
        <v>0</v>
      </c>
      <c r="AY59">
        <v>0.80721116068503895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0.66198789881405995</v>
      </c>
      <c r="BF59">
        <v>0.70395790535839597</v>
      </c>
      <c r="BG59">
        <v>0</v>
      </c>
      <c r="BH59">
        <v>0.69812795007732098</v>
      </c>
      <c r="BI59">
        <v>0.76404130699967399</v>
      </c>
      <c r="BJ59">
        <v>0.72079131094625803</v>
      </c>
      <c r="BK59">
        <v>0.749147610019821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0.68438079267104401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0.72819423222712998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0.69189653015076702</v>
      </c>
      <c r="EE59">
        <v>0</v>
      </c>
      <c r="EF59">
        <v>0</v>
      </c>
      <c r="EG59">
        <v>0.66601839050027001</v>
      </c>
      <c r="EH59">
        <v>0</v>
      </c>
      <c r="EI59">
        <v>0.78060081494245404</v>
      </c>
      <c r="EJ59">
        <v>0</v>
      </c>
      <c r="EK59">
        <v>0.735728914032584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0.68849126777366498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0.65133567068431397</v>
      </c>
      <c r="FL59">
        <v>0</v>
      </c>
      <c r="FM59">
        <v>0</v>
      </c>
      <c r="FN59">
        <v>0.70857848965215697</v>
      </c>
      <c r="FO59">
        <v>0.72466866507237404</v>
      </c>
      <c r="FP59">
        <v>0.73535238583359497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0.69387799623437496</v>
      </c>
      <c r="GC59">
        <v>0</v>
      </c>
      <c r="GD59">
        <v>0</v>
      </c>
      <c r="GE59">
        <v>0</v>
      </c>
      <c r="GF59">
        <v>0</v>
      </c>
      <c r="GG59">
        <v>0.67070996615649503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 s="1"/>
    </row>
    <row r="60" spans="1:266" x14ac:dyDescent="0.2">
      <c r="A60">
        <v>59</v>
      </c>
      <c r="B60">
        <v>0</v>
      </c>
      <c r="C60">
        <v>0</v>
      </c>
      <c r="D60">
        <v>0</v>
      </c>
      <c r="E60">
        <v>0.68883325223671799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0.810482232444246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0.77511030568736305</v>
      </c>
      <c r="AC60">
        <v>0</v>
      </c>
      <c r="AD60">
        <v>0.79138094778651402</v>
      </c>
      <c r="AE60">
        <v>0.70017625166179898</v>
      </c>
      <c r="AF60">
        <v>0.92812537072425105</v>
      </c>
      <c r="AG60">
        <v>0.86466992133168796</v>
      </c>
      <c r="AH60">
        <v>0.76327810836226895</v>
      </c>
      <c r="AI60">
        <v>0</v>
      </c>
      <c r="AJ60">
        <v>0.90354961920201404</v>
      </c>
      <c r="AK60">
        <v>0.66579026011917097</v>
      </c>
      <c r="AL60">
        <v>0.74544444120496101</v>
      </c>
      <c r="AM60">
        <v>0.85640105525988197</v>
      </c>
      <c r="AN60">
        <v>0.91527901593779804</v>
      </c>
      <c r="AO60">
        <v>0.67467274169818603</v>
      </c>
      <c r="AP60">
        <v>0.71137508209199696</v>
      </c>
      <c r="AQ60">
        <v>0.84843809743897403</v>
      </c>
      <c r="AR60">
        <v>0.77385279514488503</v>
      </c>
      <c r="AS60">
        <v>0.81984370481626101</v>
      </c>
      <c r="AT60">
        <v>0</v>
      </c>
      <c r="AU60">
        <v>0.69908099085983699</v>
      </c>
      <c r="AV60">
        <v>0</v>
      </c>
      <c r="AW60">
        <v>0.83476522031277001</v>
      </c>
      <c r="AX60">
        <v>0</v>
      </c>
      <c r="AY60">
        <v>0.65823609035374098</v>
      </c>
      <c r="AZ60">
        <v>0.775689140268081</v>
      </c>
      <c r="BA60">
        <v>0</v>
      </c>
      <c r="BB60">
        <v>0</v>
      </c>
      <c r="BC60">
        <v>0</v>
      </c>
      <c r="BD60">
        <v>0.64776911380272195</v>
      </c>
      <c r="BE60">
        <v>0.86087563545999102</v>
      </c>
      <c r="BF60">
        <v>0.65346232185653197</v>
      </c>
      <c r="BG60">
        <v>0.69812795007732098</v>
      </c>
      <c r="BH60">
        <v>0</v>
      </c>
      <c r="BI60">
        <v>0.79126003408977297</v>
      </c>
      <c r="BJ60">
        <v>0.64253892895051701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0.71917861408932904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0.78953986500560802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0.67857073685467095</v>
      </c>
      <c r="DH60">
        <v>0.79165858375256104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0.78406050557223295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0.73247082466754498</v>
      </c>
      <c r="EE60">
        <v>0</v>
      </c>
      <c r="EF60">
        <v>0</v>
      </c>
      <c r="EG60">
        <v>0.78371001813463004</v>
      </c>
      <c r="EH60">
        <v>0</v>
      </c>
      <c r="EI60">
        <v>0.65010935806953796</v>
      </c>
      <c r="EJ60">
        <v>0</v>
      </c>
      <c r="EK60">
        <v>0.70974113508977199</v>
      </c>
      <c r="EL60">
        <v>0</v>
      </c>
      <c r="EM60">
        <v>0</v>
      </c>
      <c r="EN60">
        <v>0</v>
      </c>
      <c r="EO60">
        <v>0.67737269035754499</v>
      </c>
      <c r="EP60">
        <v>0</v>
      </c>
      <c r="EQ60">
        <v>0.69656658953194295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0.64482577935550001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0.77339728372110095</v>
      </c>
      <c r="FL60">
        <v>0</v>
      </c>
      <c r="FM60">
        <v>0</v>
      </c>
      <c r="FN60">
        <v>0.83691922009590602</v>
      </c>
      <c r="FO60">
        <v>0.82779321879826995</v>
      </c>
      <c r="FP60">
        <v>0.78685333115876599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0.77026595740939996</v>
      </c>
      <c r="GC60">
        <v>0.66337206713793695</v>
      </c>
      <c r="GD60">
        <v>0</v>
      </c>
      <c r="GE60">
        <v>0</v>
      </c>
      <c r="GF60">
        <v>0.66526857414054097</v>
      </c>
      <c r="GG60">
        <v>0.79336146392533402</v>
      </c>
      <c r="GH60">
        <v>0</v>
      </c>
      <c r="GI60">
        <v>0</v>
      </c>
      <c r="GJ60">
        <v>0</v>
      </c>
      <c r="GK60">
        <v>0.65918582680160598</v>
      </c>
      <c r="GL60">
        <v>0.68904220582672904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0.71616684201619596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0.67832413669866398</v>
      </c>
      <c r="HP60">
        <v>0</v>
      </c>
      <c r="HQ60">
        <v>0</v>
      </c>
      <c r="HR60">
        <v>0</v>
      </c>
      <c r="HS60">
        <v>0</v>
      </c>
      <c r="HT60">
        <v>0.67751244363070096</v>
      </c>
      <c r="HU60">
        <v>0</v>
      </c>
      <c r="HV60">
        <v>0</v>
      </c>
      <c r="HW60">
        <v>0</v>
      </c>
      <c r="HX60">
        <v>0.70921436224727596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0.75998149860487396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0.76529713166852398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 s="1"/>
    </row>
    <row r="61" spans="1:266" x14ac:dyDescent="0.2">
      <c r="A61">
        <v>60</v>
      </c>
      <c r="B61">
        <v>0</v>
      </c>
      <c r="C61">
        <v>0</v>
      </c>
      <c r="D61">
        <v>0</v>
      </c>
      <c r="E61">
        <v>0.67613933829391903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0.670804868036179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0.709853160112492</v>
      </c>
      <c r="AC61">
        <v>0</v>
      </c>
      <c r="AD61">
        <v>0.68910771954970296</v>
      </c>
      <c r="AE61">
        <v>0.76465184989402502</v>
      </c>
      <c r="AF61">
        <v>0.74596813338366397</v>
      </c>
      <c r="AG61">
        <v>0.73085494777717097</v>
      </c>
      <c r="AH61">
        <v>0.66661446944087599</v>
      </c>
      <c r="AI61">
        <v>0</v>
      </c>
      <c r="AJ61">
        <v>0.74110967091454405</v>
      </c>
      <c r="AK61">
        <v>0.79930748521682804</v>
      </c>
      <c r="AL61">
        <v>0.76201160329083895</v>
      </c>
      <c r="AM61">
        <v>0.78416434442626304</v>
      </c>
      <c r="AN61">
        <v>0.75992878022791599</v>
      </c>
      <c r="AO61">
        <v>0.66983942562969601</v>
      </c>
      <c r="AP61">
        <v>0.793919565486779</v>
      </c>
      <c r="AQ61">
        <v>0.80142553293531005</v>
      </c>
      <c r="AR61">
        <v>0.82518193014357299</v>
      </c>
      <c r="AS61">
        <v>0.66643555052405801</v>
      </c>
      <c r="AT61">
        <v>0.66940958550207397</v>
      </c>
      <c r="AU61">
        <v>0.70383377688478899</v>
      </c>
      <c r="AV61">
        <v>0.65274513377615595</v>
      </c>
      <c r="AW61">
        <v>0.79717656279751603</v>
      </c>
      <c r="AX61">
        <v>0.74112401278641205</v>
      </c>
      <c r="AY61">
        <v>0.85010067706520698</v>
      </c>
      <c r="AZ61">
        <v>0.68734686598666705</v>
      </c>
      <c r="BA61">
        <v>0.713690071874585</v>
      </c>
      <c r="BB61">
        <v>0.79339465130773901</v>
      </c>
      <c r="BC61">
        <v>0</v>
      </c>
      <c r="BD61">
        <v>0</v>
      </c>
      <c r="BE61">
        <v>0.73640854690535895</v>
      </c>
      <c r="BF61">
        <v>0.79265544832898105</v>
      </c>
      <c r="BG61">
        <v>0.76404130699967399</v>
      </c>
      <c r="BH61">
        <v>0.79126003408977297</v>
      </c>
      <c r="BI61">
        <v>0</v>
      </c>
      <c r="BJ61">
        <v>0.68150900986680896</v>
      </c>
      <c r="BK61">
        <v>0.67939105734285998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0.75937204610452602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0.65344884014319604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0.70911523369929796</v>
      </c>
      <c r="EE61">
        <v>0</v>
      </c>
      <c r="EF61">
        <v>0</v>
      </c>
      <c r="EG61">
        <v>0.74832246689543103</v>
      </c>
      <c r="EH61">
        <v>0</v>
      </c>
      <c r="EI61">
        <v>0.68033601310506597</v>
      </c>
      <c r="EJ61">
        <v>0</v>
      </c>
      <c r="EK61">
        <v>0.72016275428444698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0.64368677910583705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0.66129197105191295</v>
      </c>
      <c r="EX61">
        <v>0.68665840810019996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0.68303951659664697</v>
      </c>
      <c r="FL61">
        <v>0</v>
      </c>
      <c r="FM61">
        <v>0</v>
      </c>
      <c r="FN61">
        <v>0.81416222599422605</v>
      </c>
      <c r="FO61">
        <v>0.89125877431954204</v>
      </c>
      <c r="FP61">
        <v>0.864557859316475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0.65053079932087099</v>
      </c>
      <c r="GC61">
        <v>0</v>
      </c>
      <c r="GD61">
        <v>0</v>
      </c>
      <c r="GE61">
        <v>0</v>
      </c>
      <c r="GF61">
        <v>0</v>
      </c>
      <c r="GG61">
        <v>0.73048674716263395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0.69232562547726695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0.68426211958511596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 s="1"/>
    </row>
    <row r="62" spans="1:266" x14ac:dyDescent="0.2">
      <c r="A62">
        <v>61</v>
      </c>
      <c r="B62">
        <v>0</v>
      </c>
      <c r="C62">
        <v>0.64487628842993805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0.71922661485829698</v>
      </c>
      <c r="M62">
        <v>0</v>
      </c>
      <c r="N62">
        <v>0.68177598595483002</v>
      </c>
      <c r="O62">
        <v>0.65637657167561703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0.78911092696245</v>
      </c>
      <c r="AH62">
        <v>0</v>
      </c>
      <c r="AI62">
        <v>0</v>
      </c>
      <c r="AJ62">
        <v>0.71652479572579997</v>
      </c>
      <c r="AK62">
        <v>0</v>
      </c>
      <c r="AL62">
        <v>0.657689054092924</v>
      </c>
      <c r="AM62">
        <v>0.71134012376681999</v>
      </c>
      <c r="AN62">
        <v>0.71014769318258897</v>
      </c>
      <c r="AO62">
        <v>0.86526913848681497</v>
      </c>
      <c r="AP62">
        <v>0.72755244162954402</v>
      </c>
      <c r="AQ62">
        <v>0.69125000655953095</v>
      </c>
      <c r="AR62">
        <v>0.68512519184599296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0.65990203456572805</v>
      </c>
      <c r="AZ62">
        <v>0</v>
      </c>
      <c r="BA62">
        <v>0.72803332640518803</v>
      </c>
      <c r="BB62">
        <v>0.668698394163735</v>
      </c>
      <c r="BC62">
        <v>0</v>
      </c>
      <c r="BD62">
        <v>0.675154399507925</v>
      </c>
      <c r="BE62">
        <v>0</v>
      </c>
      <c r="BF62">
        <v>0</v>
      </c>
      <c r="BG62">
        <v>0.72079131094625803</v>
      </c>
      <c r="BH62">
        <v>0.64253892895051701</v>
      </c>
      <c r="BI62">
        <v>0.68150900986680896</v>
      </c>
      <c r="BJ62">
        <v>0</v>
      </c>
      <c r="BK62">
        <v>0.83802459290073295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0.67058466832321895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0.68534433998909605</v>
      </c>
      <c r="EH62">
        <v>0.66075569395657197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0.64697254148311301</v>
      </c>
      <c r="EX62">
        <v>0.67179997870126995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0.71312382302187405</v>
      </c>
      <c r="FK62">
        <v>0</v>
      </c>
      <c r="FL62">
        <v>0</v>
      </c>
      <c r="FM62">
        <v>0</v>
      </c>
      <c r="FN62">
        <v>0.79583244913247397</v>
      </c>
      <c r="FO62">
        <v>0.73192097239928899</v>
      </c>
      <c r="FP62">
        <v>0.75182432914025399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0.72870904258132096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0.69962876958267295</v>
      </c>
      <c r="GR62">
        <v>0</v>
      </c>
      <c r="GS62">
        <v>0</v>
      </c>
      <c r="GT62">
        <v>0</v>
      </c>
      <c r="GU62">
        <v>0</v>
      </c>
      <c r="GV62">
        <v>0.64199994321459397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0.659023577565928</v>
      </c>
      <c r="HD62">
        <v>0</v>
      </c>
      <c r="HE62">
        <v>0</v>
      </c>
      <c r="HF62">
        <v>0.70401678033822601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0.66885436766835604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0.70053612595030301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 s="1"/>
    </row>
    <row r="63" spans="1:266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0.64420264583612696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0.64758935138929796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0.82174108955193004</v>
      </c>
      <c r="AP63">
        <v>0.66052820162670001</v>
      </c>
      <c r="AQ63">
        <v>0</v>
      </c>
      <c r="AR63">
        <v>0.64885312145747398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0.70714861333512402</v>
      </c>
      <c r="AZ63">
        <v>0</v>
      </c>
      <c r="BA63">
        <v>0.68438475421272105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0.749147610019821</v>
      </c>
      <c r="BH63">
        <v>0</v>
      </c>
      <c r="BI63">
        <v>0.67939105734285998</v>
      </c>
      <c r="BJ63">
        <v>0.83802459290073295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0.71595789192588899</v>
      </c>
      <c r="FO63">
        <v>0.64459310572686501</v>
      </c>
      <c r="FP63">
        <v>0.67281536680541498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 s="1"/>
    </row>
    <row r="64" spans="1:266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 s="1"/>
    </row>
    <row r="65" spans="1:266" x14ac:dyDescent="0.2">
      <c r="A65">
        <v>64</v>
      </c>
      <c r="B65">
        <v>0.66722587802939104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0.64228499157668995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 s="1"/>
    </row>
    <row r="66" spans="1:266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0.64363142187058497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0.66468199548572005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 s="1"/>
    </row>
    <row r="67" spans="1:266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0.74690969067711299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0.66275540578863201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0.70343309388206998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0.68361853768665704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0.666131638071504</v>
      </c>
      <c r="FB67">
        <v>0</v>
      </c>
      <c r="FC67">
        <v>0</v>
      </c>
      <c r="FD67">
        <v>0</v>
      </c>
      <c r="FE67">
        <v>0.78137857572340697</v>
      </c>
      <c r="FF67">
        <v>0</v>
      </c>
      <c r="FG67">
        <v>0.75837252712454195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0.81116853326611904</v>
      </c>
      <c r="FV67">
        <v>0.87460858201542602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0.69717953879967298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0.64950625126810302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0.81457341519270399</v>
      </c>
      <c r="IP67">
        <v>0.65630888290405898</v>
      </c>
      <c r="IQ67">
        <v>0.70851757923191805</v>
      </c>
      <c r="IR67">
        <v>0</v>
      </c>
      <c r="IS67">
        <v>0.78981739697376796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 s="1"/>
    </row>
    <row r="68" spans="1:266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0.68367206203159703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 s="1"/>
    </row>
    <row r="69" spans="1:266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 s="1"/>
    </row>
    <row r="70" spans="1:266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0.70421383084501898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0.66346563825404703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0.74047782368574899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0.64921911354237005</v>
      </c>
      <c r="AW70">
        <v>0.68753232892057403</v>
      </c>
      <c r="AX70">
        <v>0.70639254336538204</v>
      </c>
      <c r="AY70">
        <v>0.736579243242376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0.77465816075532301</v>
      </c>
      <c r="BG70">
        <v>0</v>
      </c>
      <c r="BH70">
        <v>0</v>
      </c>
      <c r="BI70">
        <v>0.75937204610452602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0.64661330518525495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0.67375022996529399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0.64688385663196601</v>
      </c>
      <c r="FO70">
        <v>0.70795462124706698</v>
      </c>
      <c r="FP70">
        <v>0.70092624819191696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0.64452004808671803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 s="1"/>
    </row>
    <row r="71" spans="1:266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 s="1"/>
    </row>
    <row r="72" spans="1:266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0.69312388149678705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 s="1"/>
    </row>
    <row r="73" spans="1:266" x14ac:dyDescent="0.2">
      <c r="A73">
        <v>72</v>
      </c>
      <c r="B73">
        <v>0</v>
      </c>
      <c r="C73">
        <v>0.70219052409705696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0.64477549123433497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0.67056941210490895</v>
      </c>
      <c r="BW73">
        <v>0</v>
      </c>
      <c r="BX73">
        <v>0</v>
      </c>
      <c r="BY73">
        <v>0</v>
      </c>
      <c r="BZ73">
        <v>0</v>
      </c>
      <c r="CA73">
        <v>0.669752596864578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0.67555339284307603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0.67435758136526203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0.70981059889404396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0.67951903564014904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0.65095220458539205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0.69226926596100802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0.70527855293286501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 s="1"/>
    </row>
    <row r="74" spans="1:266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0.67056941210490895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 s="1"/>
    </row>
    <row r="75" spans="1:266" x14ac:dyDescent="0.2">
      <c r="A75">
        <v>74</v>
      </c>
      <c r="B75">
        <v>0.66675145693809101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0.71931678026721402</v>
      </c>
      <c r="DB75">
        <v>0.74461855736563598</v>
      </c>
      <c r="DC75">
        <v>0</v>
      </c>
      <c r="DD75">
        <v>0</v>
      </c>
      <c r="DE75">
        <v>0.65713979566903702</v>
      </c>
      <c r="DF75">
        <v>0.68367492773224703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0.76667577072184501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 s="1"/>
    </row>
    <row r="76" spans="1:266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0.712367116517301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0.71129081139416095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 s="1"/>
    </row>
    <row r="77" spans="1:266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0.71999748120702201</v>
      </c>
      <c r="CC77">
        <v>0</v>
      </c>
      <c r="CD77">
        <v>0.77276144616201903</v>
      </c>
      <c r="CE77">
        <v>0</v>
      </c>
      <c r="CF77">
        <v>0</v>
      </c>
      <c r="CG77">
        <v>0</v>
      </c>
      <c r="CH77">
        <v>0</v>
      </c>
      <c r="CI77">
        <v>0.70010733755306198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0.67354579436400597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0.65808495771850095</v>
      </c>
      <c r="DB77">
        <v>0.75580753028907899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0.80306612259339805</v>
      </c>
      <c r="EJ77">
        <v>0</v>
      </c>
      <c r="EK77">
        <v>0.73327560479893095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0.73099058300058395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0.78021236326767995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0.66539892205382301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0.65018262559863105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 s="1"/>
    </row>
    <row r="78" spans="1:266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0.72656289916904804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0.83912221081770599</v>
      </c>
      <c r="X78">
        <v>0</v>
      </c>
      <c r="Y78">
        <v>0</v>
      </c>
      <c r="Z78">
        <v>0</v>
      </c>
      <c r="AA78">
        <v>0</v>
      </c>
      <c r="AB78">
        <v>0.664116716007632</v>
      </c>
      <c r="AC78">
        <v>0</v>
      </c>
      <c r="AD78">
        <v>0.64542454395596405</v>
      </c>
      <c r="AE78">
        <v>0</v>
      </c>
      <c r="AF78">
        <v>0.687045309564142</v>
      </c>
      <c r="AG78">
        <v>0</v>
      </c>
      <c r="AH78">
        <v>0.66674549070723699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0.65836690090673999</v>
      </c>
      <c r="AO78">
        <v>0</v>
      </c>
      <c r="AP78">
        <v>0</v>
      </c>
      <c r="AQ78">
        <v>0.67958563852047704</v>
      </c>
      <c r="AR78">
        <v>0</v>
      </c>
      <c r="AS78">
        <v>0.87009790328294401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0.71917861408932904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0.76899738333309897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0.67958381980110605</v>
      </c>
      <c r="DH78">
        <v>0.71962316906998802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0.85175542705065299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0.67982198798389804</v>
      </c>
      <c r="EL78">
        <v>0</v>
      </c>
      <c r="EM78">
        <v>0</v>
      </c>
      <c r="EN78">
        <v>0</v>
      </c>
      <c r="EO78">
        <v>0.78340201881924898</v>
      </c>
      <c r="EP78">
        <v>0</v>
      </c>
      <c r="EQ78">
        <v>0.690530689284236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0.74649927098285696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0.82670267668664899</v>
      </c>
      <c r="GC78">
        <v>0</v>
      </c>
      <c r="GD78">
        <v>0</v>
      </c>
      <c r="GE78">
        <v>0</v>
      </c>
      <c r="GF78">
        <v>0.69994182902278301</v>
      </c>
      <c r="GG78">
        <v>0.71058079683003805</v>
      </c>
      <c r="GH78">
        <v>0</v>
      </c>
      <c r="GI78">
        <v>0</v>
      </c>
      <c r="GJ78">
        <v>0.650519262657419</v>
      </c>
      <c r="GK78">
        <v>0</v>
      </c>
      <c r="GL78">
        <v>0.66326247229653801</v>
      </c>
      <c r="GM78">
        <v>0</v>
      </c>
      <c r="GN78">
        <v>0</v>
      </c>
      <c r="GO78">
        <v>0.73077381075627201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0.70724999635584196</v>
      </c>
      <c r="HN78">
        <v>0</v>
      </c>
      <c r="HO78">
        <v>0.66870651864300901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0.76351953485009605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0.74867000907880799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0.71152727028962204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 s="1"/>
    </row>
    <row r="79" spans="1:266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0.669752596864578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0.65010582638116499</v>
      </c>
      <c r="CE79">
        <v>0</v>
      </c>
      <c r="CF79">
        <v>0</v>
      </c>
      <c r="CG79">
        <v>0</v>
      </c>
      <c r="CH79">
        <v>0</v>
      </c>
      <c r="CI79">
        <v>0.67809053223863103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0.73868344460034796</v>
      </c>
      <c r="EM79">
        <v>0.65403109762520895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0.67746068300200701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 s="1"/>
    </row>
    <row r="80" spans="1:266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0.71999748120702201</v>
      </c>
      <c r="BZ80">
        <v>0</v>
      </c>
      <c r="CA80">
        <v>0</v>
      </c>
      <c r="CB80">
        <v>0</v>
      </c>
      <c r="CC80">
        <v>0</v>
      </c>
      <c r="CD80">
        <v>0.67943840448911197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0.74954257170789096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 s="1"/>
    </row>
    <row r="81" spans="1:266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0.65940301900061005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 s="1"/>
    </row>
    <row r="82" spans="1:266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0.77276144616201903</v>
      </c>
      <c r="BZ82">
        <v>0</v>
      </c>
      <c r="CA82">
        <v>0.65010582638116499</v>
      </c>
      <c r="CB82">
        <v>0.67943840448911197</v>
      </c>
      <c r="CC82">
        <v>0</v>
      </c>
      <c r="CD82">
        <v>0</v>
      </c>
      <c r="CE82">
        <v>0.69113663565239003</v>
      </c>
      <c r="CF82">
        <v>0</v>
      </c>
      <c r="CG82">
        <v>0</v>
      </c>
      <c r="CH82">
        <v>0</v>
      </c>
      <c r="CI82">
        <v>0.88342203309995204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0.64758841088744501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0.75535117434312204</v>
      </c>
      <c r="EJ82">
        <v>0</v>
      </c>
      <c r="EK82">
        <v>0</v>
      </c>
      <c r="EL82">
        <v>0.67258448979263397</v>
      </c>
      <c r="EM82">
        <v>0.72658405911903501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0.64302525293496804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0.64499942061038895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 s="1"/>
    </row>
    <row r="83" spans="1:266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0.69113663565239003</v>
      </c>
      <c r="CE83">
        <v>0</v>
      </c>
      <c r="CF83">
        <v>0</v>
      </c>
      <c r="CG83">
        <v>0</v>
      </c>
      <c r="CH83">
        <v>0</v>
      </c>
      <c r="CI83">
        <v>0.676087019336581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0.67758949730729001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 s="1"/>
    </row>
    <row r="84" spans="1:266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0.67898655228986204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0.66647652328261597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0.69574321722543597</v>
      </c>
      <c r="JE84">
        <v>0</v>
      </c>
      <c r="JF84" s="1"/>
    </row>
    <row r="85" spans="1:266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0.71308755239057997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0.69826783773304302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0.66839182370376404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0.70058226035680704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0.64350866734456003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0.70236015916234396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0.70249627016313598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0.79169949299305198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 s="1"/>
    </row>
    <row r="86" spans="1:266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0.69826783773304302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0.64315647327839898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 s="1"/>
    </row>
    <row r="87" spans="1:266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0.67555339284307603</v>
      </c>
      <c r="BV87">
        <v>0</v>
      </c>
      <c r="BW87">
        <v>0</v>
      </c>
      <c r="BX87">
        <v>0</v>
      </c>
      <c r="BY87">
        <v>0.70010733755306198</v>
      </c>
      <c r="BZ87">
        <v>0</v>
      </c>
      <c r="CA87">
        <v>0.67809053223863103</v>
      </c>
      <c r="CB87">
        <v>0</v>
      </c>
      <c r="CC87">
        <v>0</v>
      </c>
      <c r="CD87">
        <v>0.88342203309995204</v>
      </c>
      <c r="CE87">
        <v>0.676087019336581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0.67079075110044695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0.68558422629375904</v>
      </c>
      <c r="EJ87">
        <v>0</v>
      </c>
      <c r="EK87">
        <v>0</v>
      </c>
      <c r="EL87">
        <v>0.69850452364618398</v>
      </c>
      <c r="EM87">
        <v>0</v>
      </c>
      <c r="EN87">
        <v>0.65824613626442696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0.64241979972476604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 s="1"/>
    </row>
    <row r="88" spans="1:266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0.67983717355231499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0.712367116517301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0.68698816800683205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0.66681750457877598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 s="1"/>
    </row>
    <row r="89" spans="1:266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0.68373688541092703</v>
      </c>
      <c r="M89">
        <v>0</v>
      </c>
      <c r="N89">
        <v>0.67078087871118297</v>
      </c>
      <c r="O89">
        <v>0</v>
      </c>
      <c r="P89">
        <v>0.65171679908771896</v>
      </c>
      <c r="Q89">
        <v>0</v>
      </c>
      <c r="R89">
        <v>0</v>
      </c>
      <c r="S89">
        <v>0.71073809834087098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0.71778298564949194</v>
      </c>
      <c r="AH89">
        <v>0.672953068475734</v>
      </c>
      <c r="AI89">
        <v>0</v>
      </c>
      <c r="AJ89">
        <v>0.69835753221093899</v>
      </c>
      <c r="AK89">
        <v>0</v>
      </c>
      <c r="AL89">
        <v>0</v>
      </c>
      <c r="AM89">
        <v>0</v>
      </c>
      <c r="AN89">
        <v>0.66443108716322796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0.74134528428596902</v>
      </c>
      <c r="BB89">
        <v>0</v>
      </c>
      <c r="BC89">
        <v>0</v>
      </c>
      <c r="BD89">
        <v>0.72764581084366697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0.70343309388206998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0.66842427909322399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0.73325323073849102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0.65908639731286001</v>
      </c>
      <c r="EX89">
        <v>0.67268159843772302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0.65094621366554795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0.66583563152047598</v>
      </c>
      <c r="FO89">
        <v>0.67129767774040505</v>
      </c>
      <c r="FP89">
        <v>0.65705640645772301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0.82700417337599796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0.69133591556194196</v>
      </c>
      <c r="GD89">
        <v>0.69904143638985905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0.69849150033150298</v>
      </c>
      <c r="GM89">
        <v>0.66239525997450399</v>
      </c>
      <c r="GN89">
        <v>0</v>
      </c>
      <c r="GO89">
        <v>0</v>
      </c>
      <c r="GP89">
        <v>0</v>
      </c>
      <c r="GQ89">
        <v>0.702898489932687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0.69393204291354105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0.68949248058024204</v>
      </c>
      <c r="IP89">
        <v>0.65665655960687996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0.65972712900923702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 s="1"/>
    </row>
    <row r="90" spans="1:266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0.662098766385812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 s="1"/>
    </row>
    <row r="91" spans="1:266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0.67898655228986204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0.71530653707617597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0.74350688044559199</v>
      </c>
      <c r="JE91">
        <v>0</v>
      </c>
      <c r="JF91" s="1"/>
    </row>
    <row r="92" spans="1:266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0.66616172536753304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0.70577605535545496</v>
      </c>
      <c r="AC92">
        <v>0</v>
      </c>
      <c r="AD92">
        <v>0</v>
      </c>
      <c r="AE92">
        <v>0</v>
      </c>
      <c r="AF92">
        <v>0</v>
      </c>
      <c r="AG92">
        <v>0.65824879182971596</v>
      </c>
      <c r="AH92">
        <v>0</v>
      </c>
      <c r="AI92">
        <v>0</v>
      </c>
      <c r="AJ92">
        <v>0.65370359196862804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0.666424240864809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0.69791207160654001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0.68118382356795903</v>
      </c>
      <c r="DH92">
        <v>0.70682870556875599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0.70094841396931595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0.72767710875672298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0.64187128639390301</v>
      </c>
      <c r="GC92">
        <v>0</v>
      </c>
      <c r="GD92">
        <v>0.67257097543905997</v>
      </c>
      <c r="GE92">
        <v>0</v>
      </c>
      <c r="GF92">
        <v>0.77496279822190794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0.71710104222033699</v>
      </c>
      <c r="GN92">
        <v>0</v>
      </c>
      <c r="GO92">
        <v>0</v>
      </c>
      <c r="GP92">
        <v>0</v>
      </c>
      <c r="GQ92">
        <v>0.71829508112491802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0.71850958530791897</v>
      </c>
      <c r="HD92">
        <v>0</v>
      </c>
      <c r="HE92">
        <v>0.69070520846453898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0.72137112157148797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0.657468767408661</v>
      </c>
      <c r="IJ92">
        <v>0</v>
      </c>
      <c r="IK92">
        <v>0.73401263962339602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 s="1"/>
    </row>
    <row r="93" spans="1:266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0.68367206203159703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0.67354579436400597</v>
      </c>
      <c r="BZ93">
        <v>0</v>
      </c>
      <c r="CA93">
        <v>0</v>
      </c>
      <c r="CB93">
        <v>0.74954257170789096</v>
      </c>
      <c r="CC93">
        <v>0</v>
      </c>
      <c r="CD93">
        <v>0</v>
      </c>
      <c r="CE93">
        <v>0</v>
      </c>
      <c r="CF93">
        <v>0</v>
      </c>
      <c r="CG93">
        <v>0.66839182370376404</v>
      </c>
      <c r="CH93">
        <v>0.64315647327839898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0.68751856292586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 s="1"/>
    </row>
    <row r="94" spans="1:266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0.661267340487667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 s="1"/>
    </row>
    <row r="95" spans="1:266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0.793013473947625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0.643347976225768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0.67174182649510095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0.67553753622469304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0.66451360523480796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 s="1"/>
    </row>
    <row r="96" spans="1:266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 s="1"/>
    </row>
    <row r="97" spans="1:266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0.64758841088744501</v>
      </c>
      <c r="CE97">
        <v>0</v>
      </c>
      <c r="CF97">
        <v>0</v>
      </c>
      <c r="CG97">
        <v>0</v>
      </c>
      <c r="CH97">
        <v>0</v>
      </c>
      <c r="CI97">
        <v>0.67079075110044695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0.65953481210464704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0.65424885331180804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0.67055723212636897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 s="1"/>
    </row>
    <row r="98" spans="1:26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0.68262716250881195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0.77493932623453599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 s="1"/>
    </row>
    <row r="99" spans="1:266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0.68262716250881195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0.68251783852610803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0.67112232674354999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 s="1"/>
    </row>
    <row r="100" spans="1:266" x14ac:dyDescent="0.2">
      <c r="A100">
        <v>99</v>
      </c>
      <c r="B100">
        <v>0</v>
      </c>
      <c r="C100">
        <v>0</v>
      </c>
      <c r="D100">
        <v>0</v>
      </c>
      <c r="E100">
        <v>0.64372059103380097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0.813698930907373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0.73894991594134696</v>
      </c>
      <c r="X100">
        <v>0</v>
      </c>
      <c r="Y100">
        <v>0</v>
      </c>
      <c r="Z100">
        <v>0</v>
      </c>
      <c r="AA100">
        <v>0</v>
      </c>
      <c r="AB100">
        <v>0.75321450818188496</v>
      </c>
      <c r="AC100">
        <v>0</v>
      </c>
      <c r="AD100">
        <v>0.70381565094360299</v>
      </c>
      <c r="AE100">
        <v>0</v>
      </c>
      <c r="AF100">
        <v>0.73605559184688896</v>
      </c>
      <c r="AG100">
        <v>0.74750814088985196</v>
      </c>
      <c r="AH100">
        <v>0.83774671775363896</v>
      </c>
      <c r="AI100">
        <v>0</v>
      </c>
      <c r="AJ100">
        <v>0.76596086275331798</v>
      </c>
      <c r="AK100">
        <v>0</v>
      </c>
      <c r="AL100">
        <v>0.69801276541395496</v>
      </c>
      <c r="AM100">
        <v>0.70478266817572899</v>
      </c>
      <c r="AN100">
        <v>0.790627473526615</v>
      </c>
      <c r="AO100">
        <v>0.67092736222331995</v>
      </c>
      <c r="AP100">
        <v>0.69131993202536202</v>
      </c>
      <c r="AQ100">
        <v>0.78547325152841396</v>
      </c>
      <c r="AR100">
        <v>0.76026536701186598</v>
      </c>
      <c r="AS100">
        <v>0.80722466784936397</v>
      </c>
      <c r="AT100">
        <v>0</v>
      </c>
      <c r="AU100">
        <v>0</v>
      </c>
      <c r="AV100">
        <v>0</v>
      </c>
      <c r="AW100">
        <v>0.74201968102003901</v>
      </c>
      <c r="AX100">
        <v>0</v>
      </c>
      <c r="AY100">
        <v>0</v>
      </c>
      <c r="AZ100">
        <v>0.73989968188444599</v>
      </c>
      <c r="BA100">
        <v>0</v>
      </c>
      <c r="BB100">
        <v>0</v>
      </c>
      <c r="BC100">
        <v>0</v>
      </c>
      <c r="BD100">
        <v>0.76843727617957103</v>
      </c>
      <c r="BE100">
        <v>0.71977113505622503</v>
      </c>
      <c r="BF100">
        <v>0</v>
      </c>
      <c r="BG100">
        <v>0.68438079267104401</v>
      </c>
      <c r="BH100">
        <v>0.78953986500560802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0.76899738333309897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0.69791207160654001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0.74614907722324197</v>
      </c>
      <c r="DH100">
        <v>0.81894840936249502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0.83918093136274896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0.71838817782325104</v>
      </c>
      <c r="EE100">
        <v>0</v>
      </c>
      <c r="EF100">
        <v>0</v>
      </c>
      <c r="EG100">
        <v>0.74309533250805304</v>
      </c>
      <c r="EH100">
        <v>0</v>
      </c>
      <c r="EI100">
        <v>0.66268041390280996</v>
      </c>
      <c r="EJ100">
        <v>0</v>
      </c>
      <c r="EK100">
        <v>0.72465180064186496</v>
      </c>
      <c r="EL100">
        <v>0</v>
      </c>
      <c r="EM100">
        <v>0</v>
      </c>
      <c r="EN100">
        <v>0</v>
      </c>
      <c r="EO100">
        <v>0.82972384506812202</v>
      </c>
      <c r="EP100">
        <v>0</v>
      </c>
      <c r="EQ100">
        <v>0.743527858890764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0.65279076512061596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0.81716114166357301</v>
      </c>
      <c r="FL100">
        <v>0</v>
      </c>
      <c r="FM100">
        <v>0</v>
      </c>
      <c r="FN100">
        <v>0.70279714605386701</v>
      </c>
      <c r="FO100">
        <v>0.67156555753952296</v>
      </c>
      <c r="FP100">
        <v>0.65494488787677096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0.80809815426423603</v>
      </c>
      <c r="GC100">
        <v>0.68370496960462701</v>
      </c>
      <c r="GD100">
        <v>0.65474607082754699</v>
      </c>
      <c r="GE100">
        <v>0</v>
      </c>
      <c r="GF100">
        <v>0.73813747701194599</v>
      </c>
      <c r="GG100">
        <v>0.78711625557703502</v>
      </c>
      <c r="GH100">
        <v>0</v>
      </c>
      <c r="GI100">
        <v>0.67801213043228503</v>
      </c>
      <c r="GJ100">
        <v>0</v>
      </c>
      <c r="GK100">
        <v>0.66764834737735301</v>
      </c>
      <c r="GL100">
        <v>0.71979827112442996</v>
      </c>
      <c r="GM100">
        <v>0</v>
      </c>
      <c r="GN100">
        <v>0.69283585110669399</v>
      </c>
      <c r="GO100">
        <v>0</v>
      </c>
      <c r="GP100">
        <v>0</v>
      </c>
      <c r="GQ100">
        <v>0.66223684333956601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0.64481248758336396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0.73520676660522599</v>
      </c>
      <c r="HN100">
        <v>0</v>
      </c>
      <c r="HO100">
        <v>0.70688534432559003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0.75302343376985803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0.77325116632532798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0.76602620799009402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 s="1"/>
    </row>
    <row r="101" spans="1:266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0.793013473947625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0.68938895058273197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0.74467483469525897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0.69236897239218098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0.67532807805636297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 s="1"/>
    </row>
    <row r="102" spans="1:266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0.69312388149678705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 s="1"/>
    </row>
    <row r="103" spans="1:266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0.65940301900061005</v>
      </c>
      <c r="CD103">
        <v>0</v>
      </c>
      <c r="CE103">
        <v>0</v>
      </c>
      <c r="CF103">
        <v>0.66647652328261597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0.71530653707617597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0.64818230686991496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0.805621703487573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 s="1"/>
    </row>
    <row r="104" spans="1:266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0.70058226035680704</v>
      </c>
      <c r="CH104">
        <v>0</v>
      </c>
      <c r="CI104">
        <v>0</v>
      </c>
      <c r="CJ104">
        <v>0</v>
      </c>
      <c r="CK104">
        <v>0</v>
      </c>
      <c r="CL104">
        <v>0.662098766385812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 s="1"/>
    </row>
    <row r="105" spans="1:266" x14ac:dyDescent="0.2">
      <c r="A105">
        <v>104</v>
      </c>
      <c r="B105">
        <v>0.81074750663464901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0.71931678026721402</v>
      </c>
      <c r="BX105">
        <v>0</v>
      </c>
      <c r="BY105">
        <v>0.65808495771850095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0.732341815761826</v>
      </c>
      <c r="DC105">
        <v>0</v>
      </c>
      <c r="DD105">
        <v>0</v>
      </c>
      <c r="DE105">
        <v>0.686520820526479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0.761346706424331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0.66095666558281796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 s="1"/>
    </row>
    <row r="106" spans="1:266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0.65807345051057398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0.74461855736563598</v>
      </c>
      <c r="BX106">
        <v>0</v>
      </c>
      <c r="BY106">
        <v>0.75580753028907899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0.68751856292586</v>
      </c>
      <c r="CP106">
        <v>0</v>
      </c>
      <c r="CQ106">
        <v>0</v>
      </c>
      <c r="CR106">
        <v>0</v>
      </c>
      <c r="CS106">
        <v>0.65953481210464704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0.732341815761826</v>
      </c>
      <c r="DB106">
        <v>0</v>
      </c>
      <c r="DC106">
        <v>0</v>
      </c>
      <c r="DD106">
        <v>0</v>
      </c>
      <c r="DE106">
        <v>0</v>
      </c>
      <c r="DF106">
        <v>0.64924448906474097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0.83327779182861095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 s="1"/>
    </row>
    <row r="107" spans="1:266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 s="1"/>
    </row>
    <row r="108" spans="1:266" x14ac:dyDescent="0.2">
      <c r="A108">
        <v>107</v>
      </c>
      <c r="B108">
        <v>0.66150014799100498</v>
      </c>
      <c r="C108">
        <v>0.65282991918724798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0.67435758136526203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0.69987855174534297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 s="1"/>
    </row>
    <row r="109" spans="1:266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0.65713979566903702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0.686520820526479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0.67614733464610399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0.69667490630460505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0.76167699483243301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 s="1"/>
    </row>
    <row r="110" spans="1:266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0.68367492773224703</v>
      </c>
      <c r="BX110">
        <v>0.71129081139416095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0.64924448906474097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0.80535155430972805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 s="1"/>
    </row>
    <row r="111" spans="1:266" x14ac:dyDescent="0.2">
      <c r="A111">
        <v>110</v>
      </c>
      <c r="B111">
        <v>0</v>
      </c>
      <c r="C111">
        <v>0</v>
      </c>
      <c r="D111">
        <v>0</v>
      </c>
      <c r="E111">
        <v>0.67619557266070196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0.74420438957792101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0.65296013383075502</v>
      </c>
      <c r="AC111">
        <v>0</v>
      </c>
      <c r="AD111">
        <v>0</v>
      </c>
      <c r="AE111">
        <v>0</v>
      </c>
      <c r="AF111">
        <v>0</v>
      </c>
      <c r="AG111">
        <v>0.67762383856150699</v>
      </c>
      <c r="AH111">
        <v>0.64926558883172203</v>
      </c>
      <c r="AI111">
        <v>0</v>
      </c>
      <c r="AJ111">
        <v>0.651521029299715</v>
      </c>
      <c r="AK111">
        <v>0</v>
      </c>
      <c r="AL111">
        <v>0</v>
      </c>
      <c r="AM111">
        <v>0</v>
      </c>
      <c r="AN111">
        <v>0.67519761257692701</v>
      </c>
      <c r="AO111">
        <v>0</v>
      </c>
      <c r="AP111">
        <v>0</v>
      </c>
      <c r="AQ111">
        <v>0</v>
      </c>
      <c r="AR111">
        <v>0</v>
      </c>
      <c r="AS111">
        <v>0.65227865232187099</v>
      </c>
      <c r="AT111">
        <v>0</v>
      </c>
      <c r="AU111">
        <v>0</v>
      </c>
      <c r="AV111">
        <v>0</v>
      </c>
      <c r="AW111">
        <v>0.65107985722081796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0.69580850665757299</v>
      </c>
      <c r="BE111">
        <v>0</v>
      </c>
      <c r="BF111">
        <v>0</v>
      </c>
      <c r="BG111">
        <v>0</v>
      </c>
      <c r="BH111">
        <v>0.67857073685467095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0.67958381980110605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0.68118382356795903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0.74614907722324197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0.71311960876551905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0.71767263393613001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0.66591439881701897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0.679706430189705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0.693494268674411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0.64881474401337202</v>
      </c>
      <c r="GC111">
        <v>0.674836746106795</v>
      </c>
      <c r="GD111">
        <v>0.64779504759123996</v>
      </c>
      <c r="GE111">
        <v>0</v>
      </c>
      <c r="GF111">
        <v>0.71504946433682504</v>
      </c>
      <c r="GG111">
        <v>0</v>
      </c>
      <c r="GH111">
        <v>0</v>
      </c>
      <c r="GI111">
        <v>0</v>
      </c>
      <c r="GJ111">
        <v>0</v>
      </c>
      <c r="GK111">
        <v>0.659619358424269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0.67103933476112199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0.70321435344576799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0.78490705298713903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 s="1"/>
    </row>
    <row r="112" spans="1:266" x14ac:dyDescent="0.2">
      <c r="A112">
        <v>111</v>
      </c>
      <c r="B112">
        <v>0</v>
      </c>
      <c r="C112">
        <v>0</v>
      </c>
      <c r="D112">
        <v>0</v>
      </c>
      <c r="E112">
        <v>0.67077275784789603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0.78192878057505699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0.80659496405859799</v>
      </c>
      <c r="AC112">
        <v>0</v>
      </c>
      <c r="AD112">
        <v>0.696185996327221</v>
      </c>
      <c r="AE112">
        <v>0</v>
      </c>
      <c r="AF112">
        <v>0.76126579484945101</v>
      </c>
      <c r="AG112">
        <v>0.71456578838919005</v>
      </c>
      <c r="AH112">
        <v>0.78988152498294295</v>
      </c>
      <c r="AI112">
        <v>0</v>
      </c>
      <c r="AJ112">
        <v>0.75717097982827297</v>
      </c>
      <c r="AK112">
        <v>0</v>
      </c>
      <c r="AL112">
        <v>0.65965771435266096</v>
      </c>
      <c r="AM112">
        <v>0.67993443460045599</v>
      </c>
      <c r="AN112">
        <v>0.77744191192503698</v>
      </c>
      <c r="AO112">
        <v>0</v>
      </c>
      <c r="AP112">
        <v>0.653826727304336</v>
      </c>
      <c r="AQ112">
        <v>0.73192596768132301</v>
      </c>
      <c r="AR112">
        <v>0.698642372020845</v>
      </c>
      <c r="AS112">
        <v>0.76758782665588099</v>
      </c>
      <c r="AT112">
        <v>0</v>
      </c>
      <c r="AU112">
        <v>0</v>
      </c>
      <c r="AV112">
        <v>0</v>
      </c>
      <c r="AW112">
        <v>0.765589737904393</v>
      </c>
      <c r="AX112">
        <v>0</v>
      </c>
      <c r="AY112">
        <v>0</v>
      </c>
      <c r="AZ112">
        <v>0.72060472283618804</v>
      </c>
      <c r="BA112">
        <v>0.65282509728175198</v>
      </c>
      <c r="BB112">
        <v>0</v>
      </c>
      <c r="BC112">
        <v>0</v>
      </c>
      <c r="BD112">
        <v>0.69087520245466405</v>
      </c>
      <c r="BE112">
        <v>0.68012967177564798</v>
      </c>
      <c r="BF112">
        <v>0</v>
      </c>
      <c r="BG112">
        <v>0</v>
      </c>
      <c r="BH112">
        <v>0.79165858375256104</v>
      </c>
      <c r="BI112">
        <v>0.65344884014319604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0.71962316906998802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0.66842427909322399</v>
      </c>
      <c r="CL112">
        <v>0</v>
      </c>
      <c r="CM112">
        <v>0</v>
      </c>
      <c r="CN112">
        <v>0.70682870556875599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0.81894840936249502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0.71311960876551905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0.76367766309670504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0.71464075961528595</v>
      </c>
      <c r="EE112">
        <v>0</v>
      </c>
      <c r="EF112">
        <v>0</v>
      </c>
      <c r="EG112">
        <v>0.84215358776925198</v>
      </c>
      <c r="EH112">
        <v>0</v>
      </c>
      <c r="EI112">
        <v>0</v>
      </c>
      <c r="EJ112">
        <v>0</v>
      </c>
      <c r="EK112">
        <v>0.71202655930916303</v>
      </c>
      <c r="EL112">
        <v>0</v>
      </c>
      <c r="EM112">
        <v>0</v>
      </c>
      <c r="EN112">
        <v>0</v>
      </c>
      <c r="EO112">
        <v>0.73651104826638403</v>
      </c>
      <c r="EP112">
        <v>0</v>
      </c>
      <c r="EQ112">
        <v>0.76522203461982097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0.75645399934829305</v>
      </c>
      <c r="FL112">
        <v>0</v>
      </c>
      <c r="FM112">
        <v>0</v>
      </c>
      <c r="FN112">
        <v>0.68692685160342304</v>
      </c>
      <c r="FO112">
        <v>0.72121809507952195</v>
      </c>
      <c r="FP112">
        <v>0.69018134674079001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0.76554375946360298</v>
      </c>
      <c r="GC112">
        <v>0.77529166365227598</v>
      </c>
      <c r="GD112">
        <v>0.64908009255159205</v>
      </c>
      <c r="GE112">
        <v>0.67012781848653102</v>
      </c>
      <c r="GF112">
        <v>0.69737343027431298</v>
      </c>
      <c r="GG112">
        <v>0.75286243686641097</v>
      </c>
      <c r="GH112">
        <v>0</v>
      </c>
      <c r="GI112">
        <v>0</v>
      </c>
      <c r="GJ112">
        <v>0</v>
      </c>
      <c r="GK112">
        <v>0</v>
      </c>
      <c r="GL112">
        <v>0.70611018116497304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0.67206912464281998</v>
      </c>
      <c r="HC112">
        <v>0</v>
      </c>
      <c r="HD112">
        <v>0</v>
      </c>
      <c r="HE112">
        <v>0.66438857912706795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0.76958864986765096</v>
      </c>
      <c r="HN112">
        <v>0</v>
      </c>
      <c r="HO112">
        <v>0.65033723061651205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0.74265537972065698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0.73578055137245002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0.728113181005141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 s="1"/>
    </row>
    <row r="113" spans="1:266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0.78932649806807698</v>
      </c>
      <c r="DL113">
        <v>0.75424408538123999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0.726655584362073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 s="1"/>
    </row>
    <row r="114" spans="1:266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0.65503818612989995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0.76609425947922705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0.69226138785880698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 s="1"/>
    </row>
    <row r="115" spans="1:26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0.78932649806807698</v>
      </c>
      <c r="DJ115">
        <v>0</v>
      </c>
      <c r="DK115">
        <v>0</v>
      </c>
      <c r="DL115">
        <v>0.87415162423762205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0.72694550309978201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 s="1"/>
    </row>
    <row r="116" spans="1:266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0.75424408538123999</v>
      </c>
      <c r="DJ116">
        <v>0</v>
      </c>
      <c r="DK116">
        <v>0.87415162423762205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0.77621391519972405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 s="1"/>
    </row>
    <row r="117" spans="1:266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0.68844775633866895</v>
      </c>
      <c r="FD117">
        <v>0.68162816199396503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 s="1"/>
    </row>
    <row r="118" spans="1:266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 s="1"/>
    </row>
    <row r="119" spans="1:266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0.68698816800683205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0.76609425947922705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0.80102031591630096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 s="1"/>
    </row>
    <row r="120" spans="1:266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0.64630660019835595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 s="1"/>
    </row>
    <row r="121" spans="1:266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 s="1"/>
    </row>
    <row r="122" spans="1:266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 s="1"/>
    </row>
    <row r="123" spans="1:266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0.86237930575424204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0.83337186259154195</v>
      </c>
      <c r="X123">
        <v>0</v>
      </c>
      <c r="Y123">
        <v>0</v>
      </c>
      <c r="Z123">
        <v>0</v>
      </c>
      <c r="AA123">
        <v>0</v>
      </c>
      <c r="AB123">
        <v>0.74831318542915404</v>
      </c>
      <c r="AC123">
        <v>0</v>
      </c>
      <c r="AD123">
        <v>0.68546640978508699</v>
      </c>
      <c r="AE123">
        <v>0</v>
      </c>
      <c r="AF123">
        <v>0.73862950790045501</v>
      </c>
      <c r="AG123">
        <v>0.71696837442470096</v>
      </c>
      <c r="AH123">
        <v>0.73720977674126198</v>
      </c>
      <c r="AI123">
        <v>0</v>
      </c>
      <c r="AJ123">
        <v>0.72207860977160598</v>
      </c>
      <c r="AK123">
        <v>0</v>
      </c>
      <c r="AL123">
        <v>0.71626034253243398</v>
      </c>
      <c r="AM123">
        <v>0.69122538848197801</v>
      </c>
      <c r="AN123">
        <v>0.73628702498829801</v>
      </c>
      <c r="AO123">
        <v>0.66428742292083798</v>
      </c>
      <c r="AP123">
        <v>0.66572021899275502</v>
      </c>
      <c r="AQ123">
        <v>0.78570594016095896</v>
      </c>
      <c r="AR123">
        <v>0.74547344026486495</v>
      </c>
      <c r="AS123">
        <v>0.87490972270834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0.65571661297088102</v>
      </c>
      <c r="BA123">
        <v>0</v>
      </c>
      <c r="BB123">
        <v>0</v>
      </c>
      <c r="BC123">
        <v>0</v>
      </c>
      <c r="BD123">
        <v>0.68669551756902802</v>
      </c>
      <c r="BE123">
        <v>0.68074431787395495</v>
      </c>
      <c r="BF123">
        <v>0</v>
      </c>
      <c r="BG123">
        <v>0.72819423222712998</v>
      </c>
      <c r="BH123">
        <v>0.78406050557223295</v>
      </c>
      <c r="BI123">
        <v>0</v>
      </c>
      <c r="BJ123">
        <v>0.67058466832321895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0.85175542705065299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0.83918093136274896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0.71767263393613001</v>
      </c>
      <c r="DH123">
        <v>0.76367766309670504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0.64789243390206197</v>
      </c>
      <c r="EE123">
        <v>0</v>
      </c>
      <c r="EF123">
        <v>0</v>
      </c>
      <c r="EG123">
        <v>0.71376100443101598</v>
      </c>
      <c r="EH123">
        <v>0</v>
      </c>
      <c r="EI123">
        <v>0.64705866899796005</v>
      </c>
      <c r="EJ123">
        <v>0</v>
      </c>
      <c r="EK123">
        <v>0.72624282418386799</v>
      </c>
      <c r="EL123">
        <v>0</v>
      </c>
      <c r="EM123">
        <v>0</v>
      </c>
      <c r="EN123">
        <v>0</v>
      </c>
      <c r="EO123">
        <v>0.821566282473426</v>
      </c>
      <c r="EP123">
        <v>0</v>
      </c>
      <c r="EQ123">
        <v>0.72077826535276002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0.70360866420602597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0.75733569138928103</v>
      </c>
      <c r="FL123">
        <v>0</v>
      </c>
      <c r="FM123">
        <v>0</v>
      </c>
      <c r="FN123">
        <v>0.68920122128971895</v>
      </c>
      <c r="FO123">
        <v>0.64225465070490295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0.88771110558368205</v>
      </c>
      <c r="GC123">
        <v>0</v>
      </c>
      <c r="GD123">
        <v>0</v>
      </c>
      <c r="GE123">
        <v>0</v>
      </c>
      <c r="GF123">
        <v>0.74025263275270403</v>
      </c>
      <c r="GG123">
        <v>0.73879419642051702</v>
      </c>
      <c r="GH123">
        <v>0</v>
      </c>
      <c r="GI123">
        <v>0.76968971376177497</v>
      </c>
      <c r="GJ123">
        <v>0</v>
      </c>
      <c r="GK123">
        <v>0</v>
      </c>
      <c r="GL123">
        <v>0.74033010514495401</v>
      </c>
      <c r="GM123">
        <v>0</v>
      </c>
      <c r="GN123">
        <v>0</v>
      </c>
      <c r="GO123">
        <v>0.70941124813436696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0.65852950487658801</v>
      </c>
      <c r="HD123">
        <v>0</v>
      </c>
      <c r="HE123">
        <v>0.64915277520729597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0.715936491135861</v>
      </c>
      <c r="HM123">
        <v>0.69388870153188598</v>
      </c>
      <c r="HN123">
        <v>0</v>
      </c>
      <c r="HO123">
        <v>0.68197418085004902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0.81769416137960704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0.85824625798984699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0.73246674363573605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0.68809412562997696</v>
      </c>
      <c r="JA123">
        <v>0</v>
      </c>
      <c r="JB123">
        <v>0</v>
      </c>
      <c r="JC123">
        <v>0</v>
      </c>
      <c r="JD123">
        <v>0</v>
      </c>
      <c r="JE123">
        <v>0</v>
      </c>
      <c r="JF123" s="1"/>
    </row>
    <row r="124" spans="1:266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 s="1"/>
    </row>
    <row r="125" spans="1:266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0.80102031591630096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 s="1"/>
    </row>
    <row r="126" spans="1:266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0.726655584362073</v>
      </c>
      <c r="DJ126">
        <v>0</v>
      </c>
      <c r="DK126">
        <v>0.72694550309978201</v>
      </c>
      <c r="DL126">
        <v>0.77621391519972405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 s="1"/>
    </row>
    <row r="127" spans="1:266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 s="1"/>
    </row>
    <row r="128" spans="1:266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0.65325329097809903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0.67454092492529205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0.65130020006581602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0.66862825611153298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 s="1"/>
    </row>
    <row r="129" spans="1:266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0.65325329097809903</v>
      </c>
      <c r="DY129">
        <v>0</v>
      </c>
      <c r="DZ129">
        <v>0</v>
      </c>
      <c r="EA129">
        <v>0</v>
      </c>
      <c r="EB129">
        <v>0</v>
      </c>
      <c r="EC129">
        <v>0.80828509364257595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0.66956301804557705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0.65285553377456296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0.66475452112697897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 s="1"/>
    </row>
    <row r="130" spans="1:266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0.68361853768665704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0.64630660019835595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0.65531864371705795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0.67143535325890502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0.73054771691748799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 s="1"/>
    </row>
    <row r="131" spans="1:266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0.68187209654589098</v>
      </c>
      <c r="K131">
        <v>0</v>
      </c>
      <c r="L131">
        <v>0</v>
      </c>
      <c r="M131">
        <v>0.65897452197077999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0.66945590202829897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0.67802701207643201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0.65531864371705795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0.70360559124574495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0.65080314893435998</v>
      </c>
      <c r="JF131" s="1"/>
    </row>
    <row r="132" spans="1:266" x14ac:dyDescent="0.2">
      <c r="A132">
        <v>131</v>
      </c>
      <c r="B132">
        <v>0</v>
      </c>
      <c r="C132">
        <v>0</v>
      </c>
      <c r="D132">
        <v>0</v>
      </c>
      <c r="E132">
        <v>0.74564430201500498</v>
      </c>
      <c r="F132">
        <v>0</v>
      </c>
      <c r="G132">
        <v>0</v>
      </c>
      <c r="H132">
        <v>0</v>
      </c>
      <c r="I132">
        <v>0</v>
      </c>
      <c r="J132">
        <v>0.64456973619987401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0.747740916742065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0.66752929798300398</v>
      </c>
      <c r="AG132">
        <v>0</v>
      </c>
      <c r="AH132">
        <v>0</v>
      </c>
      <c r="AI132">
        <v>0</v>
      </c>
      <c r="AJ132">
        <v>0</v>
      </c>
      <c r="AK132">
        <v>0.69995734586980496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0.66295478589318702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0.64608734191414596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0.77987874530142198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0.71074022346958898</v>
      </c>
      <c r="HE132">
        <v>0.65658891504291605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0.65742060466727004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0.66008444790231602</v>
      </c>
      <c r="IA132">
        <v>0</v>
      </c>
      <c r="IB132">
        <v>0.69336435801017104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 s="1"/>
    </row>
    <row r="133" spans="1:266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0.65646998966023296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0.80828509364257595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0.66069467325652398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 s="1"/>
    </row>
    <row r="134" spans="1:266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0.68906869526862302</v>
      </c>
      <c r="AC134">
        <v>0</v>
      </c>
      <c r="AD134">
        <v>0.69050222955721696</v>
      </c>
      <c r="AE134">
        <v>0</v>
      </c>
      <c r="AF134">
        <v>0.72934913072646301</v>
      </c>
      <c r="AG134">
        <v>0</v>
      </c>
      <c r="AH134">
        <v>0.789475130777056</v>
      </c>
      <c r="AI134">
        <v>0</v>
      </c>
      <c r="AJ134">
        <v>0.65168858752636605</v>
      </c>
      <c r="AK134">
        <v>0.65511235472725704</v>
      </c>
      <c r="AL134">
        <v>0.67690158516035304</v>
      </c>
      <c r="AM134">
        <v>0.65814500769041295</v>
      </c>
      <c r="AN134">
        <v>0.68675317462132202</v>
      </c>
      <c r="AO134">
        <v>0</v>
      </c>
      <c r="AP134">
        <v>0.68458124875994197</v>
      </c>
      <c r="AQ134">
        <v>0.82184320258588595</v>
      </c>
      <c r="AR134">
        <v>0.78140762062829305</v>
      </c>
      <c r="AS134">
        <v>0.75807521292322799</v>
      </c>
      <c r="AT134">
        <v>0.68921639376108601</v>
      </c>
      <c r="AU134">
        <v>0</v>
      </c>
      <c r="AV134">
        <v>0</v>
      </c>
      <c r="AW134">
        <v>0.68993510080294296</v>
      </c>
      <c r="AX134">
        <v>0</v>
      </c>
      <c r="AY134">
        <v>0.65121156330779095</v>
      </c>
      <c r="AZ134">
        <v>0.68905471802103102</v>
      </c>
      <c r="BA134">
        <v>0</v>
      </c>
      <c r="BB134">
        <v>0</v>
      </c>
      <c r="BC134">
        <v>0</v>
      </c>
      <c r="BD134">
        <v>0</v>
      </c>
      <c r="BE134">
        <v>0.728109818292213</v>
      </c>
      <c r="BF134">
        <v>0.64399589943930902</v>
      </c>
      <c r="BG134">
        <v>0.69189653015076702</v>
      </c>
      <c r="BH134">
        <v>0.73247082466754498</v>
      </c>
      <c r="BI134">
        <v>0.70911523369929796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0.71838817782325104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0.71464075961528595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0.64789243390206197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0.68646631809519099</v>
      </c>
      <c r="EH134">
        <v>0</v>
      </c>
      <c r="EI134">
        <v>0.68744865930641896</v>
      </c>
      <c r="EJ134">
        <v>0</v>
      </c>
      <c r="EK134">
        <v>0.78713656777774899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0.71848016498376199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0.76359155928415601</v>
      </c>
      <c r="FL134">
        <v>0</v>
      </c>
      <c r="FM134">
        <v>0</v>
      </c>
      <c r="FN134">
        <v>0</v>
      </c>
      <c r="FO134">
        <v>0.69122816134121801</v>
      </c>
      <c r="FP134">
        <v>0.66529190697668295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0.69211177902471899</v>
      </c>
      <c r="GC134">
        <v>0</v>
      </c>
      <c r="GD134">
        <v>0</v>
      </c>
      <c r="GE134">
        <v>0</v>
      </c>
      <c r="GF134">
        <v>0</v>
      </c>
      <c r="GG134">
        <v>0.82453882473544304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0.66868808280115899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0.67118104490701502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0.87507740722240002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 s="1"/>
    </row>
    <row r="135" spans="1:266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0.75523350765740704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 s="1"/>
    </row>
    <row r="136" spans="1:266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0.64359874797802596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0.65509938691931202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 s="1"/>
    </row>
    <row r="137" spans="1:266" x14ac:dyDescent="0.2">
      <c r="A137">
        <v>136</v>
      </c>
      <c r="B137">
        <v>0</v>
      </c>
      <c r="C137">
        <v>0</v>
      </c>
      <c r="D137">
        <v>0</v>
      </c>
      <c r="E137">
        <v>0.68326671967835395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0.81475400555593402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0.88013180407023595</v>
      </c>
      <c r="AC137">
        <v>0</v>
      </c>
      <c r="AD137">
        <v>0</v>
      </c>
      <c r="AE137">
        <v>0.71709468017790001</v>
      </c>
      <c r="AF137">
        <v>0.73965522807972095</v>
      </c>
      <c r="AG137">
        <v>0.75709216093588605</v>
      </c>
      <c r="AH137">
        <v>0.77258169653323705</v>
      </c>
      <c r="AI137">
        <v>0</v>
      </c>
      <c r="AJ137">
        <v>0.76120829428810799</v>
      </c>
      <c r="AK137">
        <v>0</v>
      </c>
      <c r="AL137">
        <v>0.70189146256755697</v>
      </c>
      <c r="AM137">
        <v>0.70600382207328405</v>
      </c>
      <c r="AN137">
        <v>0.76219349151331695</v>
      </c>
      <c r="AO137">
        <v>0</v>
      </c>
      <c r="AP137">
        <v>0.71168981886952398</v>
      </c>
      <c r="AQ137">
        <v>0.76576365880588804</v>
      </c>
      <c r="AR137">
        <v>0.74823646680863098</v>
      </c>
      <c r="AS137">
        <v>0.72790844314285397</v>
      </c>
      <c r="AT137">
        <v>0</v>
      </c>
      <c r="AU137">
        <v>0</v>
      </c>
      <c r="AV137">
        <v>0</v>
      </c>
      <c r="AW137">
        <v>0.73197159182296501</v>
      </c>
      <c r="AX137">
        <v>0</v>
      </c>
      <c r="AY137">
        <v>0</v>
      </c>
      <c r="AZ137">
        <v>0.74490233622560398</v>
      </c>
      <c r="BA137">
        <v>0.73420906615779502</v>
      </c>
      <c r="BB137">
        <v>0.69489987608416404</v>
      </c>
      <c r="BC137">
        <v>0</v>
      </c>
      <c r="BD137">
        <v>0.65397399816532897</v>
      </c>
      <c r="BE137">
        <v>0.64545283022079203</v>
      </c>
      <c r="BF137">
        <v>0.68665728419328997</v>
      </c>
      <c r="BG137">
        <v>0.66601839050027001</v>
      </c>
      <c r="BH137">
        <v>0.78371001813463004</v>
      </c>
      <c r="BI137">
        <v>0.74832246689543103</v>
      </c>
      <c r="BJ137">
        <v>0.68534433998909605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0.73325323073849102</v>
      </c>
      <c r="CL137">
        <v>0</v>
      </c>
      <c r="CM137">
        <v>0</v>
      </c>
      <c r="CN137">
        <v>0.70094841396931595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0.74309533250805304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0.66591439881701897</v>
      </c>
      <c r="DH137">
        <v>0.84215358776925198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0.71376100443101598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0.68646631809519099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0.67942087836340803</v>
      </c>
      <c r="EL137">
        <v>0</v>
      </c>
      <c r="EM137">
        <v>0</v>
      </c>
      <c r="EN137">
        <v>0</v>
      </c>
      <c r="EO137">
        <v>0.66579863158216701</v>
      </c>
      <c r="EP137">
        <v>0</v>
      </c>
      <c r="EQ137">
        <v>0.64968571707977896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0.69676963645618195</v>
      </c>
      <c r="EX137">
        <v>0.73065294175998796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0.72767793762882704</v>
      </c>
      <c r="FL137">
        <v>0</v>
      </c>
      <c r="FM137">
        <v>0</v>
      </c>
      <c r="FN137">
        <v>0.736336393302221</v>
      </c>
      <c r="FO137">
        <v>0.83307609807469196</v>
      </c>
      <c r="FP137">
        <v>0.79346623619683898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0.74241619214578802</v>
      </c>
      <c r="GC137">
        <v>0.766491407425265</v>
      </c>
      <c r="GD137">
        <v>0</v>
      </c>
      <c r="GE137">
        <v>0.69471818783646899</v>
      </c>
      <c r="GF137">
        <v>0.68121753689009501</v>
      </c>
      <c r="GG137">
        <v>0.73894223123305502</v>
      </c>
      <c r="GH137">
        <v>0</v>
      </c>
      <c r="GI137">
        <v>0</v>
      </c>
      <c r="GJ137">
        <v>0</v>
      </c>
      <c r="GK137">
        <v>0</v>
      </c>
      <c r="GL137">
        <v>0.70664181019987204</v>
      </c>
      <c r="GM137">
        <v>0</v>
      </c>
      <c r="GN137">
        <v>0</v>
      </c>
      <c r="GO137">
        <v>0</v>
      </c>
      <c r="GP137">
        <v>0</v>
      </c>
      <c r="GQ137">
        <v>0.65033226920138898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0.69747958558140699</v>
      </c>
      <c r="HC137">
        <v>0</v>
      </c>
      <c r="HD137">
        <v>0</v>
      </c>
      <c r="HE137">
        <v>0.66496929641202296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0.69846362879502599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0.67226294527987995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0.75547544798311295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0.68587318737784897</v>
      </c>
      <c r="IU137">
        <v>0</v>
      </c>
      <c r="IV137">
        <v>0</v>
      </c>
      <c r="IW137">
        <v>0</v>
      </c>
      <c r="IX137">
        <v>0.70316996643518603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 s="1"/>
    </row>
    <row r="138" spans="1:266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0.73373274935243205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0.70600088359649704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0.66075569395657197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 s="1"/>
    </row>
    <row r="139" spans="1:266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0.72567910288954696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0.67163129320244597</v>
      </c>
      <c r="AL139">
        <v>0.66804331071831702</v>
      </c>
      <c r="AM139">
        <v>0</v>
      </c>
      <c r="AN139">
        <v>0</v>
      </c>
      <c r="AO139">
        <v>0</v>
      </c>
      <c r="AP139">
        <v>0</v>
      </c>
      <c r="AQ139">
        <v>0.66186644582244603</v>
      </c>
      <c r="AR139">
        <v>0.76327491787919099</v>
      </c>
      <c r="AS139">
        <v>0</v>
      </c>
      <c r="AT139">
        <v>0.79040016217165898</v>
      </c>
      <c r="AU139">
        <v>0</v>
      </c>
      <c r="AV139">
        <v>0.73331548277675096</v>
      </c>
      <c r="AW139">
        <v>0</v>
      </c>
      <c r="AX139">
        <v>0.64929193277393804</v>
      </c>
      <c r="AY139">
        <v>0.77840769435339696</v>
      </c>
      <c r="AZ139">
        <v>0.64721319466158</v>
      </c>
      <c r="BA139">
        <v>0</v>
      </c>
      <c r="BB139">
        <v>0</v>
      </c>
      <c r="BC139">
        <v>0</v>
      </c>
      <c r="BD139">
        <v>0</v>
      </c>
      <c r="BE139">
        <v>0.65162278884378599</v>
      </c>
      <c r="BF139">
        <v>0.69111945322618296</v>
      </c>
      <c r="BG139">
        <v>0.78060081494245404</v>
      </c>
      <c r="BH139">
        <v>0.65010935806953796</v>
      </c>
      <c r="BI139">
        <v>0.68033601310506597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0.64661330518525495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0.80306612259339805</v>
      </c>
      <c r="BZ139">
        <v>0</v>
      </c>
      <c r="CA139">
        <v>0</v>
      </c>
      <c r="CB139">
        <v>0</v>
      </c>
      <c r="CC139">
        <v>0</v>
      </c>
      <c r="CD139">
        <v>0.75535117434312204</v>
      </c>
      <c r="CE139">
        <v>0</v>
      </c>
      <c r="CF139">
        <v>0</v>
      </c>
      <c r="CG139">
        <v>0</v>
      </c>
      <c r="CH139">
        <v>0</v>
      </c>
      <c r="CI139">
        <v>0.68558422629375904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0.65424885331180804</v>
      </c>
      <c r="CT139">
        <v>0</v>
      </c>
      <c r="CU139">
        <v>0</v>
      </c>
      <c r="CV139">
        <v>0.66268041390280996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0.64705866899796005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0.68744865930641896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0.80005947957047696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0.78339990036930296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0.65085043034769796</v>
      </c>
      <c r="FL139">
        <v>0</v>
      </c>
      <c r="FM139">
        <v>0</v>
      </c>
      <c r="FN139">
        <v>0</v>
      </c>
      <c r="FO139">
        <v>0</v>
      </c>
      <c r="FP139">
        <v>0.67086756590247898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0.65380287701143802</v>
      </c>
      <c r="GC139">
        <v>0</v>
      </c>
      <c r="GD139">
        <v>0</v>
      </c>
      <c r="GE139">
        <v>0</v>
      </c>
      <c r="GF139">
        <v>0</v>
      </c>
      <c r="GG139">
        <v>0.65424330049351298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0.72990600723225296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 s="1"/>
    </row>
    <row r="140" spans="1:266" x14ac:dyDescent="0.2">
      <c r="A140">
        <v>139</v>
      </c>
      <c r="B140">
        <v>0</v>
      </c>
      <c r="C140">
        <v>0</v>
      </c>
      <c r="D140">
        <v>0</v>
      </c>
      <c r="E140">
        <v>0.68207835069649203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0.64981985594535896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0.65574704691289998</v>
      </c>
      <c r="AE140">
        <v>0.79025935228178601</v>
      </c>
      <c r="AF140">
        <v>0.68512431395335405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0.66438966549186795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0.67454092492529205</v>
      </c>
      <c r="DY140">
        <v>0.66956301804557705</v>
      </c>
      <c r="DZ140">
        <v>0</v>
      </c>
      <c r="EA140">
        <v>0</v>
      </c>
      <c r="EB140">
        <v>0.64608734191414596</v>
      </c>
      <c r="EC140">
        <v>0.66069467325652398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0.67347132865775705</v>
      </c>
      <c r="GI140">
        <v>0</v>
      </c>
      <c r="GJ140">
        <v>0</v>
      </c>
      <c r="GK140">
        <v>0.65499732185132598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0.65833245942710406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0.64582441678636204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0.65439186563449903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 s="1"/>
    </row>
    <row r="141" spans="1:266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0.72979270544970598</v>
      </c>
      <c r="AC141">
        <v>0</v>
      </c>
      <c r="AD141">
        <v>0.76109568000467498</v>
      </c>
      <c r="AE141">
        <v>0.66357317958801898</v>
      </c>
      <c r="AF141">
        <v>0.74599279540597196</v>
      </c>
      <c r="AG141">
        <v>0</v>
      </c>
      <c r="AH141">
        <v>0.716178640508362</v>
      </c>
      <c r="AI141">
        <v>0</v>
      </c>
      <c r="AJ141">
        <v>0</v>
      </c>
      <c r="AK141">
        <v>0.66122248343006695</v>
      </c>
      <c r="AL141">
        <v>0.77374499193219404</v>
      </c>
      <c r="AM141">
        <v>0</v>
      </c>
      <c r="AN141">
        <v>0</v>
      </c>
      <c r="AO141">
        <v>0</v>
      </c>
      <c r="AP141">
        <v>0.74656572618802197</v>
      </c>
      <c r="AQ141">
        <v>0.78733294919646502</v>
      </c>
      <c r="AR141">
        <v>0.844520144660038</v>
      </c>
      <c r="AS141">
        <v>0.83370708641975799</v>
      </c>
      <c r="AT141">
        <v>0.73051484256153099</v>
      </c>
      <c r="AU141">
        <v>0</v>
      </c>
      <c r="AV141">
        <v>0.67655182201913899</v>
      </c>
      <c r="AW141">
        <v>0.71085210494256701</v>
      </c>
      <c r="AX141">
        <v>0.64671975029724604</v>
      </c>
      <c r="AY141">
        <v>0.65350473055631098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0.67389229059825895</v>
      </c>
      <c r="BF141">
        <v>0</v>
      </c>
      <c r="BG141">
        <v>0.735728914032584</v>
      </c>
      <c r="BH141">
        <v>0.70974113508977199</v>
      </c>
      <c r="BI141">
        <v>0.72016275428444698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0.73327560479893095</v>
      </c>
      <c r="BZ141">
        <v>0.67982198798389804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0.72465180064186496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0.71202655930916303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0.72624282418386799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0.78713656777774899</v>
      </c>
      <c r="EE141">
        <v>0</v>
      </c>
      <c r="EF141">
        <v>0</v>
      </c>
      <c r="EG141">
        <v>0.67942087836340803</v>
      </c>
      <c r="EH141">
        <v>0</v>
      </c>
      <c r="EI141">
        <v>0.80005947957047696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0.88273611214098102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0.82341872136021099</v>
      </c>
      <c r="FL141">
        <v>0</v>
      </c>
      <c r="FM141">
        <v>0</v>
      </c>
      <c r="FN141">
        <v>0</v>
      </c>
      <c r="FO141">
        <v>0.68537231670784604</v>
      </c>
      <c r="FP141">
        <v>0.68204856038737705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0.77063830577333803</v>
      </c>
      <c r="GC141">
        <v>0</v>
      </c>
      <c r="GD141">
        <v>0</v>
      </c>
      <c r="GE141">
        <v>0</v>
      </c>
      <c r="GF141">
        <v>0</v>
      </c>
      <c r="GG141">
        <v>0.85683176960114005</v>
      </c>
      <c r="GH141">
        <v>0</v>
      </c>
      <c r="GI141">
        <v>0</v>
      </c>
      <c r="GJ141">
        <v>0.64628587443558005</v>
      </c>
      <c r="GK141">
        <v>0</v>
      </c>
      <c r="GL141">
        <v>0</v>
      </c>
      <c r="GM141">
        <v>0</v>
      </c>
      <c r="GN141">
        <v>0.77978203092689602</v>
      </c>
      <c r="GO141">
        <v>0.64860468337180399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0.71587216955824995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0.66337961703650805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0.80239117602064103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 s="1"/>
    </row>
    <row r="142" spans="1:266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0.70981059889404396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0.73868344460034796</v>
      </c>
      <c r="CB142">
        <v>0</v>
      </c>
      <c r="CC142">
        <v>0</v>
      </c>
      <c r="CD142">
        <v>0.67258448979263397</v>
      </c>
      <c r="CE142">
        <v>0.67758949730729001</v>
      </c>
      <c r="CF142">
        <v>0</v>
      </c>
      <c r="CG142">
        <v>0</v>
      </c>
      <c r="CH142">
        <v>0</v>
      </c>
      <c r="CI142">
        <v>0.69850452364618398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0.66226118873180395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0.77086983778933704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 s="1"/>
    </row>
    <row r="143" spans="1:266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0.65403109762520895</v>
      </c>
      <c r="CB143">
        <v>0</v>
      </c>
      <c r="CC143">
        <v>0</v>
      </c>
      <c r="CD143">
        <v>0.72658405911903501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0.66545158735613796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 s="1"/>
    </row>
    <row r="144" spans="1:266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0.65976075180735405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0.65824613626442696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 s="1"/>
    </row>
    <row r="145" spans="1:266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0.79114311173031804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0.72291255363685603</v>
      </c>
      <c r="X145">
        <v>0</v>
      </c>
      <c r="Y145">
        <v>0</v>
      </c>
      <c r="Z145">
        <v>0</v>
      </c>
      <c r="AA145">
        <v>0</v>
      </c>
      <c r="AB145">
        <v>0.65203838959425497</v>
      </c>
      <c r="AC145">
        <v>0</v>
      </c>
      <c r="AD145">
        <v>0</v>
      </c>
      <c r="AE145">
        <v>0</v>
      </c>
      <c r="AF145">
        <v>0</v>
      </c>
      <c r="AG145">
        <v>0.69364245981372297</v>
      </c>
      <c r="AH145">
        <v>0.721803479936173</v>
      </c>
      <c r="AI145">
        <v>0</v>
      </c>
      <c r="AJ145">
        <v>0.68582033319512903</v>
      </c>
      <c r="AK145">
        <v>0</v>
      </c>
      <c r="AL145">
        <v>0</v>
      </c>
      <c r="AM145">
        <v>0</v>
      </c>
      <c r="AN145">
        <v>0.68153487261054102</v>
      </c>
      <c r="AO145">
        <v>0.65331312704184097</v>
      </c>
      <c r="AP145">
        <v>0</v>
      </c>
      <c r="AQ145">
        <v>0</v>
      </c>
      <c r="AR145">
        <v>0</v>
      </c>
      <c r="AS145">
        <v>0.72832616358447799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0.70268355405044203</v>
      </c>
      <c r="BE145">
        <v>0</v>
      </c>
      <c r="BF145">
        <v>0</v>
      </c>
      <c r="BG145">
        <v>0</v>
      </c>
      <c r="BH145">
        <v>0.67737269035754499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0.78340201881924898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0.72767710875672298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0.82972384506812202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0.679706430189705</v>
      </c>
      <c r="DH145">
        <v>0.73651104826638403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0.821566282473426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0.66579863158216701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0.64925307012626898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0.66756566953012597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0.79202997260899999</v>
      </c>
      <c r="GC145">
        <v>0</v>
      </c>
      <c r="GD145">
        <v>0</v>
      </c>
      <c r="GE145">
        <v>0</v>
      </c>
      <c r="GF145">
        <v>0.75822313574486</v>
      </c>
      <c r="GG145">
        <v>0</v>
      </c>
      <c r="GH145">
        <v>0</v>
      </c>
      <c r="GI145">
        <v>0.68647416342531198</v>
      </c>
      <c r="GJ145">
        <v>0</v>
      </c>
      <c r="GK145">
        <v>0</v>
      </c>
      <c r="GL145">
        <v>0.64809077213426702</v>
      </c>
      <c r="GM145">
        <v>0</v>
      </c>
      <c r="GN145">
        <v>0</v>
      </c>
      <c r="GO145">
        <v>0</v>
      </c>
      <c r="GP145">
        <v>0</v>
      </c>
      <c r="GQ145">
        <v>0.738689294161332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0.67059787820865402</v>
      </c>
      <c r="HC145">
        <v>0.71894446968673298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0.68025067433129405</v>
      </c>
      <c r="HM145">
        <v>0.70683019673926595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0.71292857159097101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0.80821473164423496</v>
      </c>
      <c r="IJ145">
        <v>0</v>
      </c>
      <c r="IK145">
        <v>0.641834312571268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 s="1"/>
    </row>
    <row r="146" spans="1:266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 s="1"/>
    </row>
    <row r="147" spans="1:266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0.68759060599630695</v>
      </c>
      <c r="X147">
        <v>0</v>
      </c>
      <c r="Y147">
        <v>0</v>
      </c>
      <c r="Z147">
        <v>0</v>
      </c>
      <c r="AA147">
        <v>0</v>
      </c>
      <c r="AB147">
        <v>0.73869342640130797</v>
      </c>
      <c r="AC147">
        <v>0</v>
      </c>
      <c r="AD147">
        <v>0.76089776236932705</v>
      </c>
      <c r="AE147">
        <v>0</v>
      </c>
      <c r="AF147">
        <v>0.70636726243154802</v>
      </c>
      <c r="AG147">
        <v>0</v>
      </c>
      <c r="AH147">
        <v>0.68240501495399597</v>
      </c>
      <c r="AI147">
        <v>0</v>
      </c>
      <c r="AJ147">
        <v>0</v>
      </c>
      <c r="AK147">
        <v>0</v>
      </c>
      <c r="AL147">
        <v>0.73450978285566804</v>
      </c>
      <c r="AM147">
        <v>0</v>
      </c>
      <c r="AN147">
        <v>0</v>
      </c>
      <c r="AO147">
        <v>0</v>
      </c>
      <c r="AP147">
        <v>0.67038676759725202</v>
      </c>
      <c r="AQ147">
        <v>0.68916953875910802</v>
      </c>
      <c r="AR147">
        <v>0.72459367522246299</v>
      </c>
      <c r="AS147">
        <v>0.783862819508933</v>
      </c>
      <c r="AT147">
        <v>0.68372923424672205</v>
      </c>
      <c r="AU147">
        <v>0</v>
      </c>
      <c r="AV147">
        <v>0</v>
      </c>
      <c r="AW147">
        <v>0.69348586080879004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0.68849126777366498</v>
      </c>
      <c r="BH147">
        <v>0.69656658953194295</v>
      </c>
      <c r="BI147">
        <v>0.64368677910583705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0.73099058300058395</v>
      </c>
      <c r="BZ147">
        <v>0.690530689284236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0.743527858890764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0.76522203461982097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0.72077826535276002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0.71848016498376199</v>
      </c>
      <c r="EE147">
        <v>0</v>
      </c>
      <c r="EF147">
        <v>0</v>
      </c>
      <c r="EG147">
        <v>0.64968571707977896</v>
      </c>
      <c r="EH147">
        <v>0</v>
      </c>
      <c r="EI147">
        <v>0.78339990036930296</v>
      </c>
      <c r="EJ147">
        <v>0</v>
      </c>
      <c r="EK147">
        <v>0.88273611214098102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0.78898843317064504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0.73645481179762895</v>
      </c>
      <c r="GC147">
        <v>0</v>
      </c>
      <c r="GD147">
        <v>0</v>
      </c>
      <c r="GE147">
        <v>0</v>
      </c>
      <c r="GF147">
        <v>0</v>
      </c>
      <c r="GG147">
        <v>0.778887552276324</v>
      </c>
      <c r="GH147">
        <v>0</v>
      </c>
      <c r="GI147">
        <v>0</v>
      </c>
      <c r="GJ147">
        <v>0.66098313337331804</v>
      </c>
      <c r="GK147">
        <v>0</v>
      </c>
      <c r="GL147">
        <v>0</v>
      </c>
      <c r="GM147">
        <v>0</v>
      </c>
      <c r="GN147">
        <v>0.74129327974187498</v>
      </c>
      <c r="GO147">
        <v>0.64221285413868401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0.71855050213402905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0.70671688057087201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0.76862897363767302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 s="1"/>
    </row>
    <row r="148" spans="1:266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 s="1"/>
    </row>
    <row r="149" spans="1:266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0.66720510954433698</v>
      </c>
      <c r="EU149">
        <v>0.72508316046726795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0.75902788125793996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 s="1"/>
    </row>
    <row r="150" spans="1:266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0.66720510954433698</v>
      </c>
      <c r="ET150">
        <v>0</v>
      </c>
      <c r="EU150">
        <v>0.72673097037163303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 s="1"/>
    </row>
    <row r="151" spans="1:266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0.72508316046726795</v>
      </c>
      <c r="ET151">
        <v>0.72673097037163303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0.66309773351772905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 s="1"/>
    </row>
    <row r="152" spans="1:266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0.71221280827378897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0.70881576675407898</v>
      </c>
      <c r="FS152">
        <v>0</v>
      </c>
      <c r="FT152">
        <v>0.68640672486182697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 s="1"/>
    </row>
    <row r="153" spans="1:266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0.65946372602908498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0.65768764057132101</v>
      </c>
      <c r="AC153">
        <v>0</v>
      </c>
      <c r="AD153">
        <v>0</v>
      </c>
      <c r="AE153">
        <v>0</v>
      </c>
      <c r="AF153">
        <v>0</v>
      </c>
      <c r="AG153">
        <v>0.69023227959998001</v>
      </c>
      <c r="AH153">
        <v>0</v>
      </c>
      <c r="AI153">
        <v>0</v>
      </c>
      <c r="AJ153">
        <v>0.66448042158566401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0.65810470035369495</v>
      </c>
      <c r="AV153">
        <v>0</v>
      </c>
      <c r="AW153">
        <v>0</v>
      </c>
      <c r="AX153">
        <v>0</v>
      </c>
      <c r="AY153">
        <v>0.68112082429248799</v>
      </c>
      <c r="AZ153">
        <v>0</v>
      </c>
      <c r="BA153">
        <v>0.67283514871813799</v>
      </c>
      <c r="BB153">
        <v>0.64186643535008003</v>
      </c>
      <c r="BC153">
        <v>0</v>
      </c>
      <c r="BD153">
        <v>0</v>
      </c>
      <c r="BE153">
        <v>0</v>
      </c>
      <c r="BF153">
        <v>0.80379729366969999</v>
      </c>
      <c r="BG153">
        <v>0</v>
      </c>
      <c r="BH153">
        <v>0</v>
      </c>
      <c r="BI153">
        <v>0.66129197105191295</v>
      </c>
      <c r="BJ153">
        <v>0.64697254148311301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0.67375022996529399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0.65908639731286001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0.69676963645618195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0.90877252553432697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0.72449265579887501</v>
      </c>
      <c r="FO153">
        <v>0.76749565714351298</v>
      </c>
      <c r="FP153">
        <v>0.79148041273958802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0.64677040680513698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 s="1"/>
    </row>
    <row r="154" spans="1:266" x14ac:dyDescent="0.2">
      <c r="A154">
        <v>153</v>
      </c>
      <c r="B154">
        <v>0</v>
      </c>
      <c r="C154">
        <v>0</v>
      </c>
      <c r="D154">
        <v>0</v>
      </c>
      <c r="E154">
        <v>0.661754393104943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0.75349361850630103</v>
      </c>
      <c r="M154">
        <v>0</v>
      </c>
      <c r="N154">
        <v>0.68165476462039898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0.69575099179937705</v>
      </c>
      <c r="AC154">
        <v>0</v>
      </c>
      <c r="AD154">
        <v>0</v>
      </c>
      <c r="AE154">
        <v>0</v>
      </c>
      <c r="AF154">
        <v>0</v>
      </c>
      <c r="AG154">
        <v>0.72515136515191003</v>
      </c>
      <c r="AH154">
        <v>0</v>
      </c>
      <c r="AI154">
        <v>0</v>
      </c>
      <c r="AJ154">
        <v>0.69871077155448302</v>
      </c>
      <c r="AK154">
        <v>0</v>
      </c>
      <c r="AL154">
        <v>0</v>
      </c>
      <c r="AM154">
        <v>0.66706056839332795</v>
      </c>
      <c r="AN154">
        <v>0.654489087721292</v>
      </c>
      <c r="AO154">
        <v>0.64374325105802299</v>
      </c>
      <c r="AP154">
        <v>0.64526632846825305</v>
      </c>
      <c r="AQ154">
        <v>0.64773834023995602</v>
      </c>
      <c r="AR154">
        <v>0.675272971175227</v>
      </c>
      <c r="AS154">
        <v>0</v>
      </c>
      <c r="AT154">
        <v>0</v>
      </c>
      <c r="AU154">
        <v>0.64966416169928198</v>
      </c>
      <c r="AV154">
        <v>0</v>
      </c>
      <c r="AW154">
        <v>0</v>
      </c>
      <c r="AX154">
        <v>0</v>
      </c>
      <c r="AY154">
        <v>0.71540438117791705</v>
      </c>
      <c r="AZ154">
        <v>0.64275286763592498</v>
      </c>
      <c r="BA154">
        <v>0.69514463432641405</v>
      </c>
      <c r="BB154">
        <v>0</v>
      </c>
      <c r="BC154">
        <v>0</v>
      </c>
      <c r="BD154">
        <v>0</v>
      </c>
      <c r="BE154">
        <v>0</v>
      </c>
      <c r="BF154">
        <v>0.79352818441869799</v>
      </c>
      <c r="BG154">
        <v>0</v>
      </c>
      <c r="BH154">
        <v>0.64482577935550001</v>
      </c>
      <c r="BI154">
        <v>0.68665840810019996</v>
      </c>
      <c r="BJ154">
        <v>0.67179997870126995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0.67268159843772302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0.73065294175998796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0.90877252553432697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0.72902107875126898</v>
      </c>
      <c r="FO154">
        <v>0.78396325770741604</v>
      </c>
      <c r="FP154">
        <v>0.752399233298924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0.70502985537634399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0.68446887447582305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0.67172839975546095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0.64842904065266505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 s="1"/>
    </row>
    <row r="155" spans="1:266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0.72026093837845695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0.65936086413347095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 s="1"/>
    </row>
    <row r="156" spans="1:266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0.64615705809811597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0.748868614662763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0.65279076512061596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0.70360866420602597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0.64925307012626898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0.679687061723806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0.67291641419327297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 s="1"/>
    </row>
    <row r="157" spans="1:266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0.65544027557180395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0.666131638071504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0.70175360432720402</v>
      </c>
      <c r="FF157">
        <v>0</v>
      </c>
      <c r="FG157">
        <v>0.65560312591276204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0.75048418888291402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0.68112433030834696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 s="1"/>
    </row>
    <row r="158" spans="1:266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0.75311767140536801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0.79705475639965095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 s="1"/>
    </row>
    <row r="159" spans="1:266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0.68844775633866895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 s="1"/>
    </row>
    <row r="160" spans="1:266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0.68162816199396503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 s="1"/>
    </row>
    <row r="161" spans="1:266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0.71374983717557905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0.78137857572340697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0.70175360432720402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0.852928935047644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0.78040921666344698</v>
      </c>
      <c r="FV161">
        <v>0.77331921097227496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0.653696495793887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0.70114024162356703</v>
      </c>
      <c r="IP161">
        <v>0</v>
      </c>
      <c r="IQ161">
        <v>0.68895610939333096</v>
      </c>
      <c r="IR161">
        <v>0</v>
      </c>
      <c r="IS161">
        <v>0.79722353380910005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 s="1"/>
    </row>
    <row r="162" spans="1:266" x14ac:dyDescent="0.2">
      <c r="A162">
        <v>161</v>
      </c>
      <c r="B162">
        <v>0</v>
      </c>
      <c r="C162">
        <v>0</v>
      </c>
      <c r="D162">
        <v>0</v>
      </c>
      <c r="E162">
        <v>0.66616165417247197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0.74489665666014004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0.64349935723259799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0.77987874530142198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0.69738078751000698</v>
      </c>
      <c r="IA162">
        <v>0</v>
      </c>
      <c r="IB162">
        <v>0.76570299348915605</v>
      </c>
      <c r="IC162">
        <v>0.64746822867956699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 s="1"/>
    </row>
    <row r="163" spans="1:266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0.64385227367775499</v>
      </c>
      <c r="S163">
        <v>0.66296548421619605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0.75837252712454195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0.65094621366554795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0.64818230686991496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0.65560312591276204</v>
      </c>
      <c r="FB163">
        <v>0</v>
      </c>
      <c r="FC163">
        <v>0</v>
      </c>
      <c r="FD163">
        <v>0</v>
      </c>
      <c r="FE163">
        <v>0.852928935047644</v>
      </c>
      <c r="FF163">
        <v>0</v>
      </c>
      <c r="FG163">
        <v>0</v>
      </c>
      <c r="FH163">
        <v>0.69063969941175296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0.750376792212191</v>
      </c>
      <c r="FV163">
        <v>0.77836959365491099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0.66758044374622505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0.66064378407125601</v>
      </c>
      <c r="IP163">
        <v>0</v>
      </c>
      <c r="IQ163">
        <v>0.68829149643429299</v>
      </c>
      <c r="IR163">
        <v>0</v>
      </c>
      <c r="IS163">
        <v>0.77761673650444996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 s="1"/>
    </row>
    <row r="164" spans="1:266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0.69063969941175296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0.66880899448437103</v>
      </c>
      <c r="IP164">
        <v>0</v>
      </c>
      <c r="IQ164">
        <v>0</v>
      </c>
      <c r="IR164">
        <v>0</v>
      </c>
      <c r="IS164">
        <v>0.65274952909852602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 s="1"/>
    </row>
    <row r="165" spans="1:266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0.77493932623453599</v>
      </c>
      <c r="CU165">
        <v>0.68251783852610803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0.64359874797802596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0.64719919967953998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 s="1"/>
    </row>
    <row r="166" spans="1:266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0.65010470117250596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0.67349316854363095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0.71312382302187405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0.661267340487667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0.65663039131010403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 s="1"/>
    </row>
    <row r="167" spans="1:266" x14ac:dyDescent="0.2">
      <c r="A167">
        <v>166</v>
      </c>
      <c r="B167">
        <v>0</v>
      </c>
      <c r="C167">
        <v>0</v>
      </c>
      <c r="D167">
        <v>0</v>
      </c>
      <c r="E167">
        <v>0.69831151847415596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0.72498172106394798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0.64601586865128602</v>
      </c>
      <c r="X167">
        <v>0</v>
      </c>
      <c r="Y167">
        <v>0</v>
      </c>
      <c r="Z167">
        <v>0</v>
      </c>
      <c r="AA167">
        <v>0</v>
      </c>
      <c r="AB167">
        <v>0.73745052353176999</v>
      </c>
      <c r="AC167">
        <v>0</v>
      </c>
      <c r="AD167">
        <v>0.74990677315078003</v>
      </c>
      <c r="AE167">
        <v>0.64781941506294605</v>
      </c>
      <c r="AF167">
        <v>0.75487645273691195</v>
      </c>
      <c r="AG167">
        <v>0</v>
      </c>
      <c r="AH167">
        <v>0.79031446746392797</v>
      </c>
      <c r="AI167">
        <v>0</v>
      </c>
      <c r="AJ167">
        <v>0.68696099816643197</v>
      </c>
      <c r="AK167">
        <v>0</v>
      </c>
      <c r="AL167">
        <v>0.73896910244262404</v>
      </c>
      <c r="AM167">
        <v>0.67239333519705202</v>
      </c>
      <c r="AN167">
        <v>0.74502486934072298</v>
      </c>
      <c r="AO167">
        <v>0</v>
      </c>
      <c r="AP167">
        <v>0.70632653602222295</v>
      </c>
      <c r="AQ167">
        <v>0.77986449795517199</v>
      </c>
      <c r="AR167">
        <v>0.79158608572711697</v>
      </c>
      <c r="AS167">
        <v>0.86039225604470604</v>
      </c>
      <c r="AT167">
        <v>0</v>
      </c>
      <c r="AU167">
        <v>0</v>
      </c>
      <c r="AV167">
        <v>0</v>
      </c>
      <c r="AW167">
        <v>0.74437940565496996</v>
      </c>
      <c r="AX167">
        <v>0</v>
      </c>
      <c r="AY167">
        <v>0</v>
      </c>
      <c r="AZ167">
        <v>0.69597193178834704</v>
      </c>
      <c r="BA167">
        <v>0</v>
      </c>
      <c r="BB167">
        <v>0</v>
      </c>
      <c r="BC167">
        <v>0</v>
      </c>
      <c r="BD167">
        <v>0.699563077267635</v>
      </c>
      <c r="BE167">
        <v>0.67592080965402201</v>
      </c>
      <c r="BF167">
        <v>0</v>
      </c>
      <c r="BG167">
        <v>0.65133567068431397</v>
      </c>
      <c r="BH167">
        <v>0.77339728372110095</v>
      </c>
      <c r="BI167">
        <v>0.68303951659664697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0.74649927098285696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0.81716114166357301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0.693494268674411</v>
      </c>
      <c r="DH167">
        <v>0.75645399934829305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0.75733569138928103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0.76359155928415601</v>
      </c>
      <c r="EE167">
        <v>0</v>
      </c>
      <c r="EF167">
        <v>0</v>
      </c>
      <c r="EG167">
        <v>0.72767793762882704</v>
      </c>
      <c r="EH167">
        <v>0</v>
      </c>
      <c r="EI167">
        <v>0.65085043034769796</v>
      </c>
      <c r="EJ167">
        <v>0</v>
      </c>
      <c r="EK167">
        <v>0.82341872136021099</v>
      </c>
      <c r="EL167">
        <v>0</v>
      </c>
      <c r="EM167">
        <v>0</v>
      </c>
      <c r="EN167">
        <v>0</v>
      </c>
      <c r="EO167">
        <v>0.66756566953012597</v>
      </c>
      <c r="EP167">
        <v>0</v>
      </c>
      <c r="EQ167">
        <v>0.78898843317064504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0.65746198173108406</v>
      </c>
      <c r="FO167">
        <v>0.71170040377744304</v>
      </c>
      <c r="FP167">
        <v>0.68846468805448402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0.75786950920539697</v>
      </c>
      <c r="GC167">
        <v>0.65779451016447099</v>
      </c>
      <c r="GD167">
        <v>0</v>
      </c>
      <c r="GE167">
        <v>0.66986669365832097</v>
      </c>
      <c r="GF167">
        <v>0</v>
      </c>
      <c r="GG167">
        <v>0.89733460197274295</v>
      </c>
      <c r="GH167">
        <v>0</v>
      </c>
      <c r="GI167">
        <v>0</v>
      </c>
      <c r="GJ167">
        <v>0.69867066860004401</v>
      </c>
      <c r="GK167">
        <v>0</v>
      </c>
      <c r="GL167">
        <v>0.72609731706104497</v>
      </c>
      <c r="GM167">
        <v>0</v>
      </c>
      <c r="GN167">
        <v>0.71985863789605997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0.68434467629860396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0.67490803005150302</v>
      </c>
      <c r="HN167">
        <v>0</v>
      </c>
      <c r="HO167">
        <v>0.750978893906464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0.69232054367731399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0.67362596455839796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0.82209371661614505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 s="1"/>
    </row>
    <row r="168" spans="1:266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0.643347976225768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0.68938895058273197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0.65525047764192501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 s="1"/>
    </row>
    <row r="169" spans="1:266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 s="1"/>
    </row>
    <row r="170" spans="1:266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0.76051448057494997</v>
      </c>
      <c r="M170">
        <v>0</v>
      </c>
      <c r="N170">
        <v>0.73204970019740701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0.69796618858869397</v>
      </c>
      <c r="AC170">
        <v>0</v>
      </c>
      <c r="AD170">
        <v>0</v>
      </c>
      <c r="AE170">
        <v>0.67726562604957297</v>
      </c>
      <c r="AF170">
        <v>0.74339000358706797</v>
      </c>
      <c r="AG170">
        <v>0.88652065174136796</v>
      </c>
      <c r="AH170">
        <v>0.68329408321141905</v>
      </c>
      <c r="AI170">
        <v>0</v>
      </c>
      <c r="AJ170">
        <v>0.87262325575644595</v>
      </c>
      <c r="AK170">
        <v>0</v>
      </c>
      <c r="AL170">
        <v>0.69260253037754405</v>
      </c>
      <c r="AM170">
        <v>0.85721485371667705</v>
      </c>
      <c r="AN170">
        <v>0.85441016300540695</v>
      </c>
      <c r="AO170">
        <v>0.78203633062337197</v>
      </c>
      <c r="AP170">
        <v>0.69975724441411902</v>
      </c>
      <c r="AQ170">
        <v>0.75588717706736597</v>
      </c>
      <c r="AR170">
        <v>0.71203211576566805</v>
      </c>
      <c r="AS170">
        <v>0.64715495156552105</v>
      </c>
      <c r="AT170">
        <v>0</v>
      </c>
      <c r="AU170">
        <v>0.71420916105881005</v>
      </c>
      <c r="AV170">
        <v>0</v>
      </c>
      <c r="AW170">
        <v>0.73586633030367399</v>
      </c>
      <c r="AX170">
        <v>0</v>
      </c>
      <c r="AY170">
        <v>0.74301192051413101</v>
      </c>
      <c r="AZ170">
        <v>0.68110217188904798</v>
      </c>
      <c r="BA170">
        <v>0.69779536356758698</v>
      </c>
      <c r="BB170">
        <v>0.70317981045112099</v>
      </c>
      <c r="BC170">
        <v>0</v>
      </c>
      <c r="BD170">
        <v>0.64906058476217299</v>
      </c>
      <c r="BE170">
        <v>0.73895171079079003</v>
      </c>
      <c r="BF170">
        <v>0.69475518430974703</v>
      </c>
      <c r="BG170">
        <v>0.70857848965215697</v>
      </c>
      <c r="BH170">
        <v>0.83691922009590602</v>
      </c>
      <c r="BI170">
        <v>0.81416222599422605</v>
      </c>
      <c r="BJ170">
        <v>0.79583244913247397</v>
      </c>
      <c r="BK170">
        <v>0.71595789192588899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0.64688385663196601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0.66583563152047598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0.70279714605386701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0.68692685160342304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0.68920122128971895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0.736336393302221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0.72449265579887501</v>
      </c>
      <c r="EX170">
        <v>0.72902107875126898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0.65746198173108406</v>
      </c>
      <c r="FL170">
        <v>0</v>
      </c>
      <c r="FM170">
        <v>0</v>
      </c>
      <c r="FN170">
        <v>0</v>
      </c>
      <c r="FO170">
        <v>0.86742093802582998</v>
      </c>
      <c r="FP170">
        <v>0.87286437934976902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0.65869835149302403</v>
      </c>
      <c r="GC170">
        <v>0</v>
      </c>
      <c r="GD170">
        <v>0</v>
      </c>
      <c r="GE170">
        <v>0</v>
      </c>
      <c r="GF170">
        <v>0</v>
      </c>
      <c r="GG170">
        <v>0.66624990290147901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0.64501168860267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0.73928509269017595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 s="1"/>
    </row>
    <row r="171" spans="1:266" x14ac:dyDescent="0.2">
      <c r="A171">
        <v>170</v>
      </c>
      <c r="B171">
        <v>0</v>
      </c>
      <c r="C171">
        <v>0</v>
      </c>
      <c r="D171">
        <v>0</v>
      </c>
      <c r="E171">
        <v>0.709271668899213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0.74113315622281395</v>
      </c>
      <c r="M171">
        <v>0</v>
      </c>
      <c r="N171">
        <v>0.71846405949599901</v>
      </c>
      <c r="O171">
        <v>0</v>
      </c>
      <c r="P171">
        <v>0</v>
      </c>
      <c r="Q171">
        <v>0</v>
      </c>
      <c r="R171">
        <v>0.66450150079431503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0.76760218430960303</v>
      </c>
      <c r="AC171">
        <v>0</v>
      </c>
      <c r="AD171">
        <v>0.68946448580527298</v>
      </c>
      <c r="AE171">
        <v>0.770905898771721</v>
      </c>
      <c r="AF171">
        <v>0.80999680875794899</v>
      </c>
      <c r="AG171">
        <v>0.80519955070532201</v>
      </c>
      <c r="AH171">
        <v>0.72483482423212897</v>
      </c>
      <c r="AI171">
        <v>0</v>
      </c>
      <c r="AJ171">
        <v>0.81247770638819505</v>
      </c>
      <c r="AK171">
        <v>0.74490073468365403</v>
      </c>
      <c r="AL171">
        <v>0.78634345513697101</v>
      </c>
      <c r="AM171">
        <v>0.83147806932759205</v>
      </c>
      <c r="AN171">
        <v>0.80944649125650003</v>
      </c>
      <c r="AO171">
        <v>0.66215714587475305</v>
      </c>
      <c r="AP171">
        <v>0.79198953601754896</v>
      </c>
      <c r="AQ171">
        <v>0.833091875007135</v>
      </c>
      <c r="AR171">
        <v>0.81805390275881495</v>
      </c>
      <c r="AS171">
        <v>0.71224447406536595</v>
      </c>
      <c r="AT171">
        <v>0</v>
      </c>
      <c r="AU171">
        <v>0.73812232845035297</v>
      </c>
      <c r="AV171">
        <v>0</v>
      </c>
      <c r="AW171">
        <v>0.78182194101688995</v>
      </c>
      <c r="AX171">
        <v>0</v>
      </c>
      <c r="AY171">
        <v>0.77548314547616704</v>
      </c>
      <c r="AZ171">
        <v>0.73034730704112405</v>
      </c>
      <c r="BA171">
        <v>0.71676786525718195</v>
      </c>
      <c r="BB171">
        <v>0.82331259809910595</v>
      </c>
      <c r="BC171">
        <v>0</v>
      </c>
      <c r="BD171">
        <v>0</v>
      </c>
      <c r="BE171">
        <v>0.75900781409515705</v>
      </c>
      <c r="BF171">
        <v>0.76212091829778605</v>
      </c>
      <c r="BG171">
        <v>0.72466866507237404</v>
      </c>
      <c r="BH171">
        <v>0.82779321879826995</v>
      </c>
      <c r="BI171">
        <v>0.89125877431954204</v>
      </c>
      <c r="BJ171">
        <v>0.73192097239928899</v>
      </c>
      <c r="BK171">
        <v>0.64459310572686501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0.70795462124706698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0.67129767774040505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0.67156555753952296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0.72121809507952195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0.64225465070490295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0.69122816134121801</v>
      </c>
      <c r="EE171">
        <v>0</v>
      </c>
      <c r="EF171">
        <v>0</v>
      </c>
      <c r="EG171">
        <v>0.83307609807469196</v>
      </c>
      <c r="EH171">
        <v>0</v>
      </c>
      <c r="EI171">
        <v>0</v>
      </c>
      <c r="EJ171">
        <v>0</v>
      </c>
      <c r="EK171">
        <v>0.68537231670784604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0.76749565714351298</v>
      </c>
      <c r="EX171">
        <v>0.78396325770741604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0.71170040377744304</v>
      </c>
      <c r="FL171">
        <v>0</v>
      </c>
      <c r="FM171">
        <v>0</v>
      </c>
      <c r="FN171">
        <v>0.86742093802582998</v>
      </c>
      <c r="FO171">
        <v>0</v>
      </c>
      <c r="FP171">
        <v>0.92787032410303905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0.65810708362406201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0.66726460772724205</v>
      </c>
      <c r="GC171">
        <v>0</v>
      </c>
      <c r="GD171">
        <v>0</v>
      </c>
      <c r="GE171">
        <v>0</v>
      </c>
      <c r="GF171">
        <v>0</v>
      </c>
      <c r="GG171">
        <v>0.77962069740687201</v>
      </c>
      <c r="GH171">
        <v>0</v>
      </c>
      <c r="GI171">
        <v>0</v>
      </c>
      <c r="GJ171">
        <v>0</v>
      </c>
      <c r="GK171">
        <v>0</v>
      </c>
      <c r="GL171">
        <v>0.649862876161859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0.70631654883696504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0.72942164726986103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0.72262930725628405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 s="1"/>
    </row>
    <row r="172" spans="1:266" x14ac:dyDescent="0.2">
      <c r="A172">
        <v>171</v>
      </c>
      <c r="B172">
        <v>0</v>
      </c>
      <c r="C172">
        <v>0</v>
      </c>
      <c r="D172">
        <v>0</v>
      </c>
      <c r="E172">
        <v>0.675171445330772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0.70475639379016197</v>
      </c>
      <c r="M172">
        <v>0</v>
      </c>
      <c r="N172">
        <v>0.70785868851667599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0.75648992869769505</v>
      </c>
      <c r="AC172">
        <v>0</v>
      </c>
      <c r="AD172">
        <v>0.66261367750503197</v>
      </c>
      <c r="AE172">
        <v>0.74235961218793201</v>
      </c>
      <c r="AF172">
        <v>0.754645195450796</v>
      </c>
      <c r="AG172">
        <v>0.78517338299690798</v>
      </c>
      <c r="AH172">
        <v>0.71028427441874498</v>
      </c>
      <c r="AI172">
        <v>0</v>
      </c>
      <c r="AJ172">
        <v>0.77603435683715605</v>
      </c>
      <c r="AK172">
        <v>0.71653790085114899</v>
      </c>
      <c r="AL172">
        <v>0.77696869271805602</v>
      </c>
      <c r="AM172">
        <v>0.785814472813267</v>
      </c>
      <c r="AN172">
        <v>0.78384117854827096</v>
      </c>
      <c r="AO172">
        <v>0.67317536187530203</v>
      </c>
      <c r="AP172">
        <v>0.79592599256392604</v>
      </c>
      <c r="AQ172">
        <v>0.77924138694517098</v>
      </c>
      <c r="AR172">
        <v>0.78870456202051498</v>
      </c>
      <c r="AS172">
        <v>0.65363515921466797</v>
      </c>
      <c r="AT172">
        <v>0</v>
      </c>
      <c r="AU172">
        <v>0.71597456932274905</v>
      </c>
      <c r="AV172">
        <v>0</v>
      </c>
      <c r="AW172">
        <v>0.74821731743681097</v>
      </c>
      <c r="AX172">
        <v>0</v>
      </c>
      <c r="AY172">
        <v>0.79765290560969404</v>
      </c>
      <c r="AZ172">
        <v>0.70770233991781795</v>
      </c>
      <c r="BA172">
        <v>0.717118542367853</v>
      </c>
      <c r="BB172">
        <v>0.83422009706850497</v>
      </c>
      <c r="BC172">
        <v>0</v>
      </c>
      <c r="BD172">
        <v>0</v>
      </c>
      <c r="BE172">
        <v>0.71975186487753695</v>
      </c>
      <c r="BF172">
        <v>0.77433246726266902</v>
      </c>
      <c r="BG172">
        <v>0.73535238583359497</v>
      </c>
      <c r="BH172">
        <v>0.78685333115876599</v>
      </c>
      <c r="BI172">
        <v>0.864557859316475</v>
      </c>
      <c r="BJ172">
        <v>0.75182432914025399</v>
      </c>
      <c r="BK172">
        <v>0.67281536680541498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0.70092624819191696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0.65705640645772301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0.65494488787677096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0.69018134674079001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0.66529190697668295</v>
      </c>
      <c r="EE172">
        <v>0</v>
      </c>
      <c r="EF172">
        <v>0</v>
      </c>
      <c r="EG172">
        <v>0.79346623619683898</v>
      </c>
      <c r="EH172">
        <v>0</v>
      </c>
      <c r="EI172">
        <v>0.67086756590247898</v>
      </c>
      <c r="EJ172">
        <v>0</v>
      </c>
      <c r="EK172">
        <v>0.68204856038737705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0.79148041273958802</v>
      </c>
      <c r="EX172">
        <v>0.752399233298924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0.68846468805448402</v>
      </c>
      <c r="FL172">
        <v>0</v>
      </c>
      <c r="FM172">
        <v>0</v>
      </c>
      <c r="FN172">
        <v>0.87286437934976902</v>
      </c>
      <c r="FO172">
        <v>0.92787032410303905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0.65211733630864599</v>
      </c>
      <c r="GC172">
        <v>0</v>
      </c>
      <c r="GD172">
        <v>0</v>
      </c>
      <c r="GE172">
        <v>0</v>
      </c>
      <c r="GF172">
        <v>0</v>
      </c>
      <c r="GG172">
        <v>0.75408081614554001</v>
      </c>
      <c r="GH172">
        <v>0</v>
      </c>
      <c r="GI172">
        <v>0</v>
      </c>
      <c r="GJ172">
        <v>0</v>
      </c>
      <c r="GK172">
        <v>0</v>
      </c>
      <c r="GL172">
        <v>0.65348792569200898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0.65112486423546301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0.70366735833173299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0.67911661265696399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 s="1"/>
    </row>
    <row r="173" spans="1:266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0.72026093837845695</v>
      </c>
      <c r="EZ173">
        <v>0</v>
      </c>
      <c r="FA173">
        <v>0</v>
      </c>
      <c r="FB173">
        <v>0.75311767140536801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0.78469148291247304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 s="1"/>
    </row>
    <row r="174" spans="1:266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0.65326925220829002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0.75902788125793996</v>
      </c>
      <c r="ET174">
        <v>0</v>
      </c>
      <c r="EU174">
        <v>0</v>
      </c>
      <c r="EV174">
        <v>0.70881576675407898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0.66054947784266305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 s="1"/>
    </row>
    <row r="175" spans="1:266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0.70637241533044104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0.66309773351772905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0.66746304400900103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 s="1"/>
    </row>
    <row r="176" spans="1:266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0.87722939096512498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0.68640672486182697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0.66054947784266305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 s="1"/>
    </row>
    <row r="177" spans="1:266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0.70760130520168996</v>
      </c>
      <c r="S177">
        <v>0.70491306782227803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0.81116853326611904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0.78040921666344698</v>
      </c>
      <c r="FF177">
        <v>0</v>
      </c>
      <c r="FG177">
        <v>0.750376792212191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0.71701046348199804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0.71435007662010697</v>
      </c>
      <c r="HZ177">
        <v>0.68344605020046201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0.76110595624626798</v>
      </c>
      <c r="IP177">
        <v>0</v>
      </c>
      <c r="IQ177">
        <v>0.71436769961811697</v>
      </c>
      <c r="IR177">
        <v>0</v>
      </c>
      <c r="IS177">
        <v>0.72024313522732097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 s="1"/>
    </row>
    <row r="178" spans="1:266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0.68736144349413097</v>
      </c>
      <c r="O178">
        <v>0</v>
      </c>
      <c r="P178">
        <v>0</v>
      </c>
      <c r="Q178">
        <v>0</v>
      </c>
      <c r="R178">
        <v>0</v>
      </c>
      <c r="S178">
        <v>0.769852196936057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0.72155458675947204</v>
      </c>
      <c r="AH178">
        <v>0</v>
      </c>
      <c r="AI178">
        <v>0</v>
      </c>
      <c r="AJ178">
        <v>0.65118952791041296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0.71043920136060701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0.87460858201542602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0.82700417337599796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0.67143535325890502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0.75048418888291402</v>
      </c>
      <c r="FB178">
        <v>0</v>
      </c>
      <c r="FC178">
        <v>0</v>
      </c>
      <c r="FD178">
        <v>0</v>
      </c>
      <c r="FE178">
        <v>0.77331921097227496</v>
      </c>
      <c r="FF178">
        <v>0</v>
      </c>
      <c r="FG178">
        <v>0.77836959365491099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0.65810708362406201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0.71701046348199804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0.64529127488064497</v>
      </c>
      <c r="GD178">
        <v>0.65202703036514198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0.68722746549970704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0.77952393690657695</v>
      </c>
      <c r="IP178">
        <v>0</v>
      </c>
      <c r="IQ178">
        <v>0</v>
      </c>
      <c r="IR178">
        <v>0</v>
      </c>
      <c r="IS178">
        <v>0.76791370009003601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 s="1"/>
    </row>
    <row r="179" spans="1:266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0.66746304400900103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 s="1"/>
    </row>
    <row r="180" spans="1:266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0.65685986376309102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 s="1"/>
    </row>
    <row r="181" spans="1:266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 s="1"/>
    </row>
    <row r="182" spans="1:266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0.64205930005437095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 s="1"/>
    </row>
    <row r="183" spans="1:266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 s="1"/>
    </row>
    <row r="184" spans="1:266" x14ac:dyDescent="0.2">
      <c r="A184">
        <v>183</v>
      </c>
      <c r="B184">
        <v>0</v>
      </c>
      <c r="C184">
        <v>0</v>
      </c>
      <c r="D184">
        <v>0.64931294994237398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0.827681567138004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0.78171587227248596</v>
      </c>
      <c r="X184">
        <v>0</v>
      </c>
      <c r="Y184">
        <v>0</v>
      </c>
      <c r="Z184">
        <v>0</v>
      </c>
      <c r="AA184">
        <v>0</v>
      </c>
      <c r="AB184">
        <v>0.77152645233068196</v>
      </c>
      <c r="AC184">
        <v>0</v>
      </c>
      <c r="AD184">
        <v>0.698810944112921</v>
      </c>
      <c r="AE184">
        <v>0</v>
      </c>
      <c r="AF184">
        <v>0.73582052841978196</v>
      </c>
      <c r="AG184">
        <v>0.64370222176717296</v>
      </c>
      <c r="AH184">
        <v>0.73200890646453598</v>
      </c>
      <c r="AI184">
        <v>0</v>
      </c>
      <c r="AJ184">
        <v>0.67547168416958803</v>
      </c>
      <c r="AK184">
        <v>0</v>
      </c>
      <c r="AL184">
        <v>0.72372732834553699</v>
      </c>
      <c r="AM184">
        <v>0.654754250744366</v>
      </c>
      <c r="AN184">
        <v>0.69914928602366899</v>
      </c>
      <c r="AO184">
        <v>0</v>
      </c>
      <c r="AP184">
        <v>0.68242313155735002</v>
      </c>
      <c r="AQ184">
        <v>0.77109264635500196</v>
      </c>
      <c r="AR184">
        <v>0.71989591405646902</v>
      </c>
      <c r="AS184">
        <v>0.87359138651809598</v>
      </c>
      <c r="AT184">
        <v>0</v>
      </c>
      <c r="AU184">
        <v>0</v>
      </c>
      <c r="AV184">
        <v>0</v>
      </c>
      <c r="AW184">
        <v>0.67968719350580797</v>
      </c>
      <c r="AX184">
        <v>0</v>
      </c>
      <c r="AY184">
        <v>0</v>
      </c>
      <c r="AZ184">
        <v>0.681315821406552</v>
      </c>
      <c r="BA184">
        <v>0</v>
      </c>
      <c r="BB184">
        <v>0</v>
      </c>
      <c r="BC184">
        <v>0</v>
      </c>
      <c r="BD184">
        <v>0</v>
      </c>
      <c r="BE184">
        <v>0.64928185345575895</v>
      </c>
      <c r="BF184">
        <v>0</v>
      </c>
      <c r="BG184">
        <v>0.69387799623437496</v>
      </c>
      <c r="BH184">
        <v>0.77026595740939996</v>
      </c>
      <c r="BI184">
        <v>0.65053079932087099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0.82670267668664899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0.64187128639390301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0.80809815426423603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0.64881474401337202</v>
      </c>
      <c r="DH184">
        <v>0.76554375946360298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0.88771110558368205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0.69211177902471899</v>
      </c>
      <c r="EE184">
        <v>0</v>
      </c>
      <c r="EF184">
        <v>0</v>
      </c>
      <c r="EG184">
        <v>0.74241619214578802</v>
      </c>
      <c r="EH184">
        <v>0</v>
      </c>
      <c r="EI184">
        <v>0.65380287701143802</v>
      </c>
      <c r="EJ184">
        <v>0</v>
      </c>
      <c r="EK184">
        <v>0.77063830577333803</v>
      </c>
      <c r="EL184">
        <v>0</v>
      </c>
      <c r="EM184">
        <v>0</v>
      </c>
      <c r="EN184">
        <v>0</v>
      </c>
      <c r="EO184">
        <v>0.79202997260899999</v>
      </c>
      <c r="EP184">
        <v>0</v>
      </c>
      <c r="EQ184">
        <v>0.73645481179762895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0.75786950920539697</v>
      </c>
      <c r="FL184">
        <v>0</v>
      </c>
      <c r="FM184">
        <v>0</v>
      </c>
      <c r="FN184">
        <v>0.65869835149302403</v>
      </c>
      <c r="FO184">
        <v>0.66726460772724205</v>
      </c>
      <c r="FP184">
        <v>0.65211733630864599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0.67279128776494301</v>
      </c>
      <c r="GG184">
        <v>0.74897351833142101</v>
      </c>
      <c r="GH184">
        <v>0</v>
      </c>
      <c r="GI184">
        <v>0.65891454589952503</v>
      </c>
      <c r="GJ184">
        <v>0</v>
      </c>
      <c r="GK184">
        <v>0</v>
      </c>
      <c r="GL184">
        <v>0.67231520497560104</v>
      </c>
      <c r="GM184">
        <v>0</v>
      </c>
      <c r="GN184">
        <v>0</v>
      </c>
      <c r="GO184">
        <v>0.68837343132115503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0.65703631217524505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0.65011508618915803</v>
      </c>
      <c r="HM184">
        <v>0.66438079557081597</v>
      </c>
      <c r="HN184">
        <v>0</v>
      </c>
      <c r="HO184">
        <v>0.68612764536375503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0.806957682070367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0.78832409828601102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0.74229140286515505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 s="1"/>
    </row>
    <row r="185" spans="1:266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0.68446301747973903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0.67126909311309602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0.73103543515217795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0.658418698993959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0.65074593259767999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0.66337206713793695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0.69717953879967298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0.69133591556194196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0.68370496960462701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0.674836746106795</v>
      </c>
      <c r="DH185">
        <v>0.77529166365227598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0.766491407425265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0.65779451016447099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0.64529127488064497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0.77064259465650098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0.67145118215072197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0.800827413052142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 s="1"/>
    </row>
    <row r="186" spans="1:266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0.69677145280680997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0.72152973781447405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0.69904143638985905</v>
      </c>
      <c r="CL186">
        <v>0</v>
      </c>
      <c r="CM186">
        <v>0</v>
      </c>
      <c r="CN186">
        <v>0.67257097543905997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0.65474607082754699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0.64779504759123996</v>
      </c>
      <c r="DH186">
        <v>0.64908009255159205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0.65202703036514198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0.77064259465650098</v>
      </c>
      <c r="GD186">
        <v>0</v>
      </c>
      <c r="GE186">
        <v>0</v>
      </c>
      <c r="GF186">
        <v>0.65083257250265603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0.70015905364473296</v>
      </c>
      <c r="GN186">
        <v>0</v>
      </c>
      <c r="GO186">
        <v>0</v>
      </c>
      <c r="GP186">
        <v>0</v>
      </c>
      <c r="GQ186">
        <v>0.64934536603758597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0.64334131297929897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0.73777462452189002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 s="1"/>
    </row>
    <row r="187" spans="1:266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0.69894861570307598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0.67437240874832505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0.67012781848653102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0.69471818783646899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0.66986669365832097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0.648469365662113</v>
      </c>
      <c r="GH187">
        <v>0</v>
      </c>
      <c r="GI187">
        <v>0</v>
      </c>
      <c r="GJ187">
        <v>0</v>
      </c>
      <c r="GK187">
        <v>0</v>
      </c>
      <c r="GL187">
        <v>0.67271742715515104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0.65350861499786495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0.657922198680435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 s="1"/>
    </row>
    <row r="188" spans="1:266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0.73077621369713297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0.64453061735983996</v>
      </c>
      <c r="X188">
        <v>0</v>
      </c>
      <c r="Y188">
        <v>0</v>
      </c>
      <c r="Z188">
        <v>0</v>
      </c>
      <c r="AA188">
        <v>0</v>
      </c>
      <c r="AB188">
        <v>0.67515547051438296</v>
      </c>
      <c r="AC188">
        <v>0</v>
      </c>
      <c r="AD188">
        <v>0</v>
      </c>
      <c r="AE188">
        <v>0</v>
      </c>
      <c r="AF188">
        <v>0</v>
      </c>
      <c r="AG188">
        <v>0.70183349454153898</v>
      </c>
      <c r="AH188">
        <v>0.67126853908143003</v>
      </c>
      <c r="AI188">
        <v>0</v>
      </c>
      <c r="AJ188">
        <v>0.67165272162864398</v>
      </c>
      <c r="AK188">
        <v>0</v>
      </c>
      <c r="AL188">
        <v>0</v>
      </c>
      <c r="AM188">
        <v>0</v>
      </c>
      <c r="AN188">
        <v>0.68006009466061501</v>
      </c>
      <c r="AO188">
        <v>0</v>
      </c>
      <c r="AP188">
        <v>0</v>
      </c>
      <c r="AQ188">
        <v>0</v>
      </c>
      <c r="AR188">
        <v>0</v>
      </c>
      <c r="AS188">
        <v>0.65504190328357104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0.64225059615725499</v>
      </c>
      <c r="BA188">
        <v>0</v>
      </c>
      <c r="BB188">
        <v>0</v>
      </c>
      <c r="BC188">
        <v>0</v>
      </c>
      <c r="BD188">
        <v>0.72493375202715404</v>
      </c>
      <c r="BE188">
        <v>0</v>
      </c>
      <c r="BF188">
        <v>0</v>
      </c>
      <c r="BG188">
        <v>0</v>
      </c>
      <c r="BH188">
        <v>0.66526857414054097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0.69994182902278301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0.77496279822190794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0.73813747701194599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0.71504946433682504</v>
      </c>
      <c r="DH188">
        <v>0.69737343027431298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0.74025263275270403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0.68121753689009501</v>
      </c>
      <c r="EH188">
        <v>0</v>
      </c>
      <c r="EI188">
        <v>0</v>
      </c>
      <c r="EJ188">
        <v>0</v>
      </c>
      <c r="EK188">
        <v>0</v>
      </c>
      <c r="EL188">
        <v>0.66226118873180395</v>
      </c>
      <c r="EM188">
        <v>0</v>
      </c>
      <c r="EN188">
        <v>0</v>
      </c>
      <c r="EO188">
        <v>0.75822313574486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0.67279128776494301</v>
      </c>
      <c r="GC188">
        <v>0</v>
      </c>
      <c r="GD188">
        <v>0.65083257250265603</v>
      </c>
      <c r="GE188">
        <v>0</v>
      </c>
      <c r="GF188">
        <v>0</v>
      </c>
      <c r="GG188">
        <v>0</v>
      </c>
      <c r="GH188">
        <v>0</v>
      </c>
      <c r="GI188">
        <v>0.66680034194148896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0.74353850807226196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0.74185924968124295</v>
      </c>
      <c r="HD188">
        <v>0</v>
      </c>
      <c r="HE188">
        <v>0.64428648319142401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0.653431722660336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0.65988673526455699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0.76766435893252905</v>
      </c>
      <c r="IJ188">
        <v>0</v>
      </c>
      <c r="IK188">
        <v>0.72478566148621204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 s="1"/>
    </row>
    <row r="189" spans="1:266" x14ac:dyDescent="0.2">
      <c r="A189">
        <v>188</v>
      </c>
      <c r="B189">
        <v>0</v>
      </c>
      <c r="C189">
        <v>0</v>
      </c>
      <c r="D189">
        <v>0</v>
      </c>
      <c r="E189">
        <v>0.67730645580711002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0.69221509848315799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0.72973320387812102</v>
      </c>
      <c r="AC189">
        <v>0</v>
      </c>
      <c r="AD189">
        <v>0.78784790950581696</v>
      </c>
      <c r="AE189">
        <v>0.64466718361060504</v>
      </c>
      <c r="AF189">
        <v>0.80736404545690899</v>
      </c>
      <c r="AG189">
        <v>0.66050794417883196</v>
      </c>
      <c r="AH189">
        <v>0.81096349995485495</v>
      </c>
      <c r="AI189">
        <v>0</v>
      </c>
      <c r="AJ189">
        <v>0.72215854010811797</v>
      </c>
      <c r="AK189">
        <v>0</v>
      </c>
      <c r="AL189">
        <v>0.76746695129703801</v>
      </c>
      <c r="AM189">
        <v>0.72593212430540699</v>
      </c>
      <c r="AN189">
        <v>0.77405123593817204</v>
      </c>
      <c r="AO189">
        <v>0</v>
      </c>
      <c r="AP189">
        <v>0.78273866389242097</v>
      </c>
      <c r="AQ189">
        <v>0.84864891438124501</v>
      </c>
      <c r="AR189">
        <v>0.83227406480801802</v>
      </c>
      <c r="AS189">
        <v>0.86590531398020798</v>
      </c>
      <c r="AT189">
        <v>0</v>
      </c>
      <c r="AU189">
        <v>0</v>
      </c>
      <c r="AV189">
        <v>0</v>
      </c>
      <c r="AW189">
        <v>0.76668323219917001</v>
      </c>
      <c r="AX189">
        <v>0</v>
      </c>
      <c r="AY189">
        <v>0</v>
      </c>
      <c r="AZ189">
        <v>0.72538731558852998</v>
      </c>
      <c r="BA189">
        <v>0</v>
      </c>
      <c r="BB189">
        <v>0.687507070447958</v>
      </c>
      <c r="BC189">
        <v>0</v>
      </c>
      <c r="BD189">
        <v>0.69171929922104802</v>
      </c>
      <c r="BE189">
        <v>0.73586068743319299</v>
      </c>
      <c r="BF189">
        <v>0</v>
      </c>
      <c r="BG189">
        <v>0.67070996615649503</v>
      </c>
      <c r="BH189">
        <v>0.79336146392533402</v>
      </c>
      <c r="BI189">
        <v>0.73048674716263395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0.71058079683003805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0.78711625557703502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0.75286243686641097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0.73879419642051702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0.82453882473544304</v>
      </c>
      <c r="EE189">
        <v>0</v>
      </c>
      <c r="EF189">
        <v>0</v>
      </c>
      <c r="EG189">
        <v>0.73894223123305502</v>
      </c>
      <c r="EH189">
        <v>0</v>
      </c>
      <c r="EI189">
        <v>0.65424330049351298</v>
      </c>
      <c r="EJ189">
        <v>0</v>
      </c>
      <c r="EK189">
        <v>0.85683176960114005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0.778887552276324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0.89733460197274295</v>
      </c>
      <c r="FL189">
        <v>0</v>
      </c>
      <c r="FM189">
        <v>0</v>
      </c>
      <c r="FN189">
        <v>0.66624990290147901</v>
      </c>
      <c r="FO189">
        <v>0.77962069740687201</v>
      </c>
      <c r="FP189">
        <v>0.75408081614554001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0.74897351833142101</v>
      </c>
      <c r="GC189">
        <v>0</v>
      </c>
      <c r="GD189">
        <v>0</v>
      </c>
      <c r="GE189">
        <v>0.648469365662113</v>
      </c>
      <c r="GF189">
        <v>0</v>
      </c>
      <c r="GG189">
        <v>0</v>
      </c>
      <c r="GH189">
        <v>0.65205725958827399</v>
      </c>
      <c r="GI189">
        <v>0</v>
      </c>
      <c r="GJ189">
        <v>0.70315023012785305</v>
      </c>
      <c r="GK189">
        <v>0</v>
      </c>
      <c r="GL189">
        <v>0.74353726325736502</v>
      </c>
      <c r="GM189">
        <v>0</v>
      </c>
      <c r="GN189">
        <v>0.730154992384761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0.67291323969283501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0.76260243538500305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0.64865751214556999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0.88527269424010802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 s="1"/>
    </row>
    <row r="190" spans="1:266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0.68835015334532401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0.668765435406524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0.67347132865775705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0.65205725958827399</v>
      </c>
      <c r="GH190">
        <v>0</v>
      </c>
      <c r="GI190">
        <v>0</v>
      </c>
      <c r="GJ190">
        <v>0.82818376418769202</v>
      </c>
      <c r="GK190">
        <v>0.71189631214225602</v>
      </c>
      <c r="GL190">
        <v>0.73876250635753904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0.69672004569360002</v>
      </c>
      <c r="HO190">
        <v>0.73123685644109804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0.680439332938372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 s="1"/>
    </row>
    <row r="191" spans="1:266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0.69679875654286605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0.64238858258589204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0.70812818697575697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0.712330801776488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0.72870904258132096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0.67801213043228503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0.76968971376177497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0.68647416342531198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0.65891454589952503</v>
      </c>
      <c r="GC191">
        <v>0</v>
      </c>
      <c r="GD191">
        <v>0</v>
      </c>
      <c r="GE191">
        <v>0</v>
      </c>
      <c r="GF191">
        <v>0.66680034194148896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0.75697141573974402</v>
      </c>
      <c r="GM191">
        <v>0</v>
      </c>
      <c r="GN191">
        <v>0</v>
      </c>
      <c r="GO191">
        <v>0</v>
      </c>
      <c r="GP191">
        <v>0</v>
      </c>
      <c r="GQ191">
        <v>0.65745407644537501</v>
      </c>
      <c r="GR191">
        <v>0</v>
      </c>
      <c r="GS191">
        <v>0</v>
      </c>
      <c r="GT191">
        <v>0</v>
      </c>
      <c r="GU191">
        <v>0</v>
      </c>
      <c r="GV191">
        <v>0.74015425581882599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0.67898178038951795</v>
      </c>
      <c r="HD191">
        <v>0</v>
      </c>
      <c r="HE191">
        <v>0</v>
      </c>
      <c r="HF191">
        <v>0.67329311420507199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0.79366817750784302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0.746661872337823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0.66373781942898102</v>
      </c>
      <c r="JA191">
        <v>0</v>
      </c>
      <c r="JB191">
        <v>0</v>
      </c>
      <c r="JC191">
        <v>0</v>
      </c>
      <c r="JD191">
        <v>0</v>
      </c>
      <c r="JE191">
        <v>0</v>
      </c>
      <c r="JF191" s="1"/>
    </row>
    <row r="192" spans="1:266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0.651256101494045</v>
      </c>
      <c r="AE192">
        <v>0</v>
      </c>
      <c r="AF192">
        <v>0.67858840964593303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0.64744806971633195</v>
      </c>
      <c r="AM192">
        <v>0</v>
      </c>
      <c r="AN192">
        <v>0</v>
      </c>
      <c r="AO192">
        <v>0</v>
      </c>
      <c r="AP192">
        <v>0.65317594021719205</v>
      </c>
      <c r="AQ192">
        <v>0</v>
      </c>
      <c r="AR192">
        <v>0</v>
      </c>
      <c r="AS192">
        <v>0.71281235542694699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0.650519262657419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0.64628587443558005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0.66098313337331804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0.69867066860004401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0.70315023012785305</v>
      </c>
      <c r="GH192">
        <v>0.82818376418769202</v>
      </c>
      <c r="GI192">
        <v>0</v>
      </c>
      <c r="GJ192">
        <v>0</v>
      </c>
      <c r="GK192">
        <v>0.81593137746016797</v>
      </c>
      <c r="GL192">
        <v>0.85078869577761196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0.65375689103543799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0.84118123516908605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0.71582728787938998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 s="1"/>
    </row>
    <row r="193" spans="1:266" x14ac:dyDescent="0.2">
      <c r="A193">
        <v>192</v>
      </c>
      <c r="B193">
        <v>0</v>
      </c>
      <c r="C193">
        <v>0</v>
      </c>
      <c r="D193">
        <v>0</v>
      </c>
      <c r="E193">
        <v>0.65062563913378502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0.662229752051117</v>
      </c>
      <c r="AG193">
        <v>0</v>
      </c>
      <c r="AH193">
        <v>0</v>
      </c>
      <c r="AI193">
        <v>0</v>
      </c>
      <c r="AJ193">
        <v>0.65048678696022399</v>
      </c>
      <c r="AK193">
        <v>0</v>
      </c>
      <c r="AL193">
        <v>0</v>
      </c>
      <c r="AM193">
        <v>0</v>
      </c>
      <c r="AN193">
        <v>0.65540677912927303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0.65918582680160598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0.66764834737735301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0.659619358424269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0.65499732185132598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0.71189631214225602</v>
      </c>
      <c r="GI193">
        <v>0</v>
      </c>
      <c r="GJ193">
        <v>0.81593137746016797</v>
      </c>
      <c r="GK193">
        <v>0</v>
      </c>
      <c r="GL193">
        <v>0.75507320221423602</v>
      </c>
      <c r="GM193">
        <v>0</v>
      </c>
      <c r="GN193">
        <v>0.65173384660481104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0.75469314549525501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 s="1"/>
    </row>
    <row r="194" spans="1:266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0.69087508828317201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0.69012703020409805</v>
      </c>
      <c r="AC194">
        <v>0</v>
      </c>
      <c r="AD194">
        <v>0</v>
      </c>
      <c r="AE194">
        <v>0.65022605277617096</v>
      </c>
      <c r="AF194">
        <v>0.67599975755628705</v>
      </c>
      <c r="AG194">
        <v>0.64424817504752796</v>
      </c>
      <c r="AH194">
        <v>0.71678014551527203</v>
      </c>
      <c r="AI194">
        <v>0</v>
      </c>
      <c r="AJ194">
        <v>0.68191401103171301</v>
      </c>
      <c r="AK194">
        <v>0</v>
      </c>
      <c r="AL194">
        <v>0.67464230909808098</v>
      </c>
      <c r="AM194">
        <v>0</v>
      </c>
      <c r="AN194">
        <v>0.68660258668574403</v>
      </c>
      <c r="AO194">
        <v>0</v>
      </c>
      <c r="AP194">
        <v>0.67938587657963101</v>
      </c>
      <c r="AQ194">
        <v>0.665231793758576</v>
      </c>
      <c r="AR194">
        <v>0.66876601003535496</v>
      </c>
      <c r="AS194">
        <v>0.73393422488771598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0.65608239331316598</v>
      </c>
      <c r="BB194">
        <v>0</v>
      </c>
      <c r="BC194">
        <v>0</v>
      </c>
      <c r="BD194">
        <v>0.73875712568019403</v>
      </c>
      <c r="BE194">
        <v>0</v>
      </c>
      <c r="BF194">
        <v>0</v>
      </c>
      <c r="BG194">
        <v>0</v>
      </c>
      <c r="BH194">
        <v>0.68904220582672904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0.66326247229653801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0.69849150033150298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0.71979827112442996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0.70611018116497304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0.74033010514495401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0.70664181019987204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0.64809077213426702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0.72609731706104497</v>
      </c>
      <c r="FL194">
        <v>0</v>
      </c>
      <c r="FM194">
        <v>0</v>
      </c>
      <c r="FN194">
        <v>0</v>
      </c>
      <c r="FO194">
        <v>0.649862876161859</v>
      </c>
      <c r="FP194">
        <v>0.65348792569200898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0.67231520497560104</v>
      </c>
      <c r="GC194">
        <v>0</v>
      </c>
      <c r="GD194">
        <v>0</v>
      </c>
      <c r="GE194">
        <v>0.67271742715515104</v>
      </c>
      <c r="GF194">
        <v>0</v>
      </c>
      <c r="GG194">
        <v>0.74353726325736502</v>
      </c>
      <c r="GH194">
        <v>0.73876250635753904</v>
      </c>
      <c r="GI194">
        <v>0.75697141573974402</v>
      </c>
      <c r="GJ194">
        <v>0.85078869577761196</v>
      </c>
      <c r="GK194">
        <v>0.75507320221423602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0.78683444714338602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0.68846814180832705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0.71305178800170199</v>
      </c>
      <c r="IU194">
        <v>0</v>
      </c>
      <c r="IV194">
        <v>0</v>
      </c>
      <c r="IW194">
        <v>0</v>
      </c>
      <c r="IX194">
        <v>0.64232713225387605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 s="1"/>
    </row>
    <row r="195" spans="1:266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0.66239525997450399</v>
      </c>
      <c r="CL195">
        <v>0</v>
      </c>
      <c r="CM195">
        <v>0</v>
      </c>
      <c r="CN195">
        <v>0.71710104222033699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0.805621703487573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0.70015905364473296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0.64230356331057104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0.64181027339683405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 s="1"/>
    </row>
    <row r="196" spans="1:266" x14ac:dyDescent="0.2">
      <c r="A196">
        <v>195</v>
      </c>
      <c r="B196">
        <v>0</v>
      </c>
      <c r="C196">
        <v>0</v>
      </c>
      <c r="D196">
        <v>0</v>
      </c>
      <c r="E196">
        <v>0.65449870443331803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0.70933909097634795</v>
      </c>
      <c r="AE196">
        <v>0</v>
      </c>
      <c r="AF196">
        <v>0.656773349338449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0.65138856202058304</v>
      </c>
      <c r="AQ196">
        <v>0</v>
      </c>
      <c r="AR196">
        <v>0.65196350983485996</v>
      </c>
      <c r="AS196">
        <v>0.68124202160462599</v>
      </c>
      <c r="AT196">
        <v>0</v>
      </c>
      <c r="AU196">
        <v>0</v>
      </c>
      <c r="AV196">
        <v>0.65250342191166399</v>
      </c>
      <c r="AW196">
        <v>0.69738034940152704</v>
      </c>
      <c r="AX196">
        <v>0</v>
      </c>
      <c r="AY196">
        <v>0</v>
      </c>
      <c r="AZ196">
        <v>0.64235755447697196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0.78021236326767995</v>
      </c>
      <c r="BZ196">
        <v>0</v>
      </c>
      <c r="CA196">
        <v>0</v>
      </c>
      <c r="CB196">
        <v>0</v>
      </c>
      <c r="CC196">
        <v>0</v>
      </c>
      <c r="CD196">
        <v>0.64302525293496804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0.69283585110669399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0.66868808280115899</v>
      </c>
      <c r="EE196">
        <v>0</v>
      </c>
      <c r="EF196">
        <v>0</v>
      </c>
      <c r="EG196">
        <v>0</v>
      </c>
      <c r="EH196">
        <v>0</v>
      </c>
      <c r="EI196">
        <v>0.72990600723225296</v>
      </c>
      <c r="EJ196">
        <v>0</v>
      </c>
      <c r="EK196">
        <v>0.77978203092689602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0.74129327974187498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0.71985863789605997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0.730154992384761</v>
      </c>
      <c r="GH196">
        <v>0</v>
      </c>
      <c r="GI196">
        <v>0</v>
      </c>
      <c r="GJ196">
        <v>0</v>
      </c>
      <c r="GK196">
        <v>0.65173384660481104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0.66459181774041098</v>
      </c>
      <c r="HL196">
        <v>0</v>
      </c>
      <c r="HM196">
        <v>0</v>
      </c>
      <c r="HN196">
        <v>0</v>
      </c>
      <c r="HO196">
        <v>0.76035620345997401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0.724178177862009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 s="1"/>
    </row>
    <row r="197" spans="1:266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0.79246582274970601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0.74151746183711997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0.73077381075627201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0.70941124813436696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0.64860468337180399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0.64221285413868401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0.68837343132115503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0.72360865954104103</v>
      </c>
      <c r="GQ197">
        <v>0</v>
      </c>
      <c r="GR197">
        <v>0</v>
      </c>
      <c r="GS197">
        <v>0</v>
      </c>
      <c r="GT197">
        <v>0</v>
      </c>
      <c r="GU197">
        <v>0.66817653744460703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 s="1"/>
    </row>
    <row r="198" spans="1:266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0.69983964990080505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0.64719919967953998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0.72360865954104103</v>
      </c>
      <c r="GP198">
        <v>0</v>
      </c>
      <c r="GQ198">
        <v>0</v>
      </c>
      <c r="GR198">
        <v>0</v>
      </c>
      <c r="GS198">
        <v>0</v>
      </c>
      <c r="GT198">
        <v>0.81553162298597304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0.78319931093856998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 s="1"/>
    </row>
    <row r="199" spans="1:266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0.666362016736467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0.69997674941634402</v>
      </c>
      <c r="AH199">
        <v>0</v>
      </c>
      <c r="AI199">
        <v>0</v>
      </c>
      <c r="AJ199">
        <v>0.64399903008942505</v>
      </c>
      <c r="AK199">
        <v>0</v>
      </c>
      <c r="AL199">
        <v>0</v>
      </c>
      <c r="AM199">
        <v>0</v>
      </c>
      <c r="AN199">
        <v>0</v>
      </c>
      <c r="AO199">
        <v>0.66235615855476104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0.74761847387143698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0.69962876958267295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0.67951903564014904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0.702898489932687</v>
      </c>
      <c r="CL199">
        <v>0</v>
      </c>
      <c r="CM199">
        <v>0</v>
      </c>
      <c r="CN199">
        <v>0.71829508112491802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0.66223684333956601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0.65033226920138898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0.738689294161332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0.64934536603758597</v>
      </c>
      <c r="GE199">
        <v>0</v>
      </c>
      <c r="GF199">
        <v>0.74353850807226196</v>
      </c>
      <c r="GG199">
        <v>0</v>
      </c>
      <c r="GH199">
        <v>0</v>
      </c>
      <c r="GI199">
        <v>0.65745407644537501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0.69064699515537598</v>
      </c>
      <c r="HC199">
        <v>0.77748931299688195</v>
      </c>
      <c r="HD199">
        <v>0</v>
      </c>
      <c r="HE199">
        <v>0</v>
      </c>
      <c r="HF199">
        <v>0.74956292970187399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0.65132160720321597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0.71303166942154494</v>
      </c>
      <c r="IJ199">
        <v>0</v>
      </c>
      <c r="IK199">
        <v>0.74349529504517797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 s="1"/>
    </row>
    <row r="200" spans="1:266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0.653009172193319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 s="1"/>
    </row>
    <row r="201" spans="1:266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 s="1"/>
    </row>
    <row r="202" spans="1:266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0.68293996826827796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0.67614733464610399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0.81553162298597304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0.74644314663264899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 s="1"/>
    </row>
    <row r="203" spans="1:266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0.69698590425457396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0.66817653744460703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 s="1"/>
    </row>
    <row r="204" spans="1:266" x14ac:dyDescent="0.2">
      <c r="A204">
        <v>203</v>
      </c>
      <c r="B204">
        <v>0</v>
      </c>
      <c r="C204">
        <v>0.64356532953559398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0.65502961376612101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0.64199994321459397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0.74015425581882599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0.70785021001304005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0.75892428153715097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 s="1"/>
    </row>
    <row r="205" spans="1:266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 s="1"/>
    </row>
    <row r="206" spans="1:266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 s="1"/>
    </row>
    <row r="207" spans="1:266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0.64363142187058497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 s="1"/>
    </row>
    <row r="208" spans="1:266" x14ac:dyDescent="0.2">
      <c r="A208">
        <v>207</v>
      </c>
      <c r="B208">
        <v>0.66098473056698204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0.76667577072184501</v>
      </c>
      <c r="BX208">
        <v>0</v>
      </c>
      <c r="BY208">
        <v>0.66539892205382301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0.761346706424331</v>
      </c>
      <c r="DB208">
        <v>0.83327779182861095</v>
      </c>
      <c r="DC208">
        <v>0</v>
      </c>
      <c r="DD208">
        <v>0</v>
      </c>
      <c r="DE208">
        <v>0.69667490630460505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0.65581934840690004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0.66354117869703799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 s="1"/>
    </row>
    <row r="209" spans="1:266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0.64350866734456003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0.67174182649510095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0.74467483469525897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0.65581934840690004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0.68102150779635795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0.661245747415801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 s="1"/>
    </row>
    <row r="210" spans="1:266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0.67876582841190103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0.67583631045146497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0.64641588960652097</v>
      </c>
      <c r="BB210">
        <v>0</v>
      </c>
      <c r="BC210">
        <v>0</v>
      </c>
      <c r="BD210">
        <v>0.68369751051137495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0.69393204291354105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0.67206912464281998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0.69747958558140699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0.67059787820865402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0.68722746549970704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0.67145118215072197</v>
      </c>
      <c r="GD210">
        <v>0.64334131297929897</v>
      </c>
      <c r="GE210">
        <v>0.65350861499786495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0.64230356331057104</v>
      </c>
      <c r="GN210">
        <v>0</v>
      </c>
      <c r="GO210">
        <v>0</v>
      </c>
      <c r="GP210">
        <v>0</v>
      </c>
      <c r="GQ210">
        <v>0.69064699515537598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0.64488152050334602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 s="1"/>
    </row>
    <row r="211" spans="1:266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0.70524837186159195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0.68613178734776403</v>
      </c>
      <c r="AH211">
        <v>0</v>
      </c>
      <c r="AI211">
        <v>0</v>
      </c>
      <c r="AJ211">
        <v>0.65166590308745698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0.659023577565928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0.71850958530791897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0.65852950487658801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0.71894446968673298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0.74185924968124295</v>
      </c>
      <c r="GG211">
        <v>0</v>
      </c>
      <c r="GH211">
        <v>0</v>
      </c>
      <c r="GI211">
        <v>0.67898178038951795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0.77748931299688195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0.72147556629013598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0.73510860181210702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0.72131517048678095</v>
      </c>
      <c r="IJ211">
        <v>0</v>
      </c>
      <c r="IK211">
        <v>0.70876272498790005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 s="1"/>
    </row>
    <row r="212" spans="1:266" x14ac:dyDescent="0.2">
      <c r="A212">
        <v>211</v>
      </c>
      <c r="B212">
        <v>0</v>
      </c>
      <c r="C212">
        <v>0</v>
      </c>
      <c r="D212">
        <v>0</v>
      </c>
      <c r="E212">
        <v>0.65469747086664998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0.66837081591497804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0.65130020006581602</v>
      </c>
      <c r="DY212">
        <v>0.65285553377456296</v>
      </c>
      <c r="DZ212">
        <v>0</v>
      </c>
      <c r="EA212">
        <v>0</v>
      </c>
      <c r="EB212">
        <v>0.71074022346958898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0.65833245942710406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0.65375689103543799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0.70695311372192404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 s="1"/>
    </row>
    <row r="213" spans="1:266" x14ac:dyDescent="0.2">
      <c r="A213">
        <v>212</v>
      </c>
      <c r="B213">
        <v>0</v>
      </c>
      <c r="C213">
        <v>0</v>
      </c>
      <c r="D213">
        <v>0</v>
      </c>
      <c r="E213">
        <v>0.77722622519616402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0.69347487702390498</v>
      </c>
      <c r="M213">
        <v>0.67629271928997203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0.67323438410304604</v>
      </c>
      <c r="AC213">
        <v>0</v>
      </c>
      <c r="AD213">
        <v>0.64205620070538505</v>
      </c>
      <c r="AE213">
        <v>0</v>
      </c>
      <c r="AF213">
        <v>0.73606958910917897</v>
      </c>
      <c r="AG213">
        <v>0.68920432933560605</v>
      </c>
      <c r="AH213">
        <v>0</v>
      </c>
      <c r="AI213">
        <v>0</v>
      </c>
      <c r="AJ213">
        <v>0.71035968948884098</v>
      </c>
      <c r="AK213">
        <v>0</v>
      </c>
      <c r="AL213">
        <v>0</v>
      </c>
      <c r="AM213">
        <v>0.68499091952717195</v>
      </c>
      <c r="AN213">
        <v>0.70122441067801899</v>
      </c>
      <c r="AO213">
        <v>0</v>
      </c>
      <c r="AP213">
        <v>0</v>
      </c>
      <c r="AQ213">
        <v>0.64591772307745898</v>
      </c>
      <c r="AR213">
        <v>0</v>
      </c>
      <c r="AS213">
        <v>0.67965089168368997</v>
      </c>
      <c r="AT213">
        <v>0</v>
      </c>
      <c r="AU213">
        <v>0</v>
      </c>
      <c r="AV213">
        <v>0</v>
      </c>
      <c r="AW213">
        <v>0.66078455047770301</v>
      </c>
      <c r="AX213">
        <v>0</v>
      </c>
      <c r="AY213">
        <v>0</v>
      </c>
      <c r="AZ213">
        <v>0.730210354000282</v>
      </c>
      <c r="BA213">
        <v>0</v>
      </c>
      <c r="BB213">
        <v>0</v>
      </c>
      <c r="BC213">
        <v>0</v>
      </c>
      <c r="BD213">
        <v>0</v>
      </c>
      <c r="BE213">
        <v>0.65810774785195603</v>
      </c>
      <c r="BF213">
        <v>0</v>
      </c>
      <c r="BG213">
        <v>0</v>
      </c>
      <c r="BH213">
        <v>0.71616684201619596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0.69070520846453898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0.64481248758336396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0.66438857912706795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0.64915277520729597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0.65658891504291605</v>
      </c>
      <c r="EC213">
        <v>0</v>
      </c>
      <c r="ED213">
        <v>0</v>
      </c>
      <c r="EE213">
        <v>0</v>
      </c>
      <c r="EF213">
        <v>0</v>
      </c>
      <c r="EG213">
        <v>0.66496929641202296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0.70502985537634399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0.68434467629860396</v>
      </c>
      <c r="FL213">
        <v>0</v>
      </c>
      <c r="FM213">
        <v>0</v>
      </c>
      <c r="FN213">
        <v>0.64501168860267</v>
      </c>
      <c r="FO213">
        <v>0.70631654883696504</v>
      </c>
      <c r="FP213">
        <v>0.65112486423546301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0.65703631217524505</v>
      </c>
      <c r="GC213">
        <v>0</v>
      </c>
      <c r="GD213">
        <v>0</v>
      </c>
      <c r="GE213">
        <v>0</v>
      </c>
      <c r="GF213">
        <v>0.64428648319142401</v>
      </c>
      <c r="GG213">
        <v>0.67291323969283501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0.72147556629013598</v>
      </c>
      <c r="HD213">
        <v>0.70695311372192404</v>
      </c>
      <c r="HE213">
        <v>0</v>
      </c>
      <c r="HF213">
        <v>0</v>
      </c>
      <c r="HG213">
        <v>0</v>
      </c>
      <c r="HH213">
        <v>0.71759373478370203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0.69563529658881795</v>
      </c>
      <c r="HQ213">
        <v>0</v>
      </c>
      <c r="HR213">
        <v>0</v>
      </c>
      <c r="HS213">
        <v>0</v>
      </c>
      <c r="HT213">
        <v>0.69649807175328704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 s="1"/>
    </row>
    <row r="214" spans="1:266" x14ac:dyDescent="0.2">
      <c r="A214">
        <v>213</v>
      </c>
      <c r="B214">
        <v>0</v>
      </c>
      <c r="C214">
        <v>0.66399802440244504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0.66074625001701004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0.663207029705567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0.70401678033822601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0.65095220458539205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0.65663039131010403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0.67329311420507199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0.74956292970187399</v>
      </c>
      <c r="GR214">
        <v>0</v>
      </c>
      <c r="GS214">
        <v>0</v>
      </c>
      <c r="GT214">
        <v>0</v>
      </c>
      <c r="GU214">
        <v>0</v>
      </c>
      <c r="GV214">
        <v>0.70785021001304005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 s="1"/>
    </row>
    <row r="215" spans="1:266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0.734184761368044</v>
      </c>
      <c r="HK215">
        <v>0</v>
      </c>
      <c r="HL215">
        <v>0.69537993845766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 s="1"/>
    </row>
    <row r="216" spans="1:266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0.71759373478370203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 s="1"/>
    </row>
    <row r="217" spans="1:266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0.65509938691931202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0.69852339860869495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 s="1"/>
    </row>
    <row r="218" spans="1:266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0.734184761368044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0.65114216484618503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 s="1"/>
    </row>
    <row r="219" spans="1:266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0.65018262559863105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0.66459181774041098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0.64722164440859997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 s="1"/>
    </row>
    <row r="220" spans="1:266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0.65187424929176596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0.65279389259194198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0.66232034801117401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0.66885436766835604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0.715936491135861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0.68025067433129405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0.65011508618915803</v>
      </c>
      <c r="GC220">
        <v>0</v>
      </c>
      <c r="GD220">
        <v>0</v>
      </c>
      <c r="GE220">
        <v>0</v>
      </c>
      <c r="GF220">
        <v>0.653431722660336</v>
      </c>
      <c r="GG220">
        <v>0</v>
      </c>
      <c r="GH220">
        <v>0</v>
      </c>
      <c r="GI220">
        <v>0.79366817750784302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0.65132160720321597</v>
      </c>
      <c r="GR220">
        <v>0</v>
      </c>
      <c r="GS220">
        <v>0</v>
      </c>
      <c r="GT220">
        <v>0</v>
      </c>
      <c r="GU220">
        <v>0</v>
      </c>
      <c r="GV220">
        <v>0.75892428153715097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0.73510860181210702</v>
      </c>
      <c r="HD220">
        <v>0</v>
      </c>
      <c r="HE220">
        <v>0</v>
      </c>
      <c r="HF220">
        <v>0</v>
      </c>
      <c r="HG220">
        <v>0.69537993845766</v>
      </c>
      <c r="HH220">
        <v>0</v>
      </c>
      <c r="HI220">
        <v>0.69852339860869495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0.68044016031574095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 s="1"/>
    </row>
    <row r="221" spans="1:266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0.69868938044605899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0.65464000980880699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0.74390165495177396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0.67502144532403097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0.70724999635584196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0.73520676660522599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0.67103933476112199</v>
      </c>
      <c r="DH221">
        <v>0.76958864986765096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0.69388870153188598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0.69846362879502599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0.70683019673926595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0.67490803005150302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0.66438079557081597</v>
      </c>
      <c r="GC221">
        <v>0.800827413052142</v>
      </c>
      <c r="GD221">
        <v>0.73777462452189002</v>
      </c>
      <c r="GE221">
        <v>0.657922198680435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0.71246609666977001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0.65664033095214602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 s="1"/>
    </row>
    <row r="222" spans="1:266" x14ac:dyDescent="0.2">
      <c r="A222">
        <v>221</v>
      </c>
      <c r="B222">
        <v>0</v>
      </c>
      <c r="C222">
        <v>0</v>
      </c>
      <c r="D222">
        <v>0.68883516970171899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0.70236015916234396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0.67553753622469304</v>
      </c>
      <c r="CR222">
        <v>0</v>
      </c>
      <c r="CS222">
        <v>0</v>
      </c>
      <c r="CT222">
        <v>0</v>
      </c>
      <c r="CU222">
        <v>0.67112232674354999</v>
      </c>
      <c r="CV222">
        <v>0</v>
      </c>
      <c r="CW222">
        <v>0.69236897239218098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0.65525047764192501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0.69672004569360002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0.68102150779635795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0.72538495678247294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 s="1"/>
    </row>
    <row r="223" spans="1:266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0.69051121828038697</v>
      </c>
      <c r="AC223">
        <v>0</v>
      </c>
      <c r="AD223">
        <v>0.72459970391182704</v>
      </c>
      <c r="AE223">
        <v>0</v>
      </c>
      <c r="AF223">
        <v>0.67808100258397896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0.67996658953490396</v>
      </c>
      <c r="AM223">
        <v>0</v>
      </c>
      <c r="AN223">
        <v>0.66147687943457001</v>
      </c>
      <c r="AO223">
        <v>0</v>
      </c>
      <c r="AP223">
        <v>0.68984960477838697</v>
      </c>
      <c r="AQ223">
        <v>0.68791044239777499</v>
      </c>
      <c r="AR223">
        <v>0.66994425267203195</v>
      </c>
      <c r="AS223">
        <v>0.75488784363445305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0.67832413669866398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0.66870651864300901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0.70688534432559003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0.65033723061651205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0.68197418085004902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0.67118104490701502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0.71587216955824995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0.71855050213402905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0.750978893906464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0.68612764536375503</v>
      </c>
      <c r="GC223">
        <v>0</v>
      </c>
      <c r="GD223">
        <v>0</v>
      </c>
      <c r="GE223">
        <v>0</v>
      </c>
      <c r="GF223">
        <v>0</v>
      </c>
      <c r="GG223">
        <v>0.76260243538500305</v>
      </c>
      <c r="GH223">
        <v>0.73123685644109804</v>
      </c>
      <c r="GI223">
        <v>0</v>
      </c>
      <c r="GJ223">
        <v>0.84118123516908605</v>
      </c>
      <c r="GK223">
        <v>0.75469314549525501</v>
      </c>
      <c r="GL223">
        <v>0.78683444714338602</v>
      </c>
      <c r="GM223">
        <v>0</v>
      </c>
      <c r="GN223">
        <v>0.76035620345997401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0.77916224354208297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 s="1"/>
    </row>
    <row r="224" spans="1:266" x14ac:dyDescent="0.2">
      <c r="A224">
        <v>223</v>
      </c>
      <c r="B224">
        <v>0</v>
      </c>
      <c r="C224">
        <v>0</v>
      </c>
      <c r="D224">
        <v>0</v>
      </c>
      <c r="E224">
        <v>0.64725483338309397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0.64932959128217205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0.71542713064549801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0.72137112157148797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0.69563529658881795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0.64823997645752496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 s="1"/>
    </row>
    <row r="225" spans="1:266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0.66545158735613796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0.65449619780493695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0.65754226468598298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 s="1"/>
    </row>
    <row r="226" spans="1:266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0.66681750457877598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0.71209125929459405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 s="1"/>
    </row>
    <row r="227" spans="1:266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0.65936086413347095</v>
      </c>
      <c r="EZ227">
        <v>0</v>
      </c>
      <c r="FA227">
        <v>0</v>
      </c>
      <c r="FB227">
        <v>0.79705475639965095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0.78469148291247304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0.80802527349201203</v>
      </c>
      <c r="JB227">
        <v>0</v>
      </c>
      <c r="JC227">
        <v>0</v>
      </c>
      <c r="JD227">
        <v>0</v>
      </c>
      <c r="JE227">
        <v>0</v>
      </c>
      <c r="JF227" s="1"/>
    </row>
    <row r="228" spans="1:266" x14ac:dyDescent="0.2">
      <c r="A228">
        <v>227</v>
      </c>
      <c r="B228">
        <v>0</v>
      </c>
      <c r="C228">
        <v>0</v>
      </c>
      <c r="D228">
        <v>0</v>
      </c>
      <c r="E228">
        <v>0.72911256082103304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0.64822739973190402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0.72867914214898399</v>
      </c>
      <c r="AC228">
        <v>0</v>
      </c>
      <c r="AD228">
        <v>0.666601825487248</v>
      </c>
      <c r="AE228">
        <v>0.70221129276959604</v>
      </c>
      <c r="AF228">
        <v>0.70368190728982105</v>
      </c>
      <c r="AG228">
        <v>0</v>
      </c>
      <c r="AH228">
        <v>0</v>
      </c>
      <c r="AI228">
        <v>0</v>
      </c>
      <c r="AJ228">
        <v>0.65655114992496799</v>
      </c>
      <c r="AK228">
        <v>0.64535202274903503</v>
      </c>
      <c r="AL228">
        <v>0.65944763204942303</v>
      </c>
      <c r="AM228">
        <v>0.65142434694427398</v>
      </c>
      <c r="AN228">
        <v>0.65194769852855405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0.65391977164841297</v>
      </c>
      <c r="AV228">
        <v>0</v>
      </c>
      <c r="AW228">
        <v>0.70249090033570005</v>
      </c>
      <c r="AX228">
        <v>0</v>
      </c>
      <c r="AY228">
        <v>0.65403106532819499</v>
      </c>
      <c r="AZ228">
        <v>0.72604532073363603</v>
      </c>
      <c r="BA228">
        <v>0</v>
      </c>
      <c r="BB228">
        <v>0</v>
      </c>
      <c r="BC228">
        <v>0</v>
      </c>
      <c r="BD228">
        <v>0</v>
      </c>
      <c r="BE228">
        <v>0.65434827955589303</v>
      </c>
      <c r="BF228">
        <v>0.67300531358991</v>
      </c>
      <c r="BG228">
        <v>0</v>
      </c>
      <c r="BH228">
        <v>0.67751244363070096</v>
      </c>
      <c r="BI228">
        <v>0.69232562547726695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0.64452004808671803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0.65742060466727004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0.64582441678636204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0.68446887447582305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0.72942164726986103</v>
      </c>
      <c r="FP228">
        <v>0.70366735833173299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0.69649807175328704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 s="1"/>
    </row>
    <row r="229" spans="1:266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0.80535155430972805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0.64722164440859997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 s="1"/>
    </row>
    <row r="230" spans="1:266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0.65114216484618503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 s="1"/>
    </row>
    <row r="231" spans="1:266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0.66486692245983503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0.65536848249409796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 s="1"/>
    </row>
    <row r="232" spans="1:266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0.79476406614555295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0.73281806089041301</v>
      </c>
      <c r="X232">
        <v>0</v>
      </c>
      <c r="Y232">
        <v>0</v>
      </c>
      <c r="Z232">
        <v>0</v>
      </c>
      <c r="AA232">
        <v>0</v>
      </c>
      <c r="AB232">
        <v>0.70957225439613703</v>
      </c>
      <c r="AC232">
        <v>0</v>
      </c>
      <c r="AD232">
        <v>0.65458506436995401</v>
      </c>
      <c r="AE232">
        <v>0</v>
      </c>
      <c r="AF232">
        <v>0.68565621938733701</v>
      </c>
      <c r="AG232">
        <v>0</v>
      </c>
      <c r="AH232">
        <v>0.67151473263156203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0.65641563683025705</v>
      </c>
      <c r="AR232">
        <v>0</v>
      </c>
      <c r="AS232">
        <v>0.76496653728015496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0.70921436224727596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0.76351953485009605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0.75302343376985803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0.70321435344576799</v>
      </c>
      <c r="DH232">
        <v>0.74265537972065698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0.81769416137960704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0.67226294527987995</v>
      </c>
      <c r="EH232">
        <v>0</v>
      </c>
      <c r="EI232">
        <v>0</v>
      </c>
      <c r="EJ232">
        <v>0</v>
      </c>
      <c r="EK232">
        <v>0.66337961703650805</v>
      </c>
      <c r="EL232">
        <v>0</v>
      </c>
      <c r="EM232">
        <v>0</v>
      </c>
      <c r="EN232">
        <v>0</v>
      </c>
      <c r="EO232">
        <v>0.71292857159097101</v>
      </c>
      <c r="EP232">
        <v>0</v>
      </c>
      <c r="EQ232">
        <v>0.70671688057087201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0.679687061723806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0.69232054367731399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0.806957682070367</v>
      </c>
      <c r="GC232">
        <v>0</v>
      </c>
      <c r="GD232">
        <v>0</v>
      </c>
      <c r="GE232">
        <v>0</v>
      </c>
      <c r="GF232">
        <v>0.65988673526455699</v>
      </c>
      <c r="GG232">
        <v>0.64865751214556999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0.71246609666977001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0.78375321007009102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0.65320045658527204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 s="1"/>
    </row>
    <row r="233" spans="1:266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0.653696495793887</v>
      </c>
      <c r="FF233">
        <v>0</v>
      </c>
      <c r="FG233">
        <v>0.66758044374622505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0.71435007662010697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0.64772837523653404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0.650186820932389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 s="1"/>
    </row>
    <row r="234" spans="1:266" x14ac:dyDescent="0.2">
      <c r="A234">
        <v>233</v>
      </c>
      <c r="B234">
        <v>0</v>
      </c>
      <c r="C234">
        <v>0</v>
      </c>
      <c r="D234">
        <v>0</v>
      </c>
      <c r="E234">
        <v>0.65146870515265998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0.76495274751743703</v>
      </c>
      <c r="N234">
        <v>0</v>
      </c>
      <c r="O234">
        <v>0</v>
      </c>
      <c r="P234">
        <v>0</v>
      </c>
      <c r="Q234">
        <v>0</v>
      </c>
      <c r="R234">
        <v>0.840201608477814</v>
      </c>
      <c r="S234">
        <v>0.70957825296291099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0.64950625126810302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0.66008444790231602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0.69738078751000698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0.68344605020046201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0.64772837523653404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0.65850714006303401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 s="1"/>
    </row>
    <row r="235" spans="1:266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0.66099009777721895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0.70249627016313598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0.79348535434052603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 s="1"/>
    </row>
    <row r="236" spans="1:266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0.68915671941640999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0.71523417538606804</v>
      </c>
      <c r="S236">
        <v>0</v>
      </c>
      <c r="T236">
        <v>0</v>
      </c>
      <c r="U236">
        <v>0.71031594347990401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0.69336435801017104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0.76570299348915605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0.68847077270689105</v>
      </c>
      <c r="IV236">
        <v>0.65329218793624599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 s="1"/>
    </row>
    <row r="237" spans="1:266" x14ac:dyDescent="0.2">
      <c r="A237">
        <v>236</v>
      </c>
      <c r="B237">
        <v>0.66444537744532794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0.69842945271284196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0.64228499157668995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0.64499942061038895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0.64746822867956699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0.79348535434052603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0.66932671358162099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 s="1"/>
    </row>
    <row r="238" spans="1:266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0.69083100725216595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 s="1"/>
    </row>
    <row r="239" spans="1:266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0.71603817864446995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 s="1"/>
    </row>
    <row r="240" spans="1:266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0.64316690244351604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0.65449619780493695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0.759535577042043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 s="1"/>
    </row>
    <row r="241" spans="1:266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 s="1"/>
    </row>
    <row r="242" spans="1:266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0.73024864590175398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0.64547304188070997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0.69083100725216595</v>
      </c>
      <c r="IE242">
        <v>0.71603817864446995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 s="1"/>
    </row>
    <row r="243" spans="1:266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0.89395644791066697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0.69909960182693998</v>
      </c>
      <c r="X243">
        <v>0</v>
      </c>
      <c r="Y243">
        <v>0</v>
      </c>
      <c r="Z243">
        <v>0</v>
      </c>
      <c r="AA243">
        <v>0</v>
      </c>
      <c r="AB243">
        <v>0.70729437334688605</v>
      </c>
      <c r="AC243">
        <v>0</v>
      </c>
      <c r="AD243">
        <v>0</v>
      </c>
      <c r="AE243">
        <v>0</v>
      </c>
      <c r="AF243">
        <v>0.66096449857652495</v>
      </c>
      <c r="AG243">
        <v>0.79710855590090501</v>
      </c>
      <c r="AH243">
        <v>0.70586779879675399</v>
      </c>
      <c r="AI243">
        <v>0</v>
      </c>
      <c r="AJ243">
        <v>0.76214343842619603</v>
      </c>
      <c r="AK243">
        <v>0</v>
      </c>
      <c r="AL243">
        <v>0</v>
      </c>
      <c r="AM243">
        <v>0.71585073260254795</v>
      </c>
      <c r="AN243">
        <v>0.74386829168749802</v>
      </c>
      <c r="AO243">
        <v>0.70127218280500903</v>
      </c>
      <c r="AP243">
        <v>0</v>
      </c>
      <c r="AQ243">
        <v>0.71392124343787899</v>
      </c>
      <c r="AR243">
        <v>0.64526887935745403</v>
      </c>
      <c r="AS243">
        <v>0.73884962479870897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0.71550497584831896</v>
      </c>
      <c r="BE243">
        <v>0</v>
      </c>
      <c r="BF243">
        <v>0</v>
      </c>
      <c r="BG243">
        <v>0</v>
      </c>
      <c r="BH243">
        <v>0.75998149860487396</v>
      </c>
      <c r="BI243">
        <v>0</v>
      </c>
      <c r="BJ243">
        <v>0.70053612595030301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0.74867000907880799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0.657468767408661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0.77325116632532798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0.78490705298713903</v>
      </c>
      <c r="DH243">
        <v>0.73578055137245002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0.85824625798984699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0.75547544798311295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0.80821473164423496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0.67172839975546095</v>
      </c>
      <c r="EY243">
        <v>0</v>
      </c>
      <c r="EZ243">
        <v>0.67291641419327297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0.67362596455839796</v>
      </c>
      <c r="FL243">
        <v>0</v>
      </c>
      <c r="FM243">
        <v>0</v>
      </c>
      <c r="FN243">
        <v>0.73928509269017595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0.78832409828601102</v>
      </c>
      <c r="GC243">
        <v>0</v>
      </c>
      <c r="GD243">
        <v>0</v>
      </c>
      <c r="GE243">
        <v>0</v>
      </c>
      <c r="GF243">
        <v>0.76766435893252905</v>
      </c>
      <c r="GG243">
        <v>0</v>
      </c>
      <c r="GH243">
        <v>0</v>
      </c>
      <c r="GI243">
        <v>0.746661872337823</v>
      </c>
      <c r="GJ243">
        <v>0</v>
      </c>
      <c r="GK243">
        <v>0</v>
      </c>
      <c r="GL243">
        <v>0.68846814180832705</v>
      </c>
      <c r="GM243">
        <v>0</v>
      </c>
      <c r="GN243">
        <v>0</v>
      </c>
      <c r="GO243">
        <v>0</v>
      </c>
      <c r="GP243">
        <v>0</v>
      </c>
      <c r="GQ243">
        <v>0.71303166942154494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0.64488152050334602</v>
      </c>
      <c r="HC243">
        <v>0.72131517048678095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0.68044016031574095</v>
      </c>
      <c r="HM243">
        <v>0.65664033095214602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0.78375321007009102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0.64179520337099605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 s="1"/>
    </row>
    <row r="244" spans="1:266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0.68094722754938897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0.65536848249409796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 s="1"/>
    </row>
    <row r="245" spans="1:266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0.70459501337603903</v>
      </c>
      <c r="AA245">
        <v>0</v>
      </c>
      <c r="AB245">
        <v>0.68373213316790105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0.66470572704290798</v>
      </c>
      <c r="BA245">
        <v>0</v>
      </c>
      <c r="BB245">
        <v>0</v>
      </c>
      <c r="BC245">
        <v>0.67948053673770004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0.69226926596100802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0.67746068300200701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0.64241979972476604</v>
      </c>
      <c r="CJ245">
        <v>0</v>
      </c>
      <c r="CK245">
        <v>0</v>
      </c>
      <c r="CL245">
        <v>0</v>
      </c>
      <c r="CM245">
        <v>0</v>
      </c>
      <c r="CN245">
        <v>0.73401263962339602</v>
      </c>
      <c r="CO245">
        <v>0</v>
      </c>
      <c r="CP245">
        <v>0</v>
      </c>
      <c r="CQ245">
        <v>0</v>
      </c>
      <c r="CR245">
        <v>0</v>
      </c>
      <c r="CS245">
        <v>0.67055723212636897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0.77086983778933704</v>
      </c>
      <c r="EM245">
        <v>0</v>
      </c>
      <c r="EN245">
        <v>0</v>
      </c>
      <c r="EO245">
        <v>0.641834312571268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0.72478566148621204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0.74349529504517797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0.70876272498790005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0.64179520337099605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 s="1"/>
    </row>
    <row r="246" spans="1:266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0.65399329075163004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0.65754226468598298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0.759535577042043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 s="1"/>
    </row>
    <row r="247" spans="1:266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0.66222374379939597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0.66932671358162099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 s="1"/>
    </row>
    <row r="248" spans="1:266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0.66468199548572005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 s="1"/>
    </row>
    <row r="249" spans="1:266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0.72393368612826003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0.73884098281572996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0.81457341519270399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0.68949248058024204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0.73054771691748799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0.70114024162356703</v>
      </c>
      <c r="FF249">
        <v>0</v>
      </c>
      <c r="FG249">
        <v>0.66064378407125601</v>
      </c>
      <c r="FH249">
        <v>0.66880899448437103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0.76110595624626798</v>
      </c>
      <c r="FV249">
        <v>0.77952393690657695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0.82843598194577195</v>
      </c>
      <c r="IQ249">
        <v>0.782508299563066</v>
      </c>
      <c r="IR249">
        <v>0</v>
      </c>
      <c r="IS249">
        <v>0.74115165423295304</v>
      </c>
      <c r="IT249">
        <v>0</v>
      </c>
      <c r="IU249">
        <v>0.72702776897211296</v>
      </c>
      <c r="IV249">
        <v>0.65462882668600197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 s="1"/>
    </row>
    <row r="250" spans="1:266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0.70789213534929396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0.64550030408609904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0.65630888290405898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0.65665655960687996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0.82843598194577195</v>
      </c>
      <c r="IP250">
        <v>0</v>
      </c>
      <c r="IQ250">
        <v>0.66251817001491398</v>
      </c>
      <c r="IR250">
        <v>0</v>
      </c>
      <c r="IS250">
        <v>0</v>
      </c>
      <c r="IT250">
        <v>0</v>
      </c>
      <c r="IU250">
        <v>0.65038812306952098</v>
      </c>
      <c r="IV250">
        <v>0.67868151251425601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 s="1"/>
    </row>
    <row r="251" spans="1:266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0.70851757923191805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0.68895610939333096</v>
      </c>
      <c r="FF251">
        <v>0</v>
      </c>
      <c r="FG251">
        <v>0.68829149643429299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0.71436769961811697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0.650186820932389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0.782508299563066</v>
      </c>
      <c r="IP251">
        <v>0.66251817001491398</v>
      </c>
      <c r="IQ251">
        <v>0</v>
      </c>
      <c r="IR251">
        <v>0</v>
      </c>
      <c r="IS251">
        <v>0.825326145320886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 s="1"/>
    </row>
    <row r="252" spans="1:266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0.71022783855164795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0.76167699483243301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0.78319931093856998</v>
      </c>
      <c r="GQ252">
        <v>0</v>
      </c>
      <c r="GR252">
        <v>0</v>
      </c>
      <c r="GS252">
        <v>0</v>
      </c>
      <c r="GT252">
        <v>0.74644314663264899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 s="1"/>
    </row>
    <row r="253" spans="1:266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0.73534097062108195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0.78981739697376796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0.68112433030834696</v>
      </c>
      <c r="FB253">
        <v>0</v>
      </c>
      <c r="FC253">
        <v>0</v>
      </c>
      <c r="FD253">
        <v>0</v>
      </c>
      <c r="FE253">
        <v>0.79722353380910005</v>
      </c>
      <c r="FF253">
        <v>0</v>
      </c>
      <c r="FG253">
        <v>0.77761673650444996</v>
      </c>
      <c r="FH253">
        <v>0.65274952909852602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0.72024313522732097</v>
      </c>
      <c r="FV253">
        <v>0.76791370009003601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0.74115165423295304</v>
      </c>
      <c r="IP253">
        <v>0</v>
      </c>
      <c r="IQ253">
        <v>0.825326145320886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 s="1"/>
    </row>
    <row r="254" spans="1:266" x14ac:dyDescent="0.2">
      <c r="A254">
        <v>253</v>
      </c>
      <c r="B254">
        <v>0</v>
      </c>
      <c r="C254">
        <v>0</v>
      </c>
      <c r="D254">
        <v>0.66701259037847904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0.64228549368960997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0.66895779675508005</v>
      </c>
      <c r="AC254">
        <v>0</v>
      </c>
      <c r="AD254">
        <v>0.77144779116863904</v>
      </c>
      <c r="AE254">
        <v>0</v>
      </c>
      <c r="AF254">
        <v>0.78496768746935397</v>
      </c>
      <c r="AG254">
        <v>0</v>
      </c>
      <c r="AH254">
        <v>0.81302764491901203</v>
      </c>
      <c r="AI254">
        <v>0</v>
      </c>
      <c r="AJ254">
        <v>0.68015448393692002</v>
      </c>
      <c r="AK254">
        <v>0</v>
      </c>
      <c r="AL254">
        <v>0.72198715835970395</v>
      </c>
      <c r="AM254">
        <v>0.69059182011978104</v>
      </c>
      <c r="AN254">
        <v>0.71937225917251901</v>
      </c>
      <c r="AO254">
        <v>0</v>
      </c>
      <c r="AP254">
        <v>0.71858084438952996</v>
      </c>
      <c r="AQ254">
        <v>0.84478239306203995</v>
      </c>
      <c r="AR254">
        <v>0.76818556485148504</v>
      </c>
      <c r="AS254">
        <v>0.84305742820023599</v>
      </c>
      <c r="AT254">
        <v>0</v>
      </c>
      <c r="AU254">
        <v>0</v>
      </c>
      <c r="AV254">
        <v>0</v>
      </c>
      <c r="AW254">
        <v>0.71140216070213202</v>
      </c>
      <c r="AX254">
        <v>0</v>
      </c>
      <c r="AY254">
        <v>0</v>
      </c>
      <c r="AZ254">
        <v>0.67830085143989105</v>
      </c>
      <c r="BA254">
        <v>0</v>
      </c>
      <c r="BB254">
        <v>0</v>
      </c>
      <c r="BC254">
        <v>0</v>
      </c>
      <c r="BD254">
        <v>0</v>
      </c>
      <c r="BE254">
        <v>0.71444437622866497</v>
      </c>
      <c r="BF254">
        <v>0</v>
      </c>
      <c r="BG254">
        <v>0</v>
      </c>
      <c r="BH254">
        <v>0.76529713166852398</v>
      </c>
      <c r="BI254">
        <v>0.68426211958511596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0.71152727028962204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0.76602620799009402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0.728113181005141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0.73246674363573605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0.87507740722240002</v>
      </c>
      <c r="EE254">
        <v>0</v>
      </c>
      <c r="EF254">
        <v>0</v>
      </c>
      <c r="EG254">
        <v>0.68587318737784897</v>
      </c>
      <c r="EH254">
        <v>0</v>
      </c>
      <c r="EI254">
        <v>0</v>
      </c>
      <c r="EJ254">
        <v>0</v>
      </c>
      <c r="EK254">
        <v>0.80239117602064103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0.76862897363767302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0.82209371661614505</v>
      </c>
      <c r="FL254">
        <v>0</v>
      </c>
      <c r="FM254">
        <v>0</v>
      </c>
      <c r="FN254">
        <v>0</v>
      </c>
      <c r="FO254">
        <v>0.72262930725628405</v>
      </c>
      <c r="FP254">
        <v>0.67911661265696399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0.74229140286515505</v>
      </c>
      <c r="GC254">
        <v>0</v>
      </c>
      <c r="GD254">
        <v>0</v>
      </c>
      <c r="GE254">
        <v>0</v>
      </c>
      <c r="GF254">
        <v>0</v>
      </c>
      <c r="GG254">
        <v>0.88527269424010802</v>
      </c>
      <c r="GH254">
        <v>0.680439332938372</v>
      </c>
      <c r="GI254">
        <v>0</v>
      </c>
      <c r="GJ254">
        <v>0.71582728787938998</v>
      </c>
      <c r="GK254">
        <v>0</v>
      </c>
      <c r="GL254">
        <v>0.71305178800170199</v>
      </c>
      <c r="GM254">
        <v>0</v>
      </c>
      <c r="GN254">
        <v>0.724178177862009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0.77916224354208297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0.65320045658527204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 s="1"/>
    </row>
    <row r="255" spans="1:266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0.824161315662022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0.70015250197572099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0.66709177121498897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0.69226138785880698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0.70360559124574495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0.65850714006303401</v>
      </c>
      <c r="IA255">
        <v>0</v>
      </c>
      <c r="IB255">
        <v>0.68847077270689105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0.72702776897211296</v>
      </c>
      <c r="IP255">
        <v>0.65038812306952098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0.77426470675103198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 s="1"/>
    </row>
    <row r="256" spans="1:266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0.66584227489288095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0.70739077950407503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0.64181027339683405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0.65329218793624599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0.65462882668600197</v>
      </c>
      <c r="IP256">
        <v>0.67868151251425601</v>
      </c>
      <c r="IQ256">
        <v>0</v>
      </c>
      <c r="IR256">
        <v>0</v>
      </c>
      <c r="IS256">
        <v>0</v>
      </c>
      <c r="IT256">
        <v>0</v>
      </c>
      <c r="IU256">
        <v>0.77426470675103198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 s="1"/>
    </row>
    <row r="257" spans="1:266" x14ac:dyDescent="0.2">
      <c r="A257">
        <v>256</v>
      </c>
      <c r="B257">
        <v>0.71520353272139703</v>
      </c>
      <c r="C257">
        <v>0</v>
      </c>
      <c r="D257">
        <v>0.70617610047883905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0.68124717726010597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0.79169949299305198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0.66451360523480796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0.67532807805636297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0.66862825611153298</v>
      </c>
      <c r="DY257">
        <v>0.66475452112697897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0.65439186563449903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0.65685986376309102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0.66354117869703799</v>
      </c>
      <c r="HA257">
        <v>0.661245747415801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0.72538495678247294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 s="1"/>
    </row>
    <row r="258" spans="1:266" x14ac:dyDescent="0.2">
      <c r="A258">
        <v>257</v>
      </c>
      <c r="B258">
        <v>0</v>
      </c>
      <c r="C258">
        <v>0.74139679529717095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0.69740326172841705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0.70527855293286501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0.65972712900923702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0.69987855174534297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0.70316996643518603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0.64677040680513698</v>
      </c>
      <c r="EX258">
        <v>0.64842904065266505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0.64232713225387605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 s="1"/>
    </row>
    <row r="259" spans="1:266" x14ac:dyDescent="0.2">
      <c r="A259">
        <v>258</v>
      </c>
      <c r="B259">
        <v>0.75211035873000998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0.66095666558281796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0.64823997645752496</v>
      </c>
      <c r="HQ259">
        <v>0</v>
      </c>
      <c r="HR259">
        <v>0.71209125929459405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 s="1"/>
    </row>
    <row r="260" spans="1:266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0.65859731967277602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0.68809412562997696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0.66373781942898102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0.66569875328251504</v>
      </c>
      <c r="JB260">
        <v>0</v>
      </c>
      <c r="JC260">
        <v>0</v>
      </c>
      <c r="JD260">
        <v>0</v>
      </c>
      <c r="JE260">
        <v>0</v>
      </c>
      <c r="JF260" s="1"/>
    </row>
    <row r="261" spans="1:266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0.80802527349201203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0.66569875328251504</v>
      </c>
      <c r="JA261">
        <v>0</v>
      </c>
      <c r="JB261">
        <v>0.75562533999870396</v>
      </c>
      <c r="JC261">
        <v>0</v>
      </c>
      <c r="JD261">
        <v>0</v>
      </c>
      <c r="JE261">
        <v>0</v>
      </c>
      <c r="JF261" s="1"/>
    </row>
    <row r="262" spans="1:266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0.75562533999870396</v>
      </c>
      <c r="JB262">
        <v>0</v>
      </c>
      <c r="JC262">
        <v>0</v>
      </c>
      <c r="JD262">
        <v>0</v>
      </c>
      <c r="JE262">
        <v>0</v>
      </c>
      <c r="JF262" s="1"/>
    </row>
    <row r="263" spans="1:266" x14ac:dyDescent="0.2">
      <c r="A263">
        <v>262</v>
      </c>
      <c r="B263">
        <v>0.68398392739502201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 s="1"/>
    </row>
    <row r="264" spans="1:266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0.69574321722543597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0.74350688044559199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 s="1"/>
    </row>
    <row r="265" spans="1:266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0.65080314893435998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 s="1"/>
    </row>
    <row r="266" spans="1:26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PWA_reg</vt:lpstr>
      <vt:lpstr>pwareg matrix</vt:lpstr>
      <vt:lpstr>PWA_ran</vt:lpstr>
      <vt:lpstr>pwaran matrix</vt:lpstr>
      <vt:lpstr>Controls</vt:lpstr>
      <vt:lpstr>Control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 E. Ramage</cp:lastModifiedBy>
  <dcterms:created xsi:type="dcterms:W3CDTF">2022-04-25T20:05:36Z</dcterms:created>
  <dcterms:modified xsi:type="dcterms:W3CDTF">2023-04-11T00:32:34Z</dcterms:modified>
</cp:coreProperties>
</file>