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<sst xmlns="http://schemas.openxmlformats.org/spreadsheetml/2006/main" count="164" uniqueCount="98">
  <si>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</si>
  <si>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</si>
  <si>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</si>
  <si>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</si>
  <si>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</si>
  <si>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</si>
  <si>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</si>
  <si>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</si>
  <si>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</si>
  <si>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</si>
  <si>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</si>
  <si>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</si>
  <si>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</si>
  <si>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</si>
  <si>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</si>
  <si>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</si>
  <si>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</si>
  <si>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</si>
  <si>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</si>
  <si>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</si>
  <si>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</si>
  <si>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</si>
  <si>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</si>
  <si>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</si>
  <si>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</si>
  <si>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</si>
  <si>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</si>
  <si>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</si>
  <si>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</si>
  <si>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</si>
  <si>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</si>
  <si>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</si>
  <si>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</si>
  <si>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</si>
  <si>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</si>
  <si>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</si>
  <si>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</si>
  <si>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</si>
  <si>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</si>
  <si>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</si>
  <si>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</si>
  <si>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</si>
  <si>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</si>
  <si>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</si>
  <si>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</si>
  <si>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</si>
  <si>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</si>
  <si>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</si>
  <si>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</si>
  <si>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</si>
  <si>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</si>
  <si>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</si>
  <si>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</si>
  <si>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</si>
  <si>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</si>
  <si>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</si>
  <si>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</si>
  <si>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</si>
  <si>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</si>
  <si>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</si>
  <si>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</si>
  <si>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</si>
  <si>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</si>
  <si>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</si>
  <si>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</si>
  <si>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</si>
  <si>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</si>
  <si>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</si>
  <si>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</si>
  <si>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</si>
  <si>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</si>
  <si>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</si>
  <si>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</si>
  <si>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5: </t>
  </si>
  <si>
    <t xml:space="preserve">Day 6: 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</si>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</sst>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9" sqref="H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94</v>
      </c>
      <c r="C5" s="2">
        <v>0.29097222222222224</v>
      </c>
      <c r="D5" s="15">
        <f t="shared" ref="D5:D29" si="0">E5-C5</f>
        <v>2.777777777777779E-2</v>
      </c>
      <c r="E5" s="16">
        <v>0.31875000000000003</v>
      </c>
      <c r="F5" s="21">
        <v>0.31875000000000003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95</v>
      </c>
      <c r="C6" s="2">
        <v>0.17916666666666667</v>
      </c>
      <c r="D6" s="15">
        <f t="shared" si="0"/>
        <v>0.11319444444444446</v>
      </c>
      <c r="E6" s="16">
        <v>0.29236111111111113</v>
      </c>
      <c r="F6" s="21">
        <v>0.25694444444444448</v>
      </c>
      <c r="G6" s="21">
        <f t="shared" si="1"/>
        <v>3.5416666666666652E-2</v>
      </c>
      <c r="H6" s="28" t="s">
        <v>7</v>
      </c>
      <c r="I6" s="4"/>
    </row>
    <row r="7" spans="1:9" x14ac:dyDescent="0.25">
      <c r="A7" s="4"/>
      <c r="B7" s="1" t="s">
        <v>96</v>
      </c>
      <c r="C7" s="2">
        <v>0.3833333333333333</v>
      </c>
      <c r="D7" s="15">
        <f t="shared" si="0"/>
        <v>0.14027777777777783</v>
      </c>
      <c r="E7" s="16">
        <v>0.52361111111111114</v>
      </c>
      <c r="F7" s="22">
        <v>0.26319444444444445</v>
      </c>
      <c r="G7" s="21">
        <f t="shared" si="1"/>
        <v>0.26041666666666669</v>
      </c>
      <c r="H7" s="16" t="s">
        <v>8</v>
      </c>
      <c r="I7" s="4"/>
    </row>
    <row r="8" spans="1:9" x14ac:dyDescent="0.25">
      <c r="A8" s="4"/>
      <c r="B8" s="1" t="s">
        <v>97</v>
      </c>
      <c r="C8" s="2">
        <v>0.54861111111111105</v>
      </c>
      <c r="D8" s="15">
        <f t="shared" si="0"/>
        <v>0.75555555555555565</v>
      </c>
      <c r="E8" s="16">
        <v>1.3041666666666667</v>
      </c>
      <c r="F8" s="22">
        <v>0.76666666666666661</v>
      </c>
      <c r="G8" s="21">
        <f t="shared" si="1"/>
        <v>0.53750000000000009</v>
      </c>
      <c r="H8" s="16" t="s">
        <v>15</v>
      </c>
      <c r="I8" s="4"/>
    </row>
    <row r="9" spans="1:9" x14ac:dyDescent="0.25">
      <c r="A9" s="4"/>
      <c r="B9" s="1" t="s">
        <v>73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74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75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76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77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78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79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80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81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82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83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84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85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86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87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88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89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90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91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92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93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2020-12-04T05:36:11Z</dcterms:modified>
</cp:coreProperties>
</file>