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no\Documents\DeltaHacks5\"/>
    </mc:Choice>
  </mc:AlternateContent>
  <xr:revisionPtr revIDLastSave="0" documentId="13_ncr:1_{65CD143D-CDE3-45F9-B7AF-F276D160EDF5}" xr6:coauthVersionLast="45" xr6:coauthVersionMax="45" xr10:uidLastSave="{00000000-0000-0000-0000-000000000000}"/>
  <bookViews>
    <workbookView xWindow="-108" yWindow="-108" windowWidth="23256" windowHeight="12576" activeTab="1" xr2:uid="{4E1598AD-BBC5-43CE-B8CB-97F15447FFC7}"/>
  </bookViews>
  <sheets>
    <sheet name="Early January" sheetId="1" r:id="rId1"/>
    <sheet name="Late July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N7" i="2" l="1"/>
  <c r="CQ7" i="2"/>
  <c r="CN7" i="2"/>
  <c r="CL7" i="2"/>
  <c r="CJ7" i="2"/>
  <c r="AU7" i="2"/>
  <c r="F7" i="2"/>
  <c r="DX6" i="2"/>
  <c r="DV6" i="2"/>
  <c r="DT6" i="2"/>
  <c r="DS6" i="2"/>
  <c r="DR6" i="2"/>
  <c r="DQ6" i="2"/>
  <c r="DN6" i="2"/>
  <c r="DL6" i="2"/>
  <c r="DK6" i="2"/>
  <c r="DI6" i="2"/>
  <c r="DJ6" i="2"/>
  <c r="DG6" i="2"/>
  <c r="DF6" i="2"/>
  <c r="DC6" i="2"/>
  <c r="DE6" i="2"/>
  <c r="DD6" i="2"/>
  <c r="DB6" i="2"/>
  <c r="CW6" i="2"/>
  <c r="CU6" i="2"/>
  <c r="CT6" i="2"/>
  <c r="CP6" i="2"/>
  <c r="CJ6" i="2"/>
  <c r="CD6" i="2"/>
  <c r="CE6" i="2"/>
  <c r="BY6" i="2"/>
  <c r="BT6" i="2"/>
  <c r="BS6" i="2"/>
  <c r="BP6" i="2"/>
  <c r="BN6" i="2"/>
  <c r="BM6" i="2"/>
  <c r="BL6" i="2"/>
  <c r="BK6" i="2"/>
  <c r="BF6" i="2"/>
  <c r="BD6" i="2"/>
  <c r="BC6" i="2"/>
  <c r="BA6" i="2"/>
  <c r="AY6" i="2"/>
  <c r="AX6" i="2"/>
  <c r="AT6" i="2"/>
  <c r="AQ6" i="2"/>
  <c r="AP6" i="2"/>
  <c r="AN6" i="2"/>
  <c r="AK6" i="2"/>
  <c r="AK5" i="2"/>
  <c r="AJ6" i="2"/>
  <c r="AI6" i="2"/>
  <c r="AH6" i="2"/>
  <c r="AG6" i="2"/>
  <c r="AF6" i="2"/>
  <c r="AD6" i="2"/>
  <c r="AA6" i="2"/>
  <c r="V6" i="2"/>
  <c r="F6" i="2"/>
  <c r="V5" i="2"/>
  <c r="DX7" i="2"/>
  <c r="DW7" i="2"/>
  <c r="DV7" i="2"/>
  <c r="DU7" i="2"/>
  <c r="DT7" i="2"/>
  <c r="DR7" i="2"/>
  <c r="DQ7" i="2"/>
  <c r="DP7" i="2"/>
  <c r="DO7" i="2"/>
  <c r="DM7" i="2"/>
  <c r="DL7" i="2"/>
  <c r="DJ7" i="2"/>
  <c r="DI7" i="2"/>
  <c r="DH7" i="2"/>
  <c r="DG7" i="2"/>
  <c r="DC7" i="2"/>
  <c r="DB7" i="2"/>
  <c r="CZ7" i="2"/>
  <c r="CX7" i="2"/>
  <c r="CW7" i="2"/>
  <c r="CV7" i="2"/>
  <c r="CT7" i="2"/>
  <c r="CP7" i="2"/>
  <c r="CO7" i="2"/>
  <c r="CM7" i="2"/>
  <c r="CK7" i="2"/>
  <c r="CH7" i="2"/>
  <c r="CE7" i="2"/>
  <c r="CB7" i="2"/>
  <c r="CA7" i="2"/>
  <c r="BZ7" i="2"/>
  <c r="BY7" i="2"/>
  <c r="BX7" i="2"/>
  <c r="BS7" i="2"/>
  <c r="BR7" i="2"/>
  <c r="BQ7" i="2"/>
  <c r="BP7" i="2"/>
  <c r="BO7" i="2"/>
  <c r="BN7" i="2"/>
  <c r="BM7" i="2"/>
  <c r="BL7" i="2"/>
  <c r="BK7" i="2"/>
  <c r="BI7" i="2"/>
  <c r="BH7" i="2"/>
  <c r="BG7" i="2"/>
  <c r="BD7" i="2"/>
  <c r="BC7" i="2"/>
  <c r="BA7" i="2"/>
  <c r="AZ7" i="2"/>
  <c r="AY7" i="2"/>
  <c r="AX7" i="2"/>
  <c r="AW7" i="2"/>
  <c r="AV7" i="2"/>
  <c r="AS7" i="2"/>
  <c r="AR7" i="2"/>
  <c r="AN7" i="2"/>
  <c r="AK7" i="2"/>
  <c r="AJ7" i="2"/>
  <c r="AI7" i="2"/>
  <c r="AH7" i="2"/>
  <c r="AG7" i="2"/>
  <c r="AF7" i="2"/>
  <c r="AE7" i="2"/>
  <c r="AD7" i="2"/>
  <c r="AB7" i="2"/>
  <c r="Z7" i="2"/>
  <c r="Y7" i="2"/>
  <c r="X7" i="2"/>
  <c r="W7" i="2"/>
  <c r="U7" i="2"/>
  <c r="T7" i="2"/>
  <c r="S7" i="2"/>
  <c r="Q7" i="2"/>
  <c r="P7" i="2"/>
  <c r="O7" i="2"/>
  <c r="N7" i="2"/>
  <c r="M7" i="2"/>
  <c r="L7" i="2"/>
  <c r="I7" i="2"/>
  <c r="H7" i="2"/>
  <c r="G7" i="2"/>
  <c r="D7" i="2"/>
  <c r="C7" i="2"/>
  <c r="DW6" i="2"/>
  <c r="DU6" i="2"/>
  <c r="DP6" i="2"/>
  <c r="DO6" i="2"/>
  <c r="DM6" i="2"/>
  <c r="DH6" i="2"/>
  <c r="CZ6" i="2"/>
  <c r="CX6" i="2"/>
  <c r="CV6" i="2"/>
  <c r="CS6" i="2"/>
  <c r="CR6" i="2"/>
  <c r="CF6" i="2"/>
  <c r="CB6" i="2"/>
  <c r="CA6" i="2"/>
  <c r="BZ6" i="2"/>
  <c r="BX6" i="2"/>
  <c r="BW6" i="2"/>
  <c r="BR6" i="2"/>
  <c r="BQ6" i="2"/>
  <c r="BO6" i="2"/>
  <c r="BJ6" i="2"/>
  <c r="BI6" i="2"/>
  <c r="BH6" i="2"/>
  <c r="BG6" i="2"/>
  <c r="AZ6" i="2"/>
  <c r="AV6" i="2"/>
  <c r="AS6" i="2"/>
  <c r="AO6" i="2"/>
  <c r="AE6" i="2"/>
  <c r="AC6" i="2"/>
  <c r="AB6" i="2"/>
  <c r="P6" i="2"/>
  <c r="O6" i="2"/>
  <c r="L6" i="2"/>
  <c r="K6" i="2"/>
  <c r="I6" i="2"/>
  <c r="H6" i="2"/>
  <c r="G6" i="2"/>
  <c r="E6" i="2"/>
  <c r="DX5" i="2"/>
  <c r="DU5" i="2"/>
  <c r="DT5" i="2"/>
  <c r="DR5" i="2"/>
  <c r="DQ5" i="2"/>
  <c r="DP5" i="2"/>
  <c r="DO5" i="2"/>
  <c r="DL5" i="2"/>
  <c r="DJ5" i="2"/>
  <c r="DI5" i="2"/>
  <c r="DH5" i="2"/>
  <c r="DG5" i="2"/>
  <c r="DF5" i="2"/>
  <c r="DE5" i="2"/>
  <c r="DC5" i="2"/>
  <c r="DD5" i="2"/>
  <c r="DB5" i="2"/>
  <c r="CZ5" i="2"/>
  <c r="CX5" i="2"/>
  <c r="CW5" i="2"/>
  <c r="CV5" i="2"/>
  <c r="CT5" i="2"/>
  <c r="CS5" i="2"/>
  <c r="CR5" i="2"/>
  <c r="CP5" i="2"/>
  <c r="CO5" i="2"/>
  <c r="CM5" i="2"/>
  <c r="CJ5" i="2"/>
  <c r="CH5" i="2"/>
  <c r="CD5" i="2"/>
  <c r="CB5" i="2"/>
  <c r="BZ5" i="2"/>
  <c r="BY5" i="2"/>
  <c r="BX5" i="2"/>
  <c r="BW5" i="2"/>
  <c r="BV5" i="2"/>
  <c r="BU5" i="2"/>
  <c r="BT5" i="2"/>
  <c r="BR5" i="2"/>
  <c r="BQ5" i="2"/>
  <c r="BP5" i="2"/>
  <c r="BO5" i="2"/>
  <c r="BM5" i="2"/>
  <c r="BL5" i="2"/>
  <c r="BK5" i="2"/>
  <c r="BJ5" i="2"/>
  <c r="BI5" i="2"/>
  <c r="BH5" i="2"/>
  <c r="BG5" i="2"/>
  <c r="BF5" i="2"/>
  <c r="BD5" i="2"/>
  <c r="BB5" i="2"/>
  <c r="BA5" i="2"/>
  <c r="AZ5" i="2"/>
  <c r="AY5" i="2"/>
  <c r="AX5" i="2"/>
  <c r="AW5" i="2"/>
  <c r="AV5" i="2"/>
  <c r="AS5" i="2"/>
  <c r="AR5" i="2"/>
  <c r="AQ5" i="2"/>
  <c r="AP5" i="2"/>
  <c r="AO5" i="2"/>
  <c r="AN5" i="2"/>
  <c r="AJ5" i="2"/>
  <c r="AI5" i="2"/>
  <c r="AG5" i="2"/>
  <c r="AF5" i="2"/>
  <c r="AE5" i="2"/>
  <c r="AD5" i="2"/>
  <c r="AB5" i="2"/>
  <c r="AA5" i="2"/>
  <c r="Z5" i="2"/>
  <c r="Y5" i="2"/>
  <c r="W5" i="2"/>
  <c r="U5" i="2"/>
  <c r="T5" i="2"/>
  <c r="S5" i="2"/>
  <c r="Q5" i="2"/>
  <c r="P5" i="2"/>
  <c r="O5" i="2"/>
  <c r="N5" i="2"/>
  <c r="M5" i="2"/>
  <c r="L5" i="2"/>
  <c r="K5" i="2"/>
  <c r="J5" i="2"/>
  <c r="I5" i="2"/>
  <c r="G5" i="2"/>
  <c r="E5" i="2"/>
  <c r="D5" i="2"/>
  <c r="B5" i="2"/>
  <c r="B3" i="2"/>
  <c r="DX4" i="2"/>
  <c r="DU4" i="2"/>
  <c r="DR4" i="2"/>
  <c r="DQ4" i="2"/>
  <c r="DP4" i="2"/>
  <c r="DK4" i="2"/>
  <c r="DJ4" i="2"/>
  <c r="DH4" i="2"/>
  <c r="DC4" i="2"/>
  <c r="DB4" i="2"/>
  <c r="CZ4" i="2"/>
  <c r="CX4" i="2"/>
  <c r="CR4" i="2"/>
  <c r="CP4" i="2"/>
  <c r="CO4" i="2"/>
  <c r="CM4" i="2"/>
  <c r="CJ4" i="2"/>
  <c r="CH4" i="2"/>
  <c r="CE4" i="2"/>
  <c r="BZ4" i="2"/>
  <c r="BX4" i="2"/>
  <c r="BW4" i="2"/>
  <c r="BT4" i="2"/>
  <c r="BR4" i="2"/>
  <c r="BP4" i="2"/>
  <c r="BQ4" i="2"/>
  <c r="BM4" i="2"/>
  <c r="BH4" i="2"/>
  <c r="BG4" i="2"/>
  <c r="BA4" i="2"/>
  <c r="AW4" i="2"/>
  <c r="AS4" i="2"/>
  <c r="AK4" i="2"/>
  <c r="AJ4" i="2"/>
  <c r="AG4" i="2"/>
  <c r="AE4" i="2"/>
  <c r="AD4" i="2"/>
  <c r="W4" i="2"/>
  <c r="U4" i="2"/>
  <c r="T4" i="2"/>
  <c r="K4" i="2"/>
  <c r="DX3" i="2"/>
  <c r="DS3" i="2"/>
  <c r="DR3" i="2"/>
  <c r="DQ3" i="2"/>
  <c r="DP3" i="2"/>
  <c r="DK3" i="2"/>
  <c r="DJ3" i="2"/>
  <c r="DI3" i="2"/>
  <c r="DH3" i="2"/>
  <c r="DG3" i="2"/>
  <c r="DF3" i="2"/>
  <c r="DE3" i="2"/>
  <c r="DD3" i="2"/>
  <c r="DC3" i="2"/>
  <c r="DB3" i="2"/>
  <c r="CZ3" i="2"/>
  <c r="CX3" i="2"/>
  <c r="CW3" i="2"/>
  <c r="CV3" i="2"/>
  <c r="CU3" i="2"/>
  <c r="CT3" i="2"/>
  <c r="CR3" i="2"/>
  <c r="CO3" i="2"/>
  <c r="CJ3" i="2"/>
  <c r="CH3" i="2"/>
  <c r="CE3" i="2"/>
  <c r="BX3" i="2"/>
  <c r="BT3" i="2"/>
  <c r="BS3" i="2"/>
  <c r="BR3" i="2"/>
  <c r="BM3" i="2"/>
  <c r="BL3" i="2"/>
  <c r="BG3" i="2"/>
  <c r="BD3" i="2"/>
  <c r="BA3" i="2"/>
  <c r="AZ3" i="2"/>
  <c r="AY3" i="2"/>
  <c r="AX3" i="2"/>
  <c r="AN3" i="2"/>
  <c r="AL3" i="2"/>
  <c r="AK3" i="2"/>
  <c r="AI3" i="2"/>
  <c r="AE3" i="2"/>
  <c r="AD3" i="2"/>
  <c r="AB3" i="2"/>
  <c r="AA3" i="2"/>
  <c r="X3" i="2"/>
  <c r="U3" i="2"/>
  <c r="T3" i="2"/>
  <c r="Q3" i="2"/>
  <c r="P3" i="2"/>
  <c r="N3" i="2"/>
  <c r="M3" i="2"/>
  <c r="L3" i="2"/>
  <c r="J3" i="2"/>
  <c r="I3" i="2"/>
  <c r="D3" i="2"/>
  <c r="C3" i="2"/>
  <c r="DX2" i="2"/>
  <c r="DW2" i="2"/>
  <c r="DU2" i="2"/>
  <c r="DR2" i="2"/>
  <c r="DQ2" i="2"/>
  <c r="DP2" i="2"/>
  <c r="DO2" i="2"/>
  <c r="DL2" i="2"/>
  <c r="DK2" i="2"/>
  <c r="DH2" i="2"/>
  <c r="DJ2" i="2"/>
  <c r="DC2" i="2"/>
  <c r="DB2" i="2"/>
  <c r="CZ2" i="2"/>
  <c r="CX2" i="2"/>
  <c r="CV2" i="2"/>
  <c r="CR2" i="2"/>
  <c r="CO2" i="2"/>
  <c r="CM2" i="2"/>
  <c r="CJ2" i="2"/>
  <c r="CI2" i="2"/>
  <c r="CH2" i="2"/>
  <c r="CD2" i="2"/>
  <c r="CC2" i="2"/>
  <c r="BZ2" i="2"/>
  <c r="BX2" i="2"/>
  <c r="BW2" i="2"/>
  <c r="BT2" i="2"/>
  <c r="BS2" i="2"/>
  <c r="BR2" i="2"/>
  <c r="BQ2" i="2"/>
  <c r="BP2" i="2"/>
  <c r="BM2" i="2"/>
  <c r="BL2" i="2"/>
  <c r="BH2" i="2"/>
  <c r="BG2" i="2"/>
  <c r="BA2" i="2"/>
  <c r="AY2" i="2"/>
  <c r="AX2" i="2"/>
  <c r="AV2" i="2"/>
  <c r="AS2" i="2"/>
  <c r="AR2" i="2"/>
  <c r="AN2" i="2"/>
  <c r="AM2" i="2"/>
  <c r="AK2" i="2"/>
  <c r="AJ2" i="2"/>
  <c r="AI2" i="2"/>
  <c r="AF2" i="2"/>
  <c r="AE2" i="2"/>
  <c r="AD2" i="2"/>
  <c r="AB2" i="2"/>
  <c r="W2" i="2"/>
  <c r="U2" i="2"/>
  <c r="T2" i="2"/>
  <c r="Q2" i="2"/>
  <c r="O2" i="2"/>
  <c r="P2" i="2"/>
  <c r="N2" i="2"/>
  <c r="M2" i="2"/>
  <c r="L2" i="2"/>
  <c r="K2" i="2"/>
  <c r="I2" i="2"/>
  <c r="D2" i="2"/>
  <c r="B2" i="2"/>
  <c r="CO7" i="1"/>
  <c r="CN7" i="1"/>
  <c r="CI7" i="1"/>
  <c r="CH7" i="1"/>
  <c r="CG7" i="1"/>
  <c r="CD7" i="1"/>
  <c r="CC7" i="1"/>
  <c r="CB7" i="1"/>
  <c r="CA7" i="1"/>
  <c r="BU7" i="1"/>
  <c r="BS7" i="1"/>
  <c r="BP7" i="1"/>
  <c r="BN7" i="1"/>
  <c r="BL7" i="1"/>
  <c r="BC7" i="1"/>
  <c r="BA7" i="1"/>
  <c r="AW7" i="1"/>
  <c r="AV7" i="1"/>
  <c r="AT7" i="1"/>
  <c r="AR7" i="1"/>
  <c r="AP7" i="1"/>
  <c r="AK7" i="1"/>
  <c r="AH7" i="1"/>
  <c r="AF7" i="1"/>
  <c r="AD7" i="1"/>
  <c r="W7" i="1"/>
  <c r="V7" i="1"/>
  <c r="U7" i="1"/>
  <c r="T7" i="1"/>
  <c r="M7" i="1"/>
  <c r="I7" i="1"/>
  <c r="H7" i="1"/>
  <c r="F7" i="1"/>
  <c r="D7" i="1"/>
  <c r="B7" i="1"/>
  <c r="CP6" i="1"/>
  <c r="CO6" i="1"/>
  <c r="CN6" i="1"/>
  <c r="CL6" i="1"/>
  <c r="CK6" i="1"/>
  <c r="CJ6" i="1"/>
  <c r="CI6" i="1"/>
  <c r="CH6" i="1"/>
  <c r="CH5" i="1"/>
  <c r="CG6" i="1"/>
  <c r="CD6" i="1"/>
  <c r="CE6" i="1"/>
  <c r="CC6" i="1"/>
  <c r="CB6" i="1"/>
  <c r="BY6" i="1"/>
  <c r="BX6" i="1"/>
  <c r="BW6" i="1"/>
  <c r="BU6" i="1"/>
  <c r="BP6" i="1"/>
  <c r="BQ6" i="1"/>
  <c r="BR6" i="1"/>
  <c r="BS6" i="1"/>
  <c r="BO6" i="1"/>
  <c r="BN6" i="1"/>
  <c r="BK6" i="1"/>
  <c r="BI6" i="1"/>
  <c r="BG6" i="1"/>
  <c r="BF6" i="1"/>
  <c r="BD6" i="1"/>
  <c r="BB6" i="1"/>
  <c r="BA6" i="1"/>
  <c r="AZ6" i="1"/>
  <c r="AX6" i="1"/>
  <c r="AW6" i="1"/>
  <c r="AU6" i="1"/>
  <c r="AV6" i="1"/>
  <c r="AT6" i="1"/>
  <c r="AR6" i="1"/>
  <c r="AS6" i="1"/>
  <c r="AQ6" i="1"/>
  <c r="AP6" i="1"/>
  <c r="AN6" i="1"/>
  <c r="AL6" i="1"/>
  <c r="AK6" i="1"/>
  <c r="AI6" i="1"/>
  <c r="AH6" i="1"/>
  <c r="AG6" i="1"/>
  <c r="AF6" i="1"/>
  <c r="AC6" i="1"/>
  <c r="AB6" i="1"/>
  <c r="AA6" i="1"/>
  <c r="Y6" i="1"/>
  <c r="X6" i="1"/>
  <c r="W6" i="1"/>
  <c r="V6" i="1"/>
  <c r="U6" i="1"/>
  <c r="T6" i="1"/>
  <c r="S6" i="1"/>
  <c r="R6" i="1"/>
  <c r="Q6" i="1"/>
  <c r="P6" i="1"/>
  <c r="O6" i="1"/>
  <c r="N6" i="1"/>
  <c r="K6" i="1"/>
  <c r="H6" i="1"/>
  <c r="I6" i="1"/>
  <c r="J6" i="1"/>
  <c r="G6" i="1"/>
  <c r="E6" i="1"/>
  <c r="D6" i="1"/>
  <c r="C6" i="1"/>
  <c r="CN5" i="1"/>
  <c r="CM5" i="1"/>
  <c r="CL5" i="1"/>
  <c r="CI5" i="1"/>
  <c r="CG5" i="1"/>
  <c r="CE5" i="1"/>
  <c r="BZ5" i="1"/>
  <c r="CA5" i="1"/>
  <c r="CB5" i="1"/>
  <c r="BS5" i="1"/>
  <c r="BT5" i="1"/>
  <c r="BU5" i="1"/>
  <c r="BV5" i="1"/>
  <c r="BR5" i="1"/>
  <c r="BQ5" i="1"/>
  <c r="BN5" i="1"/>
  <c r="BO5" i="1"/>
  <c r="BP5" i="1"/>
  <c r="BM5" i="1"/>
  <c r="BL5" i="1"/>
  <c r="BH5" i="1"/>
  <c r="BI5" i="1"/>
  <c r="BF5" i="1"/>
  <c r="BE5" i="1"/>
  <c r="BD5" i="1"/>
  <c r="BB5" i="1"/>
  <c r="AY5" i="1"/>
  <c r="AZ5" i="1"/>
  <c r="BA5" i="1"/>
  <c r="AV5" i="1"/>
  <c r="AW5" i="1"/>
  <c r="AX5" i="1"/>
  <c r="AS5" i="1"/>
  <c r="AT5" i="1"/>
  <c r="AP5" i="1"/>
  <c r="AR5" i="1"/>
  <c r="AO5" i="1"/>
  <c r="AN5" i="1"/>
  <c r="AM5" i="1"/>
  <c r="AL5" i="1"/>
  <c r="AJ5" i="1"/>
  <c r="AH5" i="1"/>
  <c r="AG5" i="1"/>
  <c r="AF5" i="1"/>
  <c r="AE5" i="1"/>
  <c r="AC5" i="1"/>
  <c r="AB5" i="1"/>
  <c r="W5" i="1"/>
  <c r="X5" i="1"/>
  <c r="U5" i="1"/>
  <c r="V5" i="1"/>
  <c r="P5" i="1"/>
  <c r="Q5" i="1"/>
  <c r="R5" i="1"/>
  <c r="N5" i="1"/>
  <c r="O5" i="1"/>
  <c r="L5" i="1"/>
  <c r="M5" i="1"/>
  <c r="K5" i="1"/>
  <c r="I5" i="1"/>
  <c r="J5" i="1"/>
  <c r="G5" i="1"/>
  <c r="H5" i="1"/>
  <c r="D5" i="1"/>
  <c r="CL4" i="1"/>
  <c r="CK4" i="1"/>
  <c r="CJ4" i="1"/>
  <c r="CI4" i="1"/>
  <c r="CF4" i="1"/>
  <c r="CE4" i="1"/>
  <c r="CB4" i="1"/>
  <c r="AW2" i="1"/>
  <c r="CA4" i="1"/>
  <c r="BZ4" i="1"/>
  <c r="BV4" i="1"/>
  <c r="CB2" i="1"/>
  <c r="CB3" i="1"/>
  <c r="BT4" i="1"/>
  <c r="BQ4" i="1"/>
  <c r="BP4" i="1"/>
  <c r="BO4" i="1"/>
  <c r="BN4" i="1"/>
  <c r="BJ4" i="1"/>
  <c r="BD4" i="1"/>
  <c r="BA4" i="1"/>
  <c r="AX4" i="1"/>
  <c r="AX3" i="1"/>
  <c r="AW4" i="1"/>
  <c r="AS4" i="1"/>
  <c r="AR4" i="1"/>
  <c r="AT4" i="1"/>
  <c r="AP4" i="1"/>
  <c r="AJ4" i="1"/>
  <c r="AL4" i="1"/>
  <c r="AN4" i="1"/>
  <c r="AI4" i="1"/>
  <c r="AH4" i="1"/>
  <c r="AF4" i="1"/>
  <c r="AB4" i="1"/>
  <c r="V4" i="1"/>
  <c r="W4" i="1"/>
  <c r="X4" i="1"/>
  <c r="Z4" i="1"/>
  <c r="R4" i="1"/>
  <c r="U4" i="1"/>
  <c r="M4" i="1"/>
  <c r="N4" i="1"/>
  <c r="O4" i="1"/>
  <c r="P4" i="1"/>
  <c r="Q4" i="1"/>
  <c r="G4" i="1"/>
  <c r="H4" i="1"/>
  <c r="I4" i="1"/>
  <c r="J4" i="1"/>
  <c r="K4" i="1"/>
  <c r="C4" i="1"/>
  <c r="BE2" i="1"/>
  <c r="CO3" i="1"/>
  <c r="CL3" i="1"/>
  <c r="CI3" i="1"/>
  <c r="CH3" i="1"/>
  <c r="BU3" i="1"/>
  <c r="BS3" i="1"/>
  <c r="BQ3" i="1"/>
  <c r="BJ3" i="1"/>
  <c r="BD3" i="1"/>
  <c r="BB3" i="1"/>
  <c r="AV3" i="1"/>
  <c r="AN3" i="1"/>
  <c r="AL3" i="1"/>
  <c r="AJ3" i="1"/>
  <c r="AH3" i="1"/>
  <c r="X3" i="1"/>
  <c r="U3" i="1"/>
  <c r="O3" i="1"/>
  <c r="P3" i="1"/>
  <c r="Q3" i="1"/>
  <c r="M3" i="1"/>
  <c r="CE3" i="1"/>
  <c r="BO3" i="1"/>
  <c r="AW3" i="1"/>
  <c r="AC3" i="1"/>
  <c r="AB3" i="1"/>
  <c r="R3" i="1"/>
  <c r="O2" i="1"/>
  <c r="P2" i="1"/>
  <c r="Q2" i="1"/>
  <c r="R2" i="1"/>
  <c r="U2" i="1"/>
  <c r="X2" i="1"/>
  <c r="AB2" i="1"/>
  <c r="AC2" i="1"/>
  <c r="AH2" i="1"/>
  <c r="AJ2" i="1"/>
  <c r="AL2" i="1"/>
  <c r="AN2" i="1"/>
  <c r="AV2" i="1"/>
  <c r="AX2" i="1"/>
  <c r="BB2" i="1"/>
  <c r="BD2" i="1"/>
  <c r="BJ2" i="1"/>
  <c r="BO2" i="1"/>
  <c r="BQ2" i="1"/>
  <c r="BS2" i="1"/>
  <c r="BU2" i="1"/>
  <c r="CE2" i="1"/>
  <c r="CH2" i="1"/>
  <c r="CI2" i="1"/>
  <c r="CL2" i="1"/>
  <c r="CO2" i="1"/>
  <c r="M2" i="1"/>
</calcChain>
</file>

<file path=xl/sharedStrings.xml><?xml version="1.0" encoding="utf-8"?>
<sst xmlns="http://schemas.openxmlformats.org/spreadsheetml/2006/main" count="234" uniqueCount="134">
  <si>
    <t>State</t>
  </si>
  <si>
    <t>Alabama</t>
  </si>
  <si>
    <t>Alaska</t>
  </si>
  <si>
    <t>Arizona</t>
  </si>
  <si>
    <t>California</t>
  </si>
  <si>
    <t>Florida</t>
  </si>
  <si>
    <t>Hawaii</t>
  </si>
  <si>
    <t>Carrots</t>
  </si>
  <si>
    <t>Celery</t>
  </si>
  <si>
    <t>Celery Root</t>
  </si>
  <si>
    <t>Chard</t>
  </si>
  <si>
    <t>Chicories</t>
  </si>
  <si>
    <t>Cilantro</t>
  </si>
  <si>
    <t>Collard Greens</t>
  </si>
  <si>
    <t>Endive</t>
  </si>
  <si>
    <t>Fennel</t>
  </si>
  <si>
    <t>Green Onions</t>
  </si>
  <si>
    <t>Horseradish</t>
  </si>
  <si>
    <t>Kale</t>
  </si>
  <si>
    <t>Kohlrabi</t>
  </si>
  <si>
    <t>Mint</t>
  </si>
  <si>
    <t>Mustard Greens</t>
  </si>
  <si>
    <t>Oregano</t>
  </si>
  <si>
    <t>Parsley</t>
  </si>
  <si>
    <t>Pecans</t>
  </si>
  <si>
    <t>Raddichio</t>
  </si>
  <si>
    <t>Rapini</t>
  </si>
  <si>
    <t>Rosemary</t>
  </si>
  <si>
    <t>Sage</t>
  </si>
  <si>
    <t>Sprouts</t>
  </si>
  <si>
    <t>Sunchokes</t>
  </si>
  <si>
    <t>Tarragon</t>
  </si>
  <si>
    <t>Thyme</t>
  </si>
  <si>
    <t>Turnips</t>
  </si>
  <si>
    <t>Yams</t>
  </si>
  <si>
    <t>Mushroom</t>
  </si>
  <si>
    <t>Parsnips</t>
  </si>
  <si>
    <t>Arugula</t>
  </si>
  <si>
    <t>Beets</t>
  </si>
  <si>
    <t>Bok Choy</t>
  </si>
  <si>
    <t>Broccoli</t>
  </si>
  <si>
    <t>Brussels Sprouts</t>
  </si>
  <si>
    <t>Cabbage</t>
  </si>
  <si>
    <t>Cauliflower</t>
  </si>
  <si>
    <t>Citrus</t>
  </si>
  <si>
    <t>Clementines</t>
  </si>
  <si>
    <t>Cucumbers</t>
  </si>
  <si>
    <t>Grapefruit</t>
  </si>
  <si>
    <t>Ground Cherries</t>
  </si>
  <si>
    <t>Leeks</t>
  </si>
  <si>
    <t>Mandarins</t>
  </si>
  <si>
    <t>Lemons</t>
  </si>
  <si>
    <t>Lettuce</t>
  </si>
  <si>
    <t>Oranges</t>
  </si>
  <si>
    <t>Pummelo</t>
  </si>
  <si>
    <t>Radishes</t>
  </si>
  <si>
    <t>Rutabaga</t>
  </si>
  <si>
    <t>Salsify</t>
  </si>
  <si>
    <t>Sorrel</t>
  </si>
  <si>
    <t>Spinach</t>
  </si>
  <si>
    <t>Sweet Potatoes</t>
  </si>
  <si>
    <t>Tomatillos</t>
  </si>
  <si>
    <t>Tomatoes</t>
  </si>
  <si>
    <t>Avocado</t>
  </si>
  <si>
    <t>Cardoons</t>
  </si>
  <si>
    <t>Garlic</t>
  </si>
  <si>
    <t>Green Beans</t>
  </si>
  <si>
    <t>Kiwi</t>
  </si>
  <si>
    <t>Lamb's Quarters</t>
  </si>
  <si>
    <t>Nettles</t>
  </si>
  <si>
    <t>Onions</t>
  </si>
  <si>
    <t>Pea Shoots</t>
  </si>
  <si>
    <t>Pears</t>
  </si>
  <si>
    <t>Peas</t>
  </si>
  <si>
    <t>Persimmons</t>
  </si>
  <si>
    <t>Potatoes</t>
  </si>
  <si>
    <t>Rhubarb</t>
  </si>
  <si>
    <t>Tangerines</t>
  </si>
  <si>
    <t>Watercress</t>
  </si>
  <si>
    <t>Winter Squash</t>
  </si>
  <si>
    <t>Bananas</t>
  </si>
  <si>
    <t>Chili Peppers</t>
  </si>
  <si>
    <t>Chives</t>
  </si>
  <si>
    <t>Corn</t>
  </si>
  <si>
    <t>Eggplant</t>
  </si>
  <si>
    <t>Jicama</t>
  </si>
  <si>
    <t>Lemongrass</t>
  </si>
  <si>
    <t>Melons</t>
  </si>
  <si>
    <t>Peanuts</t>
  </si>
  <si>
    <t>Peppers</t>
  </si>
  <si>
    <t>Shallots</t>
  </si>
  <si>
    <t>Snap Peas</t>
  </si>
  <si>
    <t>Snow Peas</t>
  </si>
  <si>
    <t>Strawberries</t>
  </si>
  <si>
    <t>Summer Squash</t>
  </si>
  <si>
    <t>Zucchini</t>
  </si>
  <si>
    <t>Apricots</t>
  </si>
  <si>
    <t>Basil</t>
  </si>
  <si>
    <t>Figs</t>
  </si>
  <si>
    <t>Papaya</t>
  </si>
  <si>
    <t>Apples</t>
  </si>
  <si>
    <t>Black Eyed Peas</t>
  </si>
  <si>
    <t>Blackberries</t>
  </si>
  <si>
    <t>Blueberries</t>
  </si>
  <si>
    <t>Boysenberries</t>
  </si>
  <si>
    <t>Brambles</t>
  </si>
  <si>
    <t>Cantoloupe</t>
  </si>
  <si>
    <t>Cherry</t>
  </si>
  <si>
    <t>Edamame</t>
  </si>
  <si>
    <t>Gooseberries</t>
  </si>
  <si>
    <t>Grapes</t>
  </si>
  <si>
    <t>Lavender</t>
  </si>
  <si>
    <t>Lima Beans</t>
  </si>
  <si>
    <t>Nectarines</t>
  </si>
  <si>
    <t>Okra</t>
  </si>
  <si>
    <t>Peaches</t>
  </si>
  <si>
    <t>Plums</t>
  </si>
  <si>
    <t>Purslane</t>
  </si>
  <si>
    <t>Raspberry</t>
  </si>
  <si>
    <t>Shell Beans</t>
  </si>
  <si>
    <t>Watermelon</t>
  </si>
  <si>
    <t>Currants</t>
  </si>
  <si>
    <t>Asian Pears</t>
  </si>
  <si>
    <t>Burdock</t>
  </si>
  <si>
    <t>Fava Beans</t>
  </si>
  <si>
    <t>Mangoes</t>
  </si>
  <si>
    <t>Nopales</t>
  </si>
  <si>
    <t>Asparagus</t>
  </si>
  <si>
    <t>Garlic Scapes</t>
  </si>
  <si>
    <t>Taro</t>
  </si>
  <si>
    <t>Ginger</t>
  </si>
  <si>
    <t>Pineapple</t>
  </si>
  <si>
    <t>Pomegranates</t>
  </si>
  <si>
    <t>Pumpkin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</si>
</sst>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3096-2BF4-4505-ADA5-6F9D0139BA3B}">
  <dimension ref="A1:CP7"/>
  <sheetViews>
    <sheetView workbookViewId="0">
      <selection sqref="A1:CP7"/>
    </sheetView>
  </sheetViews>
  <sheetFormatPr defaultRowHeight="14.4" x14ac:dyDescent="0.3"/>
  <cols>
    <col min="1" max="1" width="13.21875" bestFit="1" customWidth="1"/>
    <col min="2" max="12" width="13.21875" customWidth="1"/>
    <col min="14" max="14" width="9.5546875" bestFit="1" customWidth="1"/>
    <col min="16" max="16" width="9.88671875" bestFit="1" customWidth="1"/>
    <col min="19" max="19" width="10.77734375" bestFit="1" customWidth="1"/>
    <col min="20" max="20" width="10.77734375" customWidth="1"/>
    <col min="23" max="23" width="10.33203125" bestFit="1" customWidth="1"/>
    <col min="24" max="24" width="12.21875" bestFit="1" customWidth="1"/>
    <col min="25" max="27" width="12.21875" customWidth="1"/>
    <col min="33" max="33" width="10.5546875" bestFit="1" customWidth="1"/>
    <col min="34" max="34" width="11.44140625" bestFit="1" customWidth="1"/>
    <col min="35" max="35" width="13.5546875" bestFit="1" customWidth="1"/>
    <col min="36" max="36" width="10.109375" bestFit="1" customWidth="1"/>
    <col min="37" max="37" width="10.109375" customWidth="1"/>
    <col min="41" max="41" width="13.6640625" bestFit="1" customWidth="1"/>
    <col min="43" max="43" width="10.109375" bestFit="1" customWidth="1"/>
    <col min="46" max="46" width="9.109375" bestFit="1" customWidth="1"/>
    <col min="47" max="47" width="9.109375" customWidth="1"/>
    <col min="49" max="49" width="9.44140625" bestFit="1" customWidth="1"/>
    <col min="50" max="50" width="13.33203125" bestFit="1" customWidth="1"/>
    <col min="51" max="53" width="13.33203125" customWidth="1"/>
    <col min="58" max="58" width="9.33203125" bestFit="1" customWidth="1"/>
    <col min="59" max="61" width="9.33203125" customWidth="1"/>
    <col min="64" max="64" width="10.44140625" bestFit="1" customWidth="1"/>
    <col min="65" max="65" width="10.44140625" customWidth="1"/>
    <col min="77" max="77" width="9" bestFit="1" customWidth="1"/>
    <col min="81" max="81" width="10.6640625" bestFit="1" customWidth="1"/>
    <col min="82" max="82" width="13.44140625" bestFit="1" customWidth="1"/>
    <col min="84" max="84" width="13" bestFit="1" customWidth="1"/>
    <col min="85" max="85" width="13" customWidth="1"/>
    <col min="91" max="91" width="9.5546875" bestFit="1" customWidth="1"/>
    <col min="92" max="92" width="12.109375" bestFit="1" customWidth="1"/>
  </cols>
  <sheetData>
    <row r="1" spans="1:94" x14ac:dyDescent="0.3">
      <c r="A1" t="s">
        <v>0</v>
      </c>
      <c r="B1" t="s">
        <v>96</v>
      </c>
      <c r="C1" t="s">
        <v>37</v>
      </c>
      <c r="D1" t="s">
        <v>63</v>
      </c>
      <c r="E1" t="s">
        <v>80</v>
      </c>
      <c r="F1" t="s">
        <v>97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64</v>
      </c>
      <c r="M1" t="s">
        <v>7</v>
      </c>
      <c r="N1" t="s">
        <v>43</v>
      </c>
      <c r="O1" t="s">
        <v>8</v>
      </c>
      <c r="P1" t="s">
        <v>9</v>
      </c>
      <c r="Q1" t="s">
        <v>10</v>
      </c>
      <c r="R1" t="s">
        <v>11</v>
      </c>
      <c r="S1" t="s">
        <v>81</v>
      </c>
      <c r="T1" t="s">
        <v>82</v>
      </c>
      <c r="U1" t="s">
        <v>12</v>
      </c>
      <c r="V1" t="s">
        <v>44</v>
      </c>
      <c r="W1" t="s">
        <v>45</v>
      </c>
      <c r="X1" t="s">
        <v>13</v>
      </c>
      <c r="Y1" t="s">
        <v>83</v>
      </c>
      <c r="Z1" t="s">
        <v>46</v>
      </c>
      <c r="AA1" t="s">
        <v>84</v>
      </c>
      <c r="AB1" t="s">
        <v>14</v>
      </c>
      <c r="AC1" t="s">
        <v>15</v>
      </c>
      <c r="AD1" t="s">
        <v>98</v>
      </c>
      <c r="AE1" t="s">
        <v>65</v>
      </c>
      <c r="AF1" t="s">
        <v>47</v>
      </c>
      <c r="AG1" t="s">
        <v>66</v>
      </c>
      <c r="AH1" t="s">
        <v>16</v>
      </c>
      <c r="AI1" t="s">
        <v>48</v>
      </c>
      <c r="AJ1" t="s">
        <v>17</v>
      </c>
      <c r="AK1" t="s">
        <v>85</v>
      </c>
      <c r="AL1" t="s">
        <v>18</v>
      </c>
      <c r="AM1" t="s">
        <v>67</v>
      </c>
      <c r="AN1" t="s">
        <v>19</v>
      </c>
      <c r="AO1" t="s">
        <v>68</v>
      </c>
      <c r="AP1" t="s">
        <v>49</v>
      </c>
      <c r="AQ1" t="s">
        <v>86</v>
      </c>
      <c r="AR1" t="s">
        <v>51</v>
      </c>
      <c r="AS1" t="s">
        <v>52</v>
      </c>
      <c r="AT1" t="s">
        <v>50</v>
      </c>
      <c r="AU1" t="s">
        <v>87</v>
      </c>
      <c r="AV1" t="s">
        <v>20</v>
      </c>
      <c r="AW1" t="s">
        <v>35</v>
      </c>
      <c r="AX1" t="s">
        <v>21</v>
      </c>
      <c r="AY1" t="s">
        <v>69</v>
      </c>
      <c r="AZ1" t="s">
        <v>70</v>
      </c>
      <c r="BA1" t="s">
        <v>53</v>
      </c>
      <c r="BB1" t="s">
        <v>22</v>
      </c>
      <c r="BC1" t="s">
        <v>99</v>
      </c>
      <c r="BD1" t="s">
        <v>23</v>
      </c>
      <c r="BE1" t="s">
        <v>36</v>
      </c>
      <c r="BF1" t="s">
        <v>71</v>
      </c>
      <c r="BG1" t="s">
        <v>88</v>
      </c>
      <c r="BH1" t="s">
        <v>72</v>
      </c>
      <c r="BI1" t="s">
        <v>73</v>
      </c>
      <c r="BJ1" t="s">
        <v>24</v>
      </c>
      <c r="BK1" t="s">
        <v>89</v>
      </c>
      <c r="BL1" t="s">
        <v>74</v>
      </c>
      <c r="BM1" t="s">
        <v>75</v>
      </c>
      <c r="BN1" t="s">
        <v>54</v>
      </c>
      <c r="BO1" t="s">
        <v>25</v>
      </c>
      <c r="BP1" t="s">
        <v>55</v>
      </c>
      <c r="BQ1" t="s">
        <v>26</v>
      </c>
      <c r="BR1" t="s">
        <v>76</v>
      </c>
      <c r="BS1" t="s">
        <v>27</v>
      </c>
      <c r="BT1" t="s">
        <v>56</v>
      </c>
      <c r="BU1" t="s">
        <v>28</v>
      </c>
      <c r="BV1" t="s">
        <v>57</v>
      </c>
      <c r="BW1" t="s">
        <v>90</v>
      </c>
      <c r="BX1" t="s">
        <v>91</v>
      </c>
      <c r="BY1" t="s">
        <v>92</v>
      </c>
      <c r="BZ1" t="s">
        <v>58</v>
      </c>
      <c r="CA1" t="s">
        <v>59</v>
      </c>
      <c r="CB1" t="s">
        <v>29</v>
      </c>
      <c r="CC1" t="s">
        <v>93</v>
      </c>
      <c r="CD1" t="s">
        <v>94</v>
      </c>
      <c r="CE1" t="s">
        <v>30</v>
      </c>
      <c r="CF1" t="s">
        <v>60</v>
      </c>
      <c r="CG1" t="s">
        <v>77</v>
      </c>
      <c r="CH1" t="s">
        <v>31</v>
      </c>
      <c r="CI1" t="s">
        <v>32</v>
      </c>
      <c r="CJ1" t="s">
        <v>61</v>
      </c>
      <c r="CK1" t="s">
        <v>62</v>
      </c>
      <c r="CL1" t="s">
        <v>33</v>
      </c>
      <c r="CM1" t="s">
        <v>78</v>
      </c>
      <c r="CN1" t="s">
        <v>79</v>
      </c>
      <c r="CO1" t="s">
        <v>34</v>
      </c>
      <c r="CP1" t="s">
        <v>95</v>
      </c>
    </row>
    <row r="2" spans="1:94" x14ac:dyDescent="0.3">
      <c r="A2" t="s">
        <v>1</v>
      </c>
      <c r="M2" t="b">
        <f>TRUE</f>
        <v>1</v>
      </c>
      <c r="O2" t="b">
        <f>TRUE</f>
        <v>1</v>
      </c>
      <c r="P2" t="b">
        <f>TRUE</f>
        <v>1</v>
      </c>
      <c r="Q2" t="b">
        <f>TRUE</f>
        <v>1</v>
      </c>
      <c r="R2" t="b">
        <f>TRUE</f>
        <v>1</v>
      </c>
      <c r="U2" t="b">
        <f>TRUE</f>
        <v>1</v>
      </c>
      <c r="X2" t="b">
        <f>TRUE</f>
        <v>1</v>
      </c>
      <c r="AB2" t="b">
        <f>TRUE</f>
        <v>1</v>
      </c>
      <c r="AC2" t="b">
        <f>TRUE</f>
        <v>1</v>
      </c>
      <c r="AH2" t="b">
        <f>TRUE</f>
        <v>1</v>
      </c>
      <c r="AJ2" t="b">
        <f>TRUE</f>
        <v>1</v>
      </c>
      <c r="AL2" t="b">
        <f>TRUE</f>
        <v>1</v>
      </c>
      <c r="AN2" t="b">
        <f>TRUE</f>
        <v>1</v>
      </c>
      <c r="AV2" t="b">
        <f>TRUE</f>
        <v>1</v>
      </c>
      <c r="AW2" t="b">
        <f>FALSE</f>
        <v>0</v>
      </c>
      <c r="AX2" t="b">
        <f>TRUE</f>
        <v>1</v>
      </c>
      <c r="BB2" t="b">
        <f>TRUE</f>
        <v>1</v>
      </c>
      <c r="BD2" t="b">
        <f>TRUE</f>
        <v>1</v>
      </c>
      <c r="BE2" t="b">
        <f>TRUE</f>
        <v>1</v>
      </c>
      <c r="BJ2" t="b">
        <f>TRUE</f>
        <v>1</v>
      </c>
      <c r="BO2" t="b">
        <f>TRUE</f>
        <v>1</v>
      </c>
      <c r="BQ2" t="b">
        <f>TRUE</f>
        <v>1</v>
      </c>
      <c r="BS2" t="b">
        <f>TRUE</f>
        <v>1</v>
      </c>
      <c r="BU2" t="b">
        <f>TRUE</f>
        <v>1</v>
      </c>
      <c r="CB2" t="b">
        <f>TRUE</f>
        <v>1</v>
      </c>
      <c r="CE2" t="b">
        <f>TRUE</f>
        <v>1</v>
      </c>
      <c r="CH2" t="b">
        <f>TRUE</f>
        <v>1</v>
      </c>
      <c r="CI2" t="b">
        <f>TRUE</f>
        <v>1</v>
      </c>
      <c r="CL2" t="b">
        <f>TRUE</f>
        <v>1</v>
      </c>
      <c r="CO2" t="b">
        <f>TRUE</f>
        <v>1</v>
      </c>
    </row>
    <row r="3" spans="1:94" x14ac:dyDescent="0.3">
      <c r="A3" t="s">
        <v>2</v>
      </c>
      <c r="M3" t="b">
        <f>FALSE</f>
        <v>0</v>
      </c>
      <c r="O3" t="b">
        <f>FALSE</f>
        <v>0</v>
      </c>
      <c r="P3" t="b">
        <f>FALSE</f>
        <v>0</v>
      </c>
      <c r="Q3" t="b">
        <f>FALSE</f>
        <v>0</v>
      </c>
      <c r="R3" t="b">
        <f>TRUE</f>
        <v>1</v>
      </c>
      <c r="U3" t="b">
        <f>FALSE</f>
        <v>0</v>
      </c>
      <c r="X3" t="b">
        <f>FALSE</f>
        <v>0</v>
      </c>
      <c r="AB3" t="b">
        <f>TRUE</f>
        <v>1</v>
      </c>
      <c r="AC3" t="b">
        <f>TRUE</f>
        <v>1</v>
      </c>
      <c r="AH3" t="b">
        <f>FALSE</f>
        <v>0</v>
      </c>
      <c r="AJ3" t="b">
        <f>FALSE</f>
        <v>0</v>
      </c>
      <c r="AL3" t="b">
        <f>FALSE</f>
        <v>0</v>
      </c>
      <c r="AN3" t="b">
        <f>FALSE</f>
        <v>0</v>
      </c>
      <c r="AV3" t="b">
        <f>FALSE</f>
        <v>0</v>
      </c>
      <c r="AW3" t="b">
        <f>TRUE</f>
        <v>1</v>
      </c>
      <c r="AX3" t="b">
        <f>FALSE</f>
        <v>0</v>
      </c>
      <c r="BB3" t="b">
        <f>FALSE</f>
        <v>0</v>
      </c>
      <c r="BD3" t="b">
        <f>FALSE</f>
        <v>0</v>
      </c>
      <c r="BJ3" t="b">
        <f>FALSE</f>
        <v>0</v>
      </c>
      <c r="BO3" t="b">
        <f>TRUE</f>
        <v>1</v>
      </c>
      <c r="BQ3" t="b">
        <f>FALSE</f>
        <v>0</v>
      </c>
      <c r="BS3" t="b">
        <f>FALSE</f>
        <v>0</v>
      </c>
      <c r="BU3" t="b">
        <f>FALSE</f>
        <v>0</v>
      </c>
      <c r="CB3" t="b">
        <f>TRUE</f>
        <v>1</v>
      </c>
      <c r="CE3" t="b">
        <f>TRUE</f>
        <v>1</v>
      </c>
      <c r="CH3" t="b">
        <f>FALSE</f>
        <v>0</v>
      </c>
      <c r="CI3" t="b">
        <f>FALSE</f>
        <v>0</v>
      </c>
      <c r="CL3" t="b">
        <f>FALSE</f>
        <v>0</v>
      </c>
      <c r="CO3" t="b">
        <f>FALSE</f>
        <v>0</v>
      </c>
    </row>
    <row r="4" spans="1:94" x14ac:dyDescent="0.3">
      <c r="A4" t="s">
        <v>3</v>
      </c>
      <c r="C4" t="b">
        <f>TRUE</f>
        <v>1</v>
      </c>
      <c r="G4" t="b">
        <f>TRUE</f>
        <v>1</v>
      </c>
      <c r="H4" t="b">
        <f>TRUE</f>
        <v>1</v>
      </c>
      <c r="I4" t="b">
        <f>TRUE</f>
        <v>1</v>
      </c>
      <c r="J4" t="b">
        <f>TRUE</f>
        <v>1</v>
      </c>
      <c r="K4" t="b">
        <f>TRUE</f>
        <v>1</v>
      </c>
      <c r="M4" t="b">
        <f>TRUE</f>
        <v>1</v>
      </c>
      <c r="N4" t="b">
        <f>TRUE</f>
        <v>1</v>
      </c>
      <c r="O4" t="b">
        <f>TRUE</f>
        <v>1</v>
      </c>
      <c r="P4" t="b">
        <f>TRUE</f>
        <v>1</v>
      </c>
      <c r="Q4" t="b">
        <f>TRUE</f>
        <v>1</v>
      </c>
      <c r="R4" t="b">
        <f>TRUE</f>
        <v>1</v>
      </c>
      <c r="U4" t="b">
        <f>TRUE</f>
        <v>1</v>
      </c>
      <c r="V4" t="b">
        <f>TRUE</f>
        <v>1</v>
      </c>
      <c r="W4" t="b">
        <f>TRUE</f>
        <v>1</v>
      </c>
      <c r="X4" t="b">
        <f>TRUE</f>
        <v>1</v>
      </c>
      <c r="Z4" t="b">
        <f>TRUE</f>
        <v>1</v>
      </c>
      <c r="AB4" t="b">
        <f>TRUE</f>
        <v>1</v>
      </c>
      <c r="AF4" t="b">
        <f>TRUE</f>
        <v>1</v>
      </c>
      <c r="AH4" t="b">
        <f>TRUE</f>
        <v>1</v>
      </c>
      <c r="AI4" t="b">
        <f>TRUE</f>
        <v>1</v>
      </c>
      <c r="AJ4" t="b">
        <f>TRUE</f>
        <v>1</v>
      </c>
      <c r="AL4" t="b">
        <f>TRUE</f>
        <v>1</v>
      </c>
      <c r="AN4" t="b">
        <f>TRUE</f>
        <v>1</v>
      </c>
      <c r="AP4" t="b">
        <f>TRUE</f>
        <v>1</v>
      </c>
      <c r="AR4" t="b">
        <f>TRUE</f>
        <v>1</v>
      </c>
      <c r="AS4" t="b">
        <f>TRUE</f>
        <v>1</v>
      </c>
      <c r="AT4" t="b">
        <f>TRUE</f>
        <v>1</v>
      </c>
      <c r="AW4" t="b">
        <f>TRUE</f>
        <v>1</v>
      </c>
      <c r="AX4" t="b">
        <f>TRUE</f>
        <v>1</v>
      </c>
      <c r="BA4" t="b">
        <f>TRUE</f>
        <v>1</v>
      </c>
      <c r="BD4" t="b">
        <f>TRUE</f>
        <v>1</v>
      </c>
      <c r="BJ4" t="b">
        <f>TRUE</f>
        <v>1</v>
      </c>
      <c r="BN4" t="b">
        <f>TRUE</f>
        <v>1</v>
      </c>
      <c r="BO4" t="b">
        <f>TRUE</f>
        <v>1</v>
      </c>
      <c r="BP4" t="b">
        <f>TRUE</f>
        <v>1</v>
      </c>
      <c r="BQ4" t="b">
        <f>TRUE</f>
        <v>1</v>
      </c>
      <c r="BT4" t="b">
        <f>TRUE</f>
        <v>1</v>
      </c>
      <c r="BV4" t="b">
        <f>TRUE</f>
        <v>1</v>
      </c>
      <c r="BZ4" t="b">
        <f>TRUE</f>
        <v>1</v>
      </c>
      <c r="CA4" t="b">
        <f>TRUE</f>
        <v>1</v>
      </c>
      <c r="CB4" t="b">
        <f>TRUE</f>
        <v>1</v>
      </c>
      <c r="CE4" t="b">
        <f>TRUE</f>
        <v>1</v>
      </c>
      <c r="CF4" t="b">
        <f>TRUE</f>
        <v>1</v>
      </c>
      <c r="CI4" t="b">
        <f>TRUE</f>
        <v>1</v>
      </c>
      <c r="CJ4" t="b">
        <f>TRUE</f>
        <v>1</v>
      </c>
      <c r="CK4" t="b">
        <f>TRUE</f>
        <v>1</v>
      </c>
      <c r="CL4" t="b">
        <f>TRUE</f>
        <v>1</v>
      </c>
    </row>
    <row r="5" spans="1:94" x14ac:dyDescent="0.3">
      <c r="A5" t="s">
        <v>4</v>
      </c>
      <c r="D5" t="b">
        <f>TRUE</f>
        <v>1</v>
      </c>
      <c r="G5" t="b">
        <f>TRUE</f>
        <v>1</v>
      </c>
      <c r="H5" t="b">
        <f>TRUE</f>
        <v>1</v>
      </c>
      <c r="I5" t="b">
        <f>TRUE</f>
        <v>1</v>
      </c>
      <c r="J5" t="b">
        <f>TRUE</f>
        <v>1</v>
      </c>
      <c r="K5" t="b">
        <f>TRUE</f>
        <v>1</v>
      </c>
      <c r="L5" t="b">
        <f>TRUE</f>
        <v>1</v>
      </c>
      <c r="M5" t="b">
        <f>TRUE</f>
        <v>1</v>
      </c>
      <c r="N5" t="b">
        <f>TRUE</f>
        <v>1</v>
      </c>
      <c r="O5" t="b">
        <f>TRUE</f>
        <v>1</v>
      </c>
      <c r="P5" t="b">
        <f>TRUE</f>
        <v>1</v>
      </c>
      <c r="Q5" t="b">
        <f>TRUE</f>
        <v>1</v>
      </c>
      <c r="R5" t="b">
        <f>TRUE</f>
        <v>1</v>
      </c>
      <c r="U5" t="b">
        <f>TRUE</f>
        <v>1</v>
      </c>
      <c r="V5" t="b">
        <f>TRUE</f>
        <v>1</v>
      </c>
      <c r="W5" t="b">
        <f>TRUE</f>
        <v>1</v>
      </c>
      <c r="X5" t="b">
        <f>TRUE</f>
        <v>1</v>
      </c>
      <c r="AB5" t="b">
        <f>TRUE</f>
        <v>1</v>
      </c>
      <c r="AC5" t="b">
        <f>TRUE</f>
        <v>1</v>
      </c>
      <c r="AE5" t="b">
        <f>TRUE</f>
        <v>1</v>
      </c>
      <c r="AF5" t="b">
        <f>TRUE</f>
        <v>1</v>
      </c>
      <c r="AG5" t="b">
        <f>TRUE</f>
        <v>1</v>
      </c>
      <c r="AH5" t="b">
        <f>TRUE</f>
        <v>1</v>
      </c>
      <c r="AJ5" t="b">
        <f>TRUE</f>
        <v>1</v>
      </c>
      <c r="AL5" t="b">
        <f>TRUE</f>
        <v>1</v>
      </c>
      <c r="AM5" t="b">
        <f>TRUE</f>
        <v>1</v>
      </c>
      <c r="AN5" t="b">
        <f>TRUE</f>
        <v>1</v>
      </c>
      <c r="AO5" t="b">
        <f>TRUE</f>
        <v>1</v>
      </c>
      <c r="AP5" t="b">
        <f>TRUE</f>
        <v>1</v>
      </c>
      <c r="AR5" t="b">
        <f>TRUE</f>
        <v>1</v>
      </c>
      <c r="AS5" t="b">
        <f>TRUE</f>
        <v>1</v>
      </c>
      <c r="AT5" t="b">
        <f>TRUE</f>
        <v>1</v>
      </c>
      <c r="AV5" t="b">
        <f>TRUE</f>
        <v>1</v>
      </c>
      <c r="AW5" t="b">
        <f>TRUE</f>
        <v>1</v>
      </c>
      <c r="AX5" t="b">
        <f>TRUE</f>
        <v>1</v>
      </c>
      <c r="AY5" t="b">
        <f>TRUE</f>
        <v>1</v>
      </c>
      <c r="AZ5" t="b">
        <f>TRUE</f>
        <v>1</v>
      </c>
      <c r="BA5" t="b">
        <f>TRUE</f>
        <v>1</v>
      </c>
      <c r="BB5" t="b">
        <f>TRUE</f>
        <v>1</v>
      </c>
      <c r="BD5" t="b">
        <f>TRUE</f>
        <v>1</v>
      </c>
      <c r="BE5" t="b">
        <f>TRUE</f>
        <v>1</v>
      </c>
      <c r="BF5" t="b">
        <f>TRUE</f>
        <v>1</v>
      </c>
      <c r="BH5" t="b">
        <f>TRUE</f>
        <v>1</v>
      </c>
      <c r="BI5" t="b">
        <f>TRUE</f>
        <v>1</v>
      </c>
      <c r="BL5" t="b">
        <f>TRUE</f>
        <v>1</v>
      </c>
      <c r="BM5" t="b">
        <f>TRUE</f>
        <v>1</v>
      </c>
      <c r="BN5" t="b">
        <f>TRUE</f>
        <v>1</v>
      </c>
      <c r="BO5" t="b">
        <f>TRUE</f>
        <v>1</v>
      </c>
      <c r="BP5" t="b">
        <f>TRUE</f>
        <v>1</v>
      </c>
      <c r="BQ5" t="b">
        <f>TRUE</f>
        <v>1</v>
      </c>
      <c r="BR5" t="b">
        <f>TRUE</f>
        <v>1</v>
      </c>
      <c r="BS5" t="b">
        <f>TRUE</f>
        <v>1</v>
      </c>
      <c r="BT5" t="b">
        <f>TRUE</f>
        <v>1</v>
      </c>
      <c r="BU5" t="b">
        <f>TRUE</f>
        <v>1</v>
      </c>
      <c r="BV5" t="b">
        <f>TRUE</f>
        <v>1</v>
      </c>
      <c r="BZ5" t="b">
        <f>TRUE</f>
        <v>1</v>
      </c>
      <c r="CA5" t="b">
        <f>TRUE</f>
        <v>1</v>
      </c>
      <c r="CB5" t="b">
        <f>TRUE</f>
        <v>1</v>
      </c>
      <c r="CE5" t="b">
        <f>TRUE</f>
        <v>1</v>
      </c>
      <c r="CG5" t="b">
        <f>TRUE</f>
        <v>1</v>
      </c>
      <c r="CH5" t="b">
        <f>TRUE</f>
        <v>1</v>
      </c>
      <c r="CI5" t="b">
        <f>TRUE</f>
        <v>1</v>
      </c>
      <c r="CL5" t="b">
        <f>TRUE</f>
        <v>1</v>
      </c>
      <c r="CM5" t="b">
        <f>TRUE</f>
        <v>1</v>
      </c>
      <c r="CN5" t="b">
        <f>TRUE</f>
        <v>1</v>
      </c>
    </row>
    <row r="6" spans="1:94" x14ac:dyDescent="0.3">
      <c r="A6" t="s">
        <v>5</v>
      </c>
      <c r="C6" t="b">
        <f>TRUE</f>
        <v>1</v>
      </c>
      <c r="D6" t="b">
        <f>TRUE</f>
        <v>1</v>
      </c>
      <c r="E6" t="b">
        <f>TRUE</f>
        <v>1</v>
      </c>
      <c r="G6" t="b">
        <f>TRUE</f>
        <v>1</v>
      </c>
      <c r="H6" t="b">
        <f>TRUE</f>
        <v>1</v>
      </c>
      <c r="I6" t="b">
        <f>TRUE</f>
        <v>1</v>
      </c>
      <c r="J6" t="b">
        <f>TRUE</f>
        <v>1</v>
      </c>
      <c r="K6" t="b">
        <f>TRUE</f>
        <v>1</v>
      </c>
      <c r="N6" t="b">
        <f>TRUE</f>
        <v>1</v>
      </c>
      <c r="O6" t="b">
        <f>TRUE</f>
        <v>1</v>
      </c>
      <c r="P6" t="b">
        <f>TRUE</f>
        <v>1</v>
      </c>
      <c r="Q6" t="b">
        <f>TRUE</f>
        <v>1</v>
      </c>
      <c r="R6" t="b">
        <f>TRUE</f>
        <v>1</v>
      </c>
      <c r="S6" t="b">
        <f>TRUE</f>
        <v>1</v>
      </c>
      <c r="T6" t="b">
        <f>TRUE</f>
        <v>1</v>
      </c>
      <c r="U6" t="b">
        <f>TRUE</f>
        <v>1</v>
      </c>
      <c r="V6" t="b">
        <f>TRUE</f>
        <v>1</v>
      </c>
      <c r="W6" t="b">
        <f>TRUE</f>
        <v>1</v>
      </c>
      <c r="X6" t="b">
        <f>TRUE</f>
        <v>1</v>
      </c>
      <c r="Y6" t="b">
        <f>TRUE</f>
        <v>1</v>
      </c>
      <c r="AA6" t="b">
        <f>TRUE</f>
        <v>1</v>
      </c>
      <c r="AB6" t="b">
        <f>TRUE</f>
        <v>1</v>
      </c>
      <c r="AC6" t="b">
        <f>TRUE</f>
        <v>1</v>
      </c>
      <c r="AF6" t="b">
        <f>TRUE</f>
        <v>1</v>
      </c>
      <c r="AG6" t="b">
        <f>TRUE</f>
        <v>1</v>
      </c>
      <c r="AH6" t="b">
        <f>TRUE</f>
        <v>1</v>
      </c>
      <c r="AI6" t="b">
        <f>TRUE</f>
        <v>1</v>
      </c>
      <c r="AK6" t="b">
        <f>TRUE</f>
        <v>1</v>
      </c>
      <c r="AL6" t="b">
        <f>TRUE</f>
        <v>1</v>
      </c>
      <c r="AN6" t="b">
        <f>TRUE</f>
        <v>1</v>
      </c>
      <c r="AP6" t="b">
        <f>TRUE</f>
        <v>1</v>
      </c>
      <c r="AQ6" t="b">
        <f>TRUE</f>
        <v>1</v>
      </c>
      <c r="AR6" t="b">
        <f>TRUE</f>
        <v>1</v>
      </c>
      <c r="AS6" t="b">
        <f>TRUE</f>
        <v>1</v>
      </c>
      <c r="AT6" t="b">
        <f>TRUE</f>
        <v>1</v>
      </c>
      <c r="AU6" t="b">
        <f>TRUE</f>
        <v>1</v>
      </c>
      <c r="AV6" t="b">
        <f>TRUE</f>
        <v>1</v>
      </c>
      <c r="AW6" t="b">
        <f>TRUE</f>
        <v>1</v>
      </c>
      <c r="AX6" t="b">
        <f>TRUE</f>
        <v>1</v>
      </c>
      <c r="AZ6" t="b">
        <f>TRUE</f>
        <v>1</v>
      </c>
      <c r="BA6" t="b">
        <f>TRUE</f>
        <v>1</v>
      </c>
      <c r="BB6" t="b">
        <f>TRUE</f>
        <v>1</v>
      </c>
      <c r="BD6" t="b">
        <f>TRUE</f>
        <v>1</v>
      </c>
      <c r="BF6" t="b">
        <f>TRUE</f>
        <v>1</v>
      </c>
      <c r="BG6" t="b">
        <f>TRUE</f>
        <v>1</v>
      </c>
      <c r="BI6" t="b">
        <f>TRUE</f>
        <v>1</v>
      </c>
      <c r="BK6" t="b">
        <f>TRUE</f>
        <v>1</v>
      </c>
      <c r="BN6" t="b">
        <f>TRUE</f>
        <v>1</v>
      </c>
      <c r="BO6" t="b">
        <f>TRUE</f>
        <v>1</v>
      </c>
      <c r="BP6" t="b">
        <f>TRUE</f>
        <v>1</v>
      </c>
      <c r="BQ6" t="b">
        <f>TRUE</f>
        <v>1</v>
      </c>
      <c r="BR6" t="b">
        <f>TRUE</f>
        <v>1</v>
      </c>
      <c r="BS6" t="b">
        <f>TRUE</f>
        <v>1</v>
      </c>
      <c r="BU6" t="b">
        <f>TRUE</f>
        <v>1</v>
      </c>
      <c r="BW6" t="b">
        <f>TRUE</f>
        <v>1</v>
      </c>
      <c r="BX6" t="b">
        <f>TRUE</f>
        <v>1</v>
      </c>
      <c r="BY6" t="b">
        <f>TRUE</f>
        <v>1</v>
      </c>
      <c r="CB6" t="b">
        <f>TRUE</f>
        <v>1</v>
      </c>
      <c r="CC6" t="b">
        <f>TRUE</f>
        <v>1</v>
      </c>
      <c r="CD6" t="b">
        <f>TRUE</f>
        <v>1</v>
      </c>
      <c r="CE6" t="b">
        <f>TRUE</f>
        <v>1</v>
      </c>
      <c r="CG6" t="b">
        <f>TRUE</f>
        <v>1</v>
      </c>
      <c r="CH6" t="b">
        <f>TRUE</f>
        <v>1</v>
      </c>
      <c r="CI6" t="b">
        <f>TRUE</f>
        <v>1</v>
      </c>
      <c r="CJ6" t="b">
        <f>TRUE</f>
        <v>1</v>
      </c>
      <c r="CK6" t="b">
        <f>TRUE</f>
        <v>1</v>
      </c>
      <c r="CL6" t="b">
        <f>TRUE</f>
        <v>1</v>
      </c>
      <c r="CN6" t="b">
        <f>TRUE</f>
        <v>1</v>
      </c>
      <c r="CO6" t="b">
        <f>TRUE</f>
        <v>1</v>
      </c>
      <c r="CP6" t="b">
        <f>TRUE</f>
        <v>1</v>
      </c>
    </row>
    <row r="7" spans="1:94" x14ac:dyDescent="0.3">
      <c r="A7" t="s">
        <v>6</v>
      </c>
      <c r="B7" t="b">
        <f>TRUE</f>
        <v>1</v>
      </c>
      <c r="D7" t="b">
        <f>TRUE</f>
        <v>1</v>
      </c>
      <c r="F7" t="b">
        <f>TRUE</f>
        <v>1</v>
      </c>
      <c r="H7" t="b">
        <f>TRUE</f>
        <v>1</v>
      </c>
      <c r="I7" t="b">
        <f>TRUE</f>
        <v>1</v>
      </c>
      <c r="M7" t="b">
        <f>TRUE</f>
        <v>1</v>
      </c>
      <c r="T7" t="b">
        <f>TRUE</f>
        <v>1</v>
      </c>
      <c r="U7" t="b">
        <f>TRUE</f>
        <v>1</v>
      </c>
      <c r="V7" t="b">
        <f>TRUE</f>
        <v>1</v>
      </c>
      <c r="W7" t="b">
        <f>TRUE</f>
        <v>1</v>
      </c>
      <c r="AD7" t="b">
        <f>TRUE</f>
        <v>1</v>
      </c>
      <c r="AF7" t="b">
        <f>TRUE</f>
        <v>1</v>
      </c>
      <c r="AH7" t="b">
        <f>TRUE</f>
        <v>1</v>
      </c>
      <c r="AK7" t="b">
        <f>TRUE</f>
        <v>1</v>
      </c>
      <c r="AP7" t="b">
        <f>TRUE</f>
        <v>1</v>
      </c>
      <c r="AR7" t="b">
        <f>TRUE</f>
        <v>1</v>
      </c>
      <c r="AT7" t="b">
        <f>TRUE</f>
        <v>1</v>
      </c>
      <c r="AV7" t="b">
        <f>TRUE</f>
        <v>1</v>
      </c>
      <c r="AW7" t="b">
        <f>TRUE</f>
        <v>1</v>
      </c>
      <c r="BA7" t="b">
        <f>TRUE</f>
        <v>1</v>
      </c>
      <c r="BC7" t="b">
        <f>TRUE</f>
        <v>1</v>
      </c>
      <c r="BL7" t="b">
        <f>TRUE</f>
        <v>1</v>
      </c>
      <c r="BN7" t="b">
        <f>TRUE</f>
        <v>1</v>
      </c>
      <c r="BP7" t="b">
        <f>TRUE</f>
        <v>1</v>
      </c>
      <c r="BS7" t="b">
        <f>TRUE</f>
        <v>1</v>
      </c>
      <c r="BU7" t="b">
        <f>TRUE</f>
        <v>1</v>
      </c>
      <c r="CA7" t="b">
        <f>TRUE</f>
        <v>1</v>
      </c>
      <c r="CB7" t="b">
        <f>TRUE</f>
        <v>1</v>
      </c>
      <c r="CC7" t="b">
        <f>TRUE</f>
        <v>1</v>
      </c>
      <c r="CD7" t="b">
        <f>TRUE</f>
        <v>1</v>
      </c>
      <c r="CG7" t="b">
        <f>TRUE</f>
        <v>1</v>
      </c>
      <c r="CH7" t="b">
        <f>TRUE</f>
        <v>1</v>
      </c>
      <c r="CI7" t="b">
        <f>TRUE</f>
        <v>1</v>
      </c>
      <c r="CN7" t="b">
        <f>TRUE</f>
        <v>1</v>
      </c>
      <c r="CO7" t="b">
        <f>TRUE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6906-A1F5-48AF-BE3B-50C146A30D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F5B3-6445-49CA-ACC0-55E04ED855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DE93-E05A-452E-869E-2ED3C87916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A22F-0208-4541-B047-15EFDB60B4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A8C-5920-4C72-87CD-2AF7378F8A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D8EA-CBC2-42A5-AD81-0C9751E1FE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4C40-9A53-4A5A-BD76-A3FD341A00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DC83-FA74-4C02-91C3-3814A1336C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76D9-0E8E-46FC-B80E-31E0BF17BA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D0F2-B909-498D-BE86-6D05F22C07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4F7B-8778-4D92-90ED-2EE49D6E230A}">
  <dimension ref="A1:DX7"/>
  <sheetViews>
    <sheetView tabSelected="1" topLeftCell="DH1" workbookViewId="0">
      <selection activeCell="DW3" sqref="DW3"/>
    </sheetView>
  </sheetViews>
  <sheetFormatPr defaultRowHeight="14.4" x14ac:dyDescent="0.3"/>
  <cols>
    <col min="11" max="11" width="13.109375" bestFit="1" customWidth="1"/>
    <col min="12" max="13" width="13.109375" customWidth="1"/>
    <col min="15" max="15" width="11.77734375" bestFit="1" customWidth="1"/>
    <col min="16" max="16" width="11.77734375" customWidth="1"/>
    <col min="18" max="18" width="13.44140625" bestFit="1" customWidth="1"/>
    <col min="19" max="19" width="13.44140625" customWidth="1"/>
    <col min="21" max="21" width="9.77734375" bestFit="1" customWidth="1"/>
    <col min="30" max="30" width="10.77734375" bestFit="1" customWidth="1"/>
    <col min="34" max="34" width="10.33203125" bestFit="1" customWidth="1"/>
    <col min="35" max="35" width="12.21875" bestFit="1" customWidth="1"/>
    <col min="37" max="37" width="9.5546875" bestFit="1" customWidth="1"/>
    <col min="38" max="39" width="9.5546875" customWidth="1"/>
    <col min="46" max="46" width="11" bestFit="1" customWidth="1"/>
    <col min="47" max="47" width="11" customWidth="1"/>
    <col min="48" max="48" width="11.109375" bestFit="1" customWidth="1"/>
    <col min="59" max="59" width="13.6640625" bestFit="1" customWidth="1"/>
    <col min="65" max="65" width="9.5546875" bestFit="1" customWidth="1"/>
    <col min="71" max="71" width="13.33203125" bestFit="1" customWidth="1"/>
    <col min="89" max="89" width="10.44140625" bestFit="1" customWidth="1"/>
    <col min="90" max="90" width="10.44140625" customWidth="1"/>
    <col min="92" max="92" width="12" bestFit="1" customWidth="1"/>
    <col min="114" max="114" width="13.44140625" bestFit="1" customWidth="1"/>
    <col min="125" max="125" width="10.6640625" bestFit="1" customWidth="1"/>
  </cols>
  <sheetData>
    <row r="1" spans="1:128" x14ac:dyDescent="0.3">
      <c r="A1" t="s">
        <v>0</v>
      </c>
      <c r="B1" t="s">
        <v>100</v>
      </c>
      <c r="C1" t="s">
        <v>96</v>
      </c>
      <c r="D1" t="s">
        <v>37</v>
      </c>
      <c r="E1" t="s">
        <v>122</v>
      </c>
      <c r="F1" t="s">
        <v>127</v>
      </c>
      <c r="G1" t="s">
        <v>63</v>
      </c>
      <c r="H1" t="s">
        <v>80</v>
      </c>
      <c r="I1" t="s">
        <v>97</v>
      </c>
      <c r="J1" t="s">
        <v>38</v>
      </c>
      <c r="K1" t="s">
        <v>101</v>
      </c>
      <c r="L1" t="s">
        <v>102</v>
      </c>
      <c r="M1" t="s">
        <v>103</v>
      </c>
      <c r="N1" t="s">
        <v>39</v>
      </c>
      <c r="O1" t="s">
        <v>104</v>
      </c>
      <c r="P1" t="s">
        <v>105</v>
      </c>
      <c r="Q1" t="s">
        <v>40</v>
      </c>
      <c r="R1" t="s">
        <v>41</v>
      </c>
      <c r="S1" t="s">
        <v>123</v>
      </c>
      <c r="T1" t="s">
        <v>42</v>
      </c>
      <c r="U1" t="s">
        <v>106</v>
      </c>
      <c r="V1" t="s">
        <v>64</v>
      </c>
      <c r="W1" t="s">
        <v>7</v>
      </c>
      <c r="X1" t="s">
        <v>43</v>
      </c>
      <c r="Y1" t="s">
        <v>8</v>
      </c>
      <c r="Z1" t="s">
        <v>9</v>
      </c>
      <c r="AA1" t="s">
        <v>10</v>
      </c>
      <c r="AB1" t="s">
        <v>107</v>
      </c>
      <c r="AC1" t="s">
        <v>11</v>
      </c>
      <c r="AD1" t="s">
        <v>81</v>
      </c>
      <c r="AE1" t="s">
        <v>82</v>
      </c>
      <c r="AF1" t="s">
        <v>12</v>
      </c>
      <c r="AG1" t="s">
        <v>44</v>
      </c>
      <c r="AH1" t="s">
        <v>45</v>
      </c>
      <c r="AI1" t="s">
        <v>13</v>
      </c>
      <c r="AJ1" t="s">
        <v>83</v>
      </c>
      <c r="AK1" t="s">
        <v>46</v>
      </c>
      <c r="AL1" t="s">
        <v>121</v>
      </c>
      <c r="AM1" t="s">
        <v>108</v>
      </c>
      <c r="AN1" t="s">
        <v>84</v>
      </c>
      <c r="AO1" t="s">
        <v>14</v>
      </c>
      <c r="AP1" t="s">
        <v>124</v>
      </c>
      <c r="AQ1" t="s">
        <v>15</v>
      </c>
      <c r="AR1" t="s">
        <v>98</v>
      </c>
      <c r="AS1" t="s">
        <v>65</v>
      </c>
      <c r="AT1" t="s">
        <v>128</v>
      </c>
      <c r="AU1" t="s">
        <v>130</v>
      </c>
      <c r="AV1" t="s">
        <v>109</v>
      </c>
      <c r="AW1" t="s">
        <v>47</v>
      </c>
      <c r="AX1" t="s">
        <v>110</v>
      </c>
      <c r="AY1" t="s">
        <v>66</v>
      </c>
      <c r="AZ1" t="s">
        <v>16</v>
      </c>
      <c r="BA1" t="s">
        <v>48</v>
      </c>
      <c r="BB1" t="s">
        <v>17</v>
      </c>
      <c r="BC1" t="s">
        <v>85</v>
      </c>
      <c r="BD1" t="s">
        <v>18</v>
      </c>
      <c r="BE1" t="s">
        <v>67</v>
      </c>
      <c r="BF1" t="s">
        <v>19</v>
      </c>
      <c r="BG1" t="s">
        <v>68</v>
      </c>
      <c r="BH1" t="s">
        <v>111</v>
      </c>
      <c r="BI1" t="s">
        <v>49</v>
      </c>
      <c r="BJ1" t="s">
        <v>86</v>
      </c>
      <c r="BK1" t="s">
        <v>51</v>
      </c>
      <c r="BL1" t="s">
        <v>52</v>
      </c>
      <c r="BM1" t="s">
        <v>112</v>
      </c>
      <c r="BN1" t="s">
        <v>50</v>
      </c>
      <c r="BO1" t="s">
        <v>125</v>
      </c>
      <c r="BP1" t="s">
        <v>87</v>
      </c>
      <c r="BQ1" t="s">
        <v>20</v>
      </c>
      <c r="BR1" t="s">
        <v>35</v>
      </c>
      <c r="BS1" t="s">
        <v>21</v>
      </c>
      <c r="BT1" t="s">
        <v>113</v>
      </c>
      <c r="BU1" t="s">
        <v>69</v>
      </c>
      <c r="BV1" t="s">
        <v>126</v>
      </c>
      <c r="BW1" t="s">
        <v>114</v>
      </c>
      <c r="BX1" t="s">
        <v>70</v>
      </c>
      <c r="BY1" t="s">
        <v>53</v>
      </c>
      <c r="BZ1" t="s">
        <v>22</v>
      </c>
      <c r="CA1" t="s">
        <v>99</v>
      </c>
      <c r="CB1" t="s">
        <v>23</v>
      </c>
      <c r="CC1" t="s">
        <v>36</v>
      </c>
      <c r="CD1" t="s">
        <v>115</v>
      </c>
      <c r="CE1" t="s">
        <v>71</v>
      </c>
      <c r="CF1" t="s">
        <v>88</v>
      </c>
      <c r="CG1" t="s">
        <v>72</v>
      </c>
      <c r="CH1" t="s">
        <v>73</v>
      </c>
      <c r="CI1" t="s">
        <v>24</v>
      </c>
      <c r="CJ1" t="s">
        <v>89</v>
      </c>
      <c r="CK1" t="s">
        <v>74</v>
      </c>
      <c r="CL1" t="s">
        <v>131</v>
      </c>
      <c r="CM1" t="s">
        <v>116</v>
      </c>
      <c r="CN1" t="s">
        <v>132</v>
      </c>
      <c r="CO1" t="s">
        <v>75</v>
      </c>
      <c r="CP1" t="s">
        <v>54</v>
      </c>
      <c r="CQ1" t="s">
        <v>133</v>
      </c>
      <c r="CR1" t="s">
        <v>117</v>
      </c>
      <c r="CS1" t="s">
        <v>25</v>
      </c>
      <c r="CT1" t="s">
        <v>55</v>
      </c>
      <c r="CU1" t="s">
        <v>26</v>
      </c>
      <c r="CV1" t="s">
        <v>118</v>
      </c>
      <c r="CW1" t="s">
        <v>76</v>
      </c>
      <c r="CX1" t="s">
        <v>27</v>
      </c>
      <c r="CY1" t="s">
        <v>56</v>
      </c>
      <c r="CZ1" t="s">
        <v>28</v>
      </c>
      <c r="DA1" t="s">
        <v>57</v>
      </c>
      <c r="DB1" t="s">
        <v>90</v>
      </c>
      <c r="DC1" t="s">
        <v>119</v>
      </c>
      <c r="DD1" t="s">
        <v>91</v>
      </c>
      <c r="DE1" t="s">
        <v>92</v>
      </c>
      <c r="DF1" t="s">
        <v>58</v>
      </c>
      <c r="DG1" t="s">
        <v>59</v>
      </c>
      <c r="DH1" t="s">
        <v>29</v>
      </c>
      <c r="DI1" t="s">
        <v>93</v>
      </c>
      <c r="DJ1" t="s">
        <v>94</v>
      </c>
      <c r="DK1" t="s">
        <v>30</v>
      </c>
      <c r="DL1" t="s">
        <v>60</v>
      </c>
      <c r="DM1" t="s">
        <v>77</v>
      </c>
      <c r="DN1" t="s">
        <v>129</v>
      </c>
      <c r="DO1" t="s">
        <v>31</v>
      </c>
      <c r="DP1" t="s">
        <v>32</v>
      </c>
      <c r="DQ1" t="s">
        <v>61</v>
      </c>
      <c r="DR1" t="s">
        <v>62</v>
      </c>
      <c r="DS1" t="s">
        <v>33</v>
      </c>
      <c r="DT1" t="s">
        <v>78</v>
      </c>
      <c r="DU1" t="s">
        <v>120</v>
      </c>
      <c r="DV1" t="s">
        <v>79</v>
      </c>
      <c r="DW1" t="s">
        <v>34</v>
      </c>
      <c r="DX1" t="s">
        <v>95</v>
      </c>
    </row>
    <row r="2" spans="1:128" x14ac:dyDescent="0.3">
      <c r="A2" t="s">
        <v>1</v>
      </c>
      <c r="B2" t="b">
        <f>TRUE</f>
        <v>1</v>
      </c>
      <c r="D2" t="b">
        <f>TRUE</f>
        <v>1</v>
      </c>
      <c r="I2" t="b">
        <f>TRUE</f>
        <v>1</v>
      </c>
      <c r="K2" t="b">
        <f>TRUE</f>
        <v>1</v>
      </c>
      <c r="L2" t="b">
        <f>TRUE</f>
        <v>1</v>
      </c>
      <c r="M2" t="b">
        <f>TRUE</f>
        <v>1</v>
      </c>
      <c r="N2" t="b">
        <f>TRUE</f>
        <v>1</v>
      </c>
      <c r="O2" t="b">
        <f>TRUE</f>
        <v>1</v>
      </c>
      <c r="P2" t="b">
        <f>TRUE</f>
        <v>1</v>
      </c>
      <c r="Q2" t="b">
        <f>TRUE</f>
        <v>1</v>
      </c>
      <c r="T2" t="b">
        <f>TRUE</f>
        <v>1</v>
      </c>
      <c r="U2" t="b">
        <f>TRUE</f>
        <v>1</v>
      </c>
      <c r="W2" t="b">
        <f>TRUE</f>
        <v>1</v>
      </c>
      <c r="AB2" t="b">
        <f>TRUE</f>
        <v>1</v>
      </c>
      <c r="AD2" t="b">
        <f>TRUE</f>
        <v>1</v>
      </c>
      <c r="AE2" t="b">
        <f>TRUE</f>
        <v>1</v>
      </c>
      <c r="AF2" t="b">
        <f>TRUE</f>
        <v>1</v>
      </c>
      <c r="AI2" t="b">
        <f>TRUE</f>
        <v>1</v>
      </c>
      <c r="AJ2" t="b">
        <f>TRUE</f>
        <v>1</v>
      </c>
      <c r="AK2" t="b">
        <f>TRUE</f>
        <v>1</v>
      </c>
      <c r="AM2" t="b">
        <f>TRUE</f>
        <v>1</v>
      </c>
      <c r="AN2" t="b">
        <f>TRUE</f>
        <v>1</v>
      </c>
      <c r="AR2" t="b">
        <f>TRUE</f>
        <v>1</v>
      </c>
      <c r="AS2" t="b">
        <f>TRUE</f>
        <v>1</v>
      </c>
      <c r="AV2" t="b">
        <f>TRUE</f>
        <v>1</v>
      </c>
      <c r="AX2" t="b">
        <f>TRUE</f>
        <v>1</v>
      </c>
      <c r="AY2" t="b">
        <f>TRUE</f>
        <v>1</v>
      </c>
      <c r="BA2" t="b">
        <f>TRUE</f>
        <v>1</v>
      </c>
      <c r="BG2" t="b">
        <f>TRUE</f>
        <v>1</v>
      </c>
      <c r="BH2" t="b">
        <f>TRUE</f>
        <v>1</v>
      </c>
      <c r="BL2" t="b">
        <f>TRUE</f>
        <v>1</v>
      </c>
      <c r="BM2" t="b">
        <f>TRUE</f>
        <v>1</v>
      </c>
      <c r="BP2" t="b">
        <f>TRUE</f>
        <v>1</v>
      </c>
      <c r="BQ2" t="b">
        <f>TRUE</f>
        <v>1</v>
      </c>
      <c r="BR2" t="b">
        <f>TRUE</f>
        <v>1</v>
      </c>
      <c r="BS2" t="b">
        <f>TRUE</f>
        <v>1</v>
      </c>
      <c r="BT2" t="b">
        <f>TRUE</f>
        <v>1</v>
      </c>
      <c r="BW2" t="b">
        <f>TRUE</f>
        <v>1</v>
      </c>
      <c r="BX2" t="b">
        <f>TRUE</f>
        <v>1</v>
      </c>
      <c r="BZ2" t="b">
        <f>TRUE</f>
        <v>1</v>
      </c>
      <c r="CC2" t="b">
        <f>TRUE</f>
        <v>1</v>
      </c>
      <c r="CD2" t="b">
        <f>TRUE</f>
        <v>1</v>
      </c>
      <c r="CH2" t="b">
        <f>TRUE</f>
        <v>1</v>
      </c>
      <c r="CI2" t="b">
        <f>TRUE</f>
        <v>1</v>
      </c>
      <c r="CJ2" t="b">
        <f>TRUE</f>
        <v>1</v>
      </c>
      <c r="CM2" t="b">
        <f>TRUE</f>
        <v>1</v>
      </c>
      <c r="CO2" t="b">
        <f>TRUE</f>
        <v>1</v>
      </c>
      <c r="CR2" t="b">
        <f>TRUE</f>
        <v>1</v>
      </c>
      <c r="CV2" t="b">
        <f>TRUE</f>
        <v>1</v>
      </c>
      <c r="CX2" t="b">
        <f>TRUE</f>
        <v>1</v>
      </c>
      <c r="CZ2" t="b">
        <f>TRUE</f>
        <v>1</v>
      </c>
      <c r="DB2" t="b">
        <f>TRUE</f>
        <v>1</v>
      </c>
      <c r="DC2" t="b">
        <f>TRUE</f>
        <v>1</v>
      </c>
      <c r="DH2" t="b">
        <f>TRUE</f>
        <v>1</v>
      </c>
      <c r="DI2" t="b">
        <v>0</v>
      </c>
      <c r="DJ2" t="b">
        <f>TRUE</f>
        <v>1</v>
      </c>
      <c r="DK2" t="b">
        <f>TRUE</f>
        <v>1</v>
      </c>
      <c r="DL2" t="b">
        <f>TRUE</f>
        <v>1</v>
      </c>
      <c r="DM2" t="b">
        <v>0</v>
      </c>
      <c r="DN2" t="b">
        <v>0</v>
      </c>
      <c r="DO2" t="b">
        <f>TRUE</f>
        <v>1</v>
      </c>
      <c r="DP2" t="b">
        <f>TRUE</f>
        <v>1</v>
      </c>
      <c r="DQ2" t="b">
        <f>TRUE</f>
        <v>1</v>
      </c>
      <c r="DR2" t="b">
        <f>TRUE</f>
        <v>1</v>
      </c>
      <c r="DS2" t="b">
        <v>0</v>
      </c>
      <c r="DT2" t="b">
        <v>0</v>
      </c>
      <c r="DU2" t="b">
        <f>TRUE</f>
        <v>1</v>
      </c>
      <c r="DV2" t="b">
        <v>0</v>
      </c>
      <c r="DW2" t="b">
        <f>TRUE</f>
        <v>1</v>
      </c>
      <c r="DX2" t="b">
        <f>TRUE</f>
        <v>1</v>
      </c>
    </row>
    <row r="3" spans="1:128" x14ac:dyDescent="0.3">
      <c r="A3" t="s">
        <v>2</v>
      </c>
      <c r="B3" t="b">
        <f>TRUE</f>
        <v>1</v>
      </c>
      <c r="C3" t="b">
        <f>TRUE</f>
        <v>1</v>
      </c>
      <c r="D3" t="b">
        <f>TRUE</f>
        <v>1</v>
      </c>
      <c r="I3" t="b">
        <f>TRUE</f>
        <v>1</v>
      </c>
      <c r="J3" t="b">
        <f>TRUE</f>
        <v>1</v>
      </c>
      <c r="L3" t="b">
        <f>TRUE</f>
        <v>1</v>
      </c>
      <c r="M3" t="b">
        <f>TRUE</f>
        <v>1</v>
      </c>
      <c r="N3" t="b">
        <f>TRUE</f>
        <v>1</v>
      </c>
      <c r="P3" t="b">
        <f>TRUE</f>
        <v>1</v>
      </c>
      <c r="Q3" t="b">
        <f>TRUE</f>
        <v>1</v>
      </c>
      <c r="T3" t="b">
        <f>TRUE</f>
        <v>1</v>
      </c>
      <c r="U3" t="b">
        <f>TRUE</f>
        <v>1</v>
      </c>
      <c r="X3" t="b">
        <f>TRUE</f>
        <v>1</v>
      </c>
      <c r="AA3" t="b">
        <f>TRUE</f>
        <v>1</v>
      </c>
      <c r="AB3" t="b">
        <f>TRUE</f>
        <v>1</v>
      </c>
      <c r="AD3" t="b">
        <f>TRUE</f>
        <v>1</v>
      </c>
      <c r="AE3" t="b">
        <f>TRUE</f>
        <v>1</v>
      </c>
      <c r="AI3" t="b">
        <f>TRUE</f>
        <v>1</v>
      </c>
      <c r="AK3" t="b">
        <f>TRUE</f>
        <v>1</v>
      </c>
      <c r="AL3" t="b">
        <f>TRUE</f>
        <v>1</v>
      </c>
      <c r="AN3" t="b">
        <f>TRUE</f>
        <v>1</v>
      </c>
      <c r="AX3" t="b">
        <f>TRUE</f>
        <v>1</v>
      </c>
      <c r="AY3" t="b">
        <f>TRUE</f>
        <v>1</v>
      </c>
      <c r="AZ3" t="b">
        <f>TRUE</f>
        <v>1</v>
      </c>
      <c r="BA3" t="b">
        <f>TRUE</f>
        <v>1</v>
      </c>
      <c r="BD3" t="b">
        <f>TRUE</f>
        <v>1</v>
      </c>
      <c r="BG3" t="b">
        <f>TRUE</f>
        <v>1</v>
      </c>
      <c r="BL3" t="b">
        <f>TRUE</f>
        <v>1</v>
      </c>
      <c r="BM3" t="b">
        <f>TRUE</f>
        <v>1</v>
      </c>
      <c r="BR3" t="b">
        <f>TRUE</f>
        <v>1</v>
      </c>
      <c r="BS3" t="b">
        <f>TRUE</f>
        <v>1</v>
      </c>
      <c r="BT3" t="b">
        <f>TRUE</f>
        <v>1</v>
      </c>
      <c r="BX3" t="b">
        <f>TRUE</f>
        <v>1</v>
      </c>
      <c r="CE3" t="b">
        <f>TRUE</f>
        <v>1</v>
      </c>
      <c r="CH3" t="b">
        <f>TRUE</f>
        <v>1</v>
      </c>
      <c r="CJ3" t="b">
        <f>TRUE</f>
        <v>1</v>
      </c>
      <c r="CO3" t="b">
        <f>TRUE</f>
        <v>1</v>
      </c>
      <c r="CR3" t="b">
        <f>TRUE</f>
        <v>1</v>
      </c>
      <c r="CT3" t="b">
        <f>TRUE</f>
        <v>1</v>
      </c>
      <c r="CU3" t="b">
        <f>TRUE</f>
        <v>1</v>
      </c>
      <c r="CV3" t="b">
        <f>TRUE</f>
        <v>1</v>
      </c>
      <c r="CW3" t="b">
        <f>TRUE</f>
        <v>1</v>
      </c>
      <c r="CX3" t="b">
        <f>TRUE</f>
        <v>1</v>
      </c>
      <c r="CZ3" t="b">
        <f>TRUE</f>
        <v>1</v>
      </c>
      <c r="DB3" t="b">
        <f>TRUE</f>
        <v>1</v>
      </c>
      <c r="DC3" t="b">
        <f>TRUE</f>
        <v>1</v>
      </c>
      <c r="DD3" t="b">
        <f>TRUE</f>
        <v>1</v>
      </c>
      <c r="DE3" t="b">
        <f>TRUE</f>
        <v>1</v>
      </c>
      <c r="DF3" t="b">
        <f>TRUE</f>
        <v>1</v>
      </c>
      <c r="DG3" t="b">
        <f>TRUE</f>
        <v>1</v>
      </c>
      <c r="DH3" t="b">
        <f>TRUE</f>
        <v>1</v>
      </c>
      <c r="DI3" t="b">
        <f>TRUE</f>
        <v>1</v>
      </c>
      <c r="DJ3" t="b">
        <f>TRUE</f>
        <v>1</v>
      </c>
      <c r="DK3" t="b">
        <f>TRUE</f>
        <v>1</v>
      </c>
      <c r="DL3" t="b">
        <v>0</v>
      </c>
      <c r="DM3" t="b">
        <v>0</v>
      </c>
      <c r="DN3" t="b">
        <v>0</v>
      </c>
      <c r="DO3" t="b">
        <v>0</v>
      </c>
      <c r="DP3" t="b">
        <f>TRUE</f>
        <v>1</v>
      </c>
      <c r="DQ3" t="b">
        <f>TRUE</f>
        <v>1</v>
      </c>
      <c r="DR3" t="b">
        <f>TRUE</f>
        <v>1</v>
      </c>
      <c r="DS3" t="b">
        <f>TRUE</f>
        <v>1</v>
      </c>
      <c r="DT3" t="b">
        <v>0</v>
      </c>
      <c r="DU3" t="b">
        <v>0</v>
      </c>
      <c r="DV3" t="b">
        <v>0</v>
      </c>
      <c r="DW3" t="b">
        <v>0</v>
      </c>
      <c r="DX3" t="b">
        <f>TRUE</f>
        <v>1</v>
      </c>
    </row>
    <row r="4" spans="1:128" x14ac:dyDescent="0.3">
      <c r="A4" t="s">
        <v>3</v>
      </c>
      <c r="K4" t="b">
        <f>TRUE</f>
        <v>1</v>
      </c>
      <c r="T4" t="b">
        <f>TRUE</f>
        <v>1</v>
      </c>
      <c r="U4" t="b">
        <f>TRUE</f>
        <v>1</v>
      </c>
      <c r="W4" t="b">
        <f>TRUE</f>
        <v>1</v>
      </c>
      <c r="AD4" t="b">
        <f>TRUE</f>
        <v>1</v>
      </c>
      <c r="AE4" t="b">
        <f>TRUE</f>
        <v>1</v>
      </c>
      <c r="AG4" t="b">
        <f>TRUE</f>
        <v>1</v>
      </c>
      <c r="AJ4" t="b">
        <f>TRUE</f>
        <v>1</v>
      </c>
      <c r="AK4" t="b">
        <f>TRUE</f>
        <v>1</v>
      </c>
      <c r="AS4" t="b">
        <f>TRUE</f>
        <v>1</v>
      </c>
      <c r="AW4" t="b">
        <f>TRUE</f>
        <v>1</v>
      </c>
      <c r="BA4" t="b">
        <f>TRUE</f>
        <v>1</v>
      </c>
      <c r="BG4" t="b">
        <f>TRUE</f>
        <v>1</v>
      </c>
      <c r="BH4" t="b">
        <f>TRUE</f>
        <v>1</v>
      </c>
      <c r="BM4" t="b">
        <f>TRUE</f>
        <v>1</v>
      </c>
      <c r="BP4" t="b">
        <f>TRUE</f>
        <v>1</v>
      </c>
      <c r="BQ4" t="b">
        <f>TRUE</f>
        <v>1</v>
      </c>
      <c r="BR4" t="b">
        <f>TRUE</f>
        <v>1</v>
      </c>
      <c r="BT4" t="b">
        <f>TRUE</f>
        <v>1</v>
      </c>
      <c r="BW4" t="b">
        <f>TRUE</f>
        <v>1</v>
      </c>
      <c r="BX4" t="b">
        <f>TRUE</f>
        <v>1</v>
      </c>
      <c r="BZ4" t="b">
        <f>TRUE</f>
        <v>1</v>
      </c>
      <c r="CE4" t="b">
        <f>TRUE</f>
        <v>1</v>
      </c>
      <c r="CH4" t="b">
        <f>TRUE</f>
        <v>1</v>
      </c>
      <c r="CJ4" t="b">
        <f>TRUE</f>
        <v>1</v>
      </c>
      <c r="CM4" t="b">
        <f>TRUE</f>
        <v>1</v>
      </c>
      <c r="CO4" t="b">
        <f>TRUE</f>
        <v>1</v>
      </c>
      <c r="CP4" t="b">
        <f>TRUE</f>
        <v>1</v>
      </c>
      <c r="CR4" t="b">
        <f>TRUE</f>
        <v>1</v>
      </c>
      <c r="CX4" t="b">
        <f>TRUE</f>
        <v>1</v>
      </c>
      <c r="CZ4" t="b">
        <f>TRUE</f>
        <v>1</v>
      </c>
      <c r="DB4" t="b">
        <f>TRUE</f>
        <v>1</v>
      </c>
      <c r="DC4" t="b">
        <f>TRUE</f>
        <v>1</v>
      </c>
      <c r="DH4" t="b">
        <f>TRUE</f>
        <v>1</v>
      </c>
      <c r="DI4" t="b">
        <v>0</v>
      </c>
      <c r="DJ4" t="b">
        <f>TRUE</f>
        <v>1</v>
      </c>
      <c r="DK4" t="b">
        <f>TRUE</f>
        <v>1</v>
      </c>
      <c r="DL4" t="b">
        <v>0</v>
      </c>
      <c r="DM4" t="b">
        <v>0</v>
      </c>
      <c r="DN4" t="b">
        <v>0</v>
      </c>
      <c r="DO4" t="b">
        <v>0</v>
      </c>
      <c r="DP4" t="b">
        <f>TRUE</f>
        <v>1</v>
      </c>
      <c r="DQ4" t="b">
        <f>TRUE</f>
        <v>1</v>
      </c>
      <c r="DR4" t="b">
        <f>TRUE</f>
        <v>1</v>
      </c>
      <c r="DS4" t="b">
        <v>0</v>
      </c>
      <c r="DT4" t="b">
        <v>0</v>
      </c>
      <c r="DU4" t="b">
        <f>TRUE</f>
        <v>1</v>
      </c>
      <c r="DV4" t="b">
        <v>0</v>
      </c>
      <c r="DW4" t="b">
        <v>0</v>
      </c>
      <c r="DX4" t="b">
        <f>TRUE</f>
        <v>1</v>
      </c>
    </row>
    <row r="5" spans="1:128" x14ac:dyDescent="0.3">
      <c r="A5" t="s">
        <v>4</v>
      </c>
      <c r="B5" t="b">
        <f>TRUE</f>
        <v>1</v>
      </c>
      <c r="D5" t="b">
        <f>TRUE</f>
        <v>1</v>
      </c>
      <c r="E5" t="b">
        <f>TRUE</f>
        <v>1</v>
      </c>
      <c r="G5" t="b">
        <f>TRUE</f>
        <v>1</v>
      </c>
      <c r="I5" t="b">
        <f>TRUE</f>
        <v>1</v>
      </c>
      <c r="J5" t="b">
        <f>TRUE</f>
        <v>1</v>
      </c>
      <c r="K5" t="b">
        <f>TRUE</f>
        <v>1</v>
      </c>
      <c r="L5" t="b">
        <f>TRUE</f>
        <v>1</v>
      </c>
      <c r="M5" t="b">
        <f>TRUE</f>
        <v>1</v>
      </c>
      <c r="N5" t="b">
        <f>TRUE</f>
        <v>1</v>
      </c>
      <c r="O5" t="b">
        <f>TRUE</f>
        <v>1</v>
      </c>
      <c r="P5" t="b">
        <f>TRUE</f>
        <v>1</v>
      </c>
      <c r="Q5" t="b">
        <f>TRUE</f>
        <v>1</v>
      </c>
      <c r="S5" t="b">
        <f>TRUE</f>
        <v>1</v>
      </c>
      <c r="T5" t="b">
        <f>TRUE</f>
        <v>1</v>
      </c>
      <c r="U5" t="b">
        <f>TRUE</f>
        <v>1</v>
      </c>
      <c r="V5" t="b">
        <f>TRUE</f>
        <v>1</v>
      </c>
      <c r="W5" t="b">
        <f>TRUE</f>
        <v>1</v>
      </c>
      <c r="Y5" t="b">
        <f>TRUE</f>
        <v>1</v>
      </c>
      <c r="Z5" t="b">
        <f>TRUE</f>
        <v>1</v>
      </c>
      <c r="AA5" t="b">
        <f>TRUE</f>
        <v>1</v>
      </c>
      <c r="AB5" t="b">
        <f>TRUE</f>
        <v>1</v>
      </c>
      <c r="AD5" t="b">
        <f>TRUE</f>
        <v>1</v>
      </c>
      <c r="AE5" t="b">
        <f>TRUE</f>
        <v>1</v>
      </c>
      <c r="AF5" t="b">
        <f>TRUE</f>
        <v>1</v>
      </c>
      <c r="AG5" t="b">
        <f>TRUE</f>
        <v>1</v>
      </c>
      <c r="AI5" t="b">
        <f>TRUE</f>
        <v>1</v>
      </c>
      <c r="AJ5" t="b">
        <f>TRUE</f>
        <v>1</v>
      </c>
      <c r="AK5" t="b">
        <f>TRUE</f>
        <v>1</v>
      </c>
      <c r="AN5" t="b">
        <f>TRUE</f>
        <v>1</v>
      </c>
      <c r="AO5" t="b">
        <f>TRUE</f>
        <v>1</v>
      </c>
      <c r="AP5" t="b">
        <f>TRUE</f>
        <v>1</v>
      </c>
      <c r="AQ5" t="b">
        <f>TRUE</f>
        <v>1</v>
      </c>
      <c r="AR5" t="b">
        <f>TRUE</f>
        <v>1</v>
      </c>
      <c r="AS5" t="b">
        <f>TRUE</f>
        <v>1</v>
      </c>
      <c r="AV5" t="b">
        <f>TRUE</f>
        <v>1</v>
      </c>
      <c r="AW5" t="b">
        <f>TRUE</f>
        <v>1</v>
      </c>
      <c r="AX5" t="b">
        <f>TRUE</f>
        <v>1</v>
      </c>
      <c r="AY5" t="b">
        <f>TRUE</f>
        <v>1</v>
      </c>
      <c r="AZ5" t="b">
        <f>TRUE</f>
        <v>1</v>
      </c>
      <c r="BA5" t="b">
        <f>TRUE</f>
        <v>1</v>
      </c>
      <c r="BB5" t="b">
        <f>TRUE</f>
        <v>1</v>
      </c>
      <c r="BD5" t="b">
        <f>TRUE</f>
        <v>1</v>
      </c>
      <c r="BF5" t="b">
        <f>TRUE</f>
        <v>1</v>
      </c>
      <c r="BG5" t="b">
        <f>TRUE</f>
        <v>1</v>
      </c>
      <c r="BH5" t="b">
        <f>TRUE</f>
        <v>1</v>
      </c>
      <c r="BI5" t="b">
        <f>TRUE</f>
        <v>1</v>
      </c>
      <c r="BJ5" t="b">
        <f>TRUE</f>
        <v>1</v>
      </c>
      <c r="BK5" t="b">
        <f>TRUE</f>
        <v>1</v>
      </c>
      <c r="BL5" t="b">
        <f>TRUE</f>
        <v>1</v>
      </c>
      <c r="BM5" t="b">
        <f>TRUE</f>
        <v>1</v>
      </c>
      <c r="BO5" t="b">
        <f>TRUE</f>
        <v>1</v>
      </c>
      <c r="BP5" t="b">
        <f>TRUE</f>
        <v>1</v>
      </c>
      <c r="BQ5" t="b">
        <f>TRUE</f>
        <v>1</v>
      </c>
      <c r="BR5" t="b">
        <f>TRUE</f>
        <v>1</v>
      </c>
      <c r="BT5" t="b">
        <f>TRUE</f>
        <v>1</v>
      </c>
      <c r="BU5" t="b">
        <f>TRUE</f>
        <v>1</v>
      </c>
      <c r="BV5" t="b">
        <f>TRUE</f>
        <v>1</v>
      </c>
      <c r="BW5" t="b">
        <f>TRUE</f>
        <v>1</v>
      </c>
      <c r="BX5" t="b">
        <f>TRUE</f>
        <v>1</v>
      </c>
      <c r="BY5" t="b">
        <f>TRUE</f>
        <v>1</v>
      </c>
      <c r="BZ5" t="b">
        <f>TRUE</f>
        <v>1</v>
      </c>
      <c r="CB5" t="b">
        <f>TRUE</f>
        <v>1</v>
      </c>
      <c r="CD5" t="b">
        <f>TRUE</f>
        <v>1</v>
      </c>
      <c r="CH5" t="b">
        <f>TRUE</f>
        <v>1</v>
      </c>
      <c r="CJ5" t="b">
        <f>TRUE</f>
        <v>1</v>
      </c>
      <c r="CM5" t="b">
        <f>TRUE</f>
        <v>1</v>
      </c>
      <c r="CO5" t="b">
        <f>TRUE</f>
        <v>1</v>
      </c>
      <c r="CP5" t="b">
        <f>TRUE</f>
        <v>1</v>
      </c>
      <c r="CR5" t="b">
        <f>TRUE</f>
        <v>1</v>
      </c>
      <c r="CS5" t="b">
        <f>TRUE</f>
        <v>1</v>
      </c>
      <c r="CT5" t="b">
        <f>TRUE</f>
        <v>1</v>
      </c>
      <c r="CV5" t="b">
        <f>TRUE</f>
        <v>1</v>
      </c>
      <c r="CW5" t="b">
        <f>TRUE</f>
        <v>1</v>
      </c>
      <c r="CX5" t="b">
        <f>TRUE</f>
        <v>1</v>
      </c>
      <c r="CZ5" t="b">
        <f>TRUE</f>
        <v>1</v>
      </c>
      <c r="DB5" t="b">
        <f>TRUE</f>
        <v>1</v>
      </c>
      <c r="DC5" t="b">
        <f>TRUE</f>
        <v>1</v>
      </c>
      <c r="DD5" t="b">
        <f>TRUE</f>
        <v>1</v>
      </c>
      <c r="DE5" t="b">
        <f>TRUE</f>
        <v>1</v>
      </c>
      <c r="DF5" t="b">
        <f>TRUE</f>
        <v>1</v>
      </c>
      <c r="DG5" t="b">
        <f>TRUE</f>
        <v>1</v>
      </c>
      <c r="DH5" t="b">
        <f>TRUE</f>
        <v>1</v>
      </c>
      <c r="DI5" t="b">
        <f>TRUE</f>
        <v>1</v>
      </c>
      <c r="DJ5" t="b">
        <f>TRUE</f>
        <v>1</v>
      </c>
      <c r="DK5" t="b">
        <v>0</v>
      </c>
      <c r="DL5" t="b">
        <f>TRUE</f>
        <v>1</v>
      </c>
      <c r="DM5" t="b">
        <v>0</v>
      </c>
      <c r="DN5" t="b">
        <v>0</v>
      </c>
      <c r="DO5" t="b">
        <f>TRUE</f>
        <v>1</v>
      </c>
      <c r="DP5" t="b">
        <f>TRUE</f>
        <v>1</v>
      </c>
      <c r="DQ5" t="b">
        <f>TRUE</f>
        <v>1</v>
      </c>
      <c r="DR5" t="b">
        <f>TRUE</f>
        <v>1</v>
      </c>
      <c r="DS5" t="b">
        <v>0</v>
      </c>
      <c r="DT5" t="b">
        <f>TRUE</f>
        <v>1</v>
      </c>
      <c r="DU5" t="b">
        <f>TRUE</f>
        <v>1</v>
      </c>
      <c r="DV5" t="b">
        <v>0</v>
      </c>
      <c r="DW5" t="b">
        <v>0</v>
      </c>
      <c r="DX5" t="b">
        <f>TRUE</f>
        <v>1</v>
      </c>
    </row>
    <row r="6" spans="1:128" x14ac:dyDescent="0.3">
      <c r="A6" t="s">
        <v>5</v>
      </c>
      <c r="E6" t="b">
        <f>TRUE</f>
        <v>1</v>
      </c>
      <c r="F6" t="b">
        <f>TRUE</f>
        <v>1</v>
      </c>
      <c r="G6" t="b">
        <f>TRUE</f>
        <v>1</v>
      </c>
      <c r="H6" t="b">
        <f>TRUE</f>
        <v>1</v>
      </c>
      <c r="I6" t="b">
        <f>TRUE</f>
        <v>1</v>
      </c>
      <c r="K6" t="b">
        <f>TRUE</f>
        <v>1</v>
      </c>
      <c r="L6" t="b">
        <f>TRUE</f>
        <v>1</v>
      </c>
      <c r="O6" t="b">
        <f>TRUE</f>
        <v>1</v>
      </c>
      <c r="P6" t="b">
        <f>TRUE</f>
        <v>1</v>
      </c>
      <c r="V6" t="b">
        <f>TRUE</f>
        <v>1</v>
      </c>
      <c r="AA6" t="b">
        <f>TRUE</f>
        <v>1</v>
      </c>
      <c r="AB6" t="b">
        <f>TRUE</f>
        <v>1</v>
      </c>
      <c r="AC6" t="b">
        <f>TRUE</f>
        <v>1</v>
      </c>
      <c r="AD6" t="b">
        <f>TRUE</f>
        <v>1</v>
      </c>
      <c r="AE6" t="b">
        <f>TRUE</f>
        <v>1</v>
      </c>
      <c r="AF6" t="b">
        <f>TRUE</f>
        <v>1</v>
      </c>
      <c r="AG6" t="b">
        <f>TRUE</f>
        <v>1</v>
      </c>
      <c r="AH6" t="b">
        <f>TRUE</f>
        <v>1</v>
      </c>
      <c r="AI6" t="b">
        <f>TRUE</f>
        <v>1</v>
      </c>
      <c r="AJ6" t="b">
        <f>TRUE</f>
        <v>1</v>
      </c>
      <c r="AK6" t="b">
        <f>TRUE</f>
        <v>1</v>
      </c>
      <c r="AN6" t="b">
        <f>TRUE</f>
        <v>1</v>
      </c>
      <c r="AO6" t="b">
        <f>TRUE</f>
        <v>1</v>
      </c>
      <c r="AP6" t="b">
        <f>TRUE</f>
        <v>1</v>
      </c>
      <c r="AQ6" t="b">
        <f>TRUE</f>
        <v>1</v>
      </c>
      <c r="AS6" t="b">
        <f>TRUE</f>
        <v>1</v>
      </c>
      <c r="AT6" t="b">
        <f>TRUE</f>
        <v>1</v>
      </c>
      <c r="AV6" t="b">
        <f>TRUE</f>
        <v>1</v>
      </c>
      <c r="AX6" t="b">
        <f>TRUE</f>
        <v>1</v>
      </c>
      <c r="AY6" t="b">
        <f>TRUE</f>
        <v>1</v>
      </c>
      <c r="AZ6" t="b">
        <f>TRUE</f>
        <v>1</v>
      </c>
      <c r="BA6" t="b">
        <f>TRUE</f>
        <v>1</v>
      </c>
      <c r="BC6" t="b">
        <f>TRUE</f>
        <v>1</v>
      </c>
      <c r="BD6" t="b">
        <f>TRUE</f>
        <v>1</v>
      </c>
      <c r="BF6" t="b">
        <f>TRUE</f>
        <v>1</v>
      </c>
      <c r="BG6" t="b">
        <f>TRUE</f>
        <v>1</v>
      </c>
      <c r="BH6" t="b">
        <f>TRUE</f>
        <v>1</v>
      </c>
      <c r="BI6" t="b">
        <f>TRUE</f>
        <v>1</v>
      </c>
      <c r="BJ6" t="b">
        <f>TRUE</f>
        <v>1</v>
      </c>
      <c r="BK6" t="b">
        <f>TRUE</f>
        <v>1</v>
      </c>
      <c r="BL6" t="b">
        <f>TRUE</f>
        <v>1</v>
      </c>
      <c r="BM6" t="b">
        <f>TRUE</f>
        <v>1</v>
      </c>
      <c r="BN6" t="b">
        <f>TRUE</f>
        <v>1</v>
      </c>
      <c r="BO6" t="b">
        <f>TRUE</f>
        <v>1</v>
      </c>
      <c r="BP6" t="b">
        <f>TRUE</f>
        <v>1</v>
      </c>
      <c r="BQ6" t="b">
        <f>TRUE</f>
        <v>1</v>
      </c>
      <c r="BR6" t="b">
        <f>TRUE</f>
        <v>1</v>
      </c>
      <c r="BS6" t="b">
        <f>TRUE</f>
        <v>1</v>
      </c>
      <c r="BT6" t="b">
        <f>TRUE</f>
        <v>1</v>
      </c>
      <c r="BW6" t="b">
        <f>TRUE</f>
        <v>1</v>
      </c>
      <c r="BX6" t="b">
        <f>TRUE</f>
        <v>1</v>
      </c>
      <c r="BY6" t="b">
        <f>TRUE</f>
        <v>1</v>
      </c>
      <c r="BZ6" t="b">
        <f>TRUE</f>
        <v>1</v>
      </c>
      <c r="CA6" t="b">
        <f>TRUE</f>
        <v>1</v>
      </c>
      <c r="CB6" t="b">
        <f>TRUE</f>
        <v>1</v>
      </c>
      <c r="CD6" t="b">
        <f>TRUE</f>
        <v>1</v>
      </c>
      <c r="CE6" t="b">
        <f>TRUE</f>
        <v>1</v>
      </c>
      <c r="CF6" t="b">
        <f>TRUE</f>
        <v>1</v>
      </c>
      <c r="CJ6" t="b">
        <f>TRUE</f>
        <v>1</v>
      </c>
      <c r="CP6" t="b">
        <f>TRUE</f>
        <v>1</v>
      </c>
      <c r="CR6" t="b">
        <f>TRUE</f>
        <v>1</v>
      </c>
      <c r="CS6" t="b">
        <f>TRUE</f>
        <v>1</v>
      </c>
      <c r="CT6" t="b">
        <f>TRUE</f>
        <v>1</v>
      </c>
      <c r="CU6" t="b">
        <f>TRUE</f>
        <v>1</v>
      </c>
      <c r="CV6" t="b">
        <f>TRUE</f>
        <v>1</v>
      </c>
      <c r="CW6" t="b">
        <f>TRUE</f>
        <v>1</v>
      </c>
      <c r="CX6" t="b">
        <f>TRUE</f>
        <v>1</v>
      </c>
      <c r="CZ6" t="b">
        <f>TRUE</f>
        <v>1</v>
      </c>
      <c r="DB6" t="b">
        <f>TRUE</f>
        <v>1</v>
      </c>
      <c r="DC6" t="b">
        <f>TRUE</f>
        <v>1</v>
      </c>
      <c r="DD6" t="b">
        <f>TRUE</f>
        <v>1</v>
      </c>
      <c r="DE6" t="b">
        <f>TRUE</f>
        <v>1</v>
      </c>
      <c r="DF6" t="b">
        <f>TRUE</f>
        <v>1</v>
      </c>
      <c r="DG6" t="b">
        <f>TRUE</f>
        <v>1</v>
      </c>
      <c r="DH6" t="b">
        <f>TRUE</f>
        <v>1</v>
      </c>
      <c r="DI6" t="b">
        <f>TRUE</f>
        <v>1</v>
      </c>
      <c r="DJ6" t="b">
        <f>TRUE</f>
        <v>1</v>
      </c>
      <c r="DK6" t="b">
        <f>TRUE</f>
        <v>1</v>
      </c>
      <c r="DL6" t="b">
        <f>TRUE</f>
        <v>1</v>
      </c>
      <c r="DM6" t="b">
        <f>TRUE</f>
        <v>1</v>
      </c>
      <c r="DN6" t="b">
        <f>TRUE</f>
        <v>1</v>
      </c>
      <c r="DO6" t="b">
        <f>TRUE</f>
        <v>1</v>
      </c>
      <c r="DP6" t="b">
        <f>TRUE</f>
        <v>1</v>
      </c>
      <c r="DQ6" t="b">
        <f>TRUE</f>
        <v>1</v>
      </c>
      <c r="DR6" t="b">
        <f>TRUE</f>
        <v>1</v>
      </c>
      <c r="DS6" t="b">
        <f>TRUE</f>
        <v>1</v>
      </c>
      <c r="DT6" t="b">
        <f>TRUE</f>
        <v>1</v>
      </c>
      <c r="DU6" t="b">
        <f>TRUE</f>
        <v>1</v>
      </c>
      <c r="DV6" t="b">
        <f>TRUE</f>
        <v>1</v>
      </c>
      <c r="DW6" t="b">
        <f>TRUE</f>
        <v>1</v>
      </c>
      <c r="DX6" t="b">
        <f>TRUE</f>
        <v>1</v>
      </c>
    </row>
    <row r="7" spans="1:128" x14ac:dyDescent="0.3">
      <c r="A7" t="s">
        <v>6</v>
      </c>
      <c r="C7" t="b">
        <f>TRUE</f>
        <v>1</v>
      </c>
      <c r="D7" t="b">
        <f>TRUE</f>
        <v>1</v>
      </c>
      <c r="F7" t="b">
        <f>TRUE</f>
        <v>1</v>
      </c>
      <c r="G7" t="b">
        <f>TRUE</f>
        <v>1</v>
      </c>
      <c r="H7" t="b">
        <f>TRUE</f>
        <v>1</v>
      </c>
      <c r="I7" t="b">
        <f>TRUE</f>
        <v>1</v>
      </c>
      <c r="L7" t="b">
        <f>TRUE</f>
        <v>1</v>
      </c>
      <c r="M7" t="b">
        <f>TRUE</f>
        <v>1</v>
      </c>
      <c r="N7" t="b">
        <f>TRUE</f>
        <v>1</v>
      </c>
      <c r="O7" t="b">
        <f>TRUE</f>
        <v>1</v>
      </c>
      <c r="P7" t="b">
        <f>TRUE</f>
        <v>1</v>
      </c>
      <c r="Q7" t="b">
        <f>TRUE</f>
        <v>1</v>
      </c>
      <c r="S7" t="b">
        <f>TRUE</f>
        <v>1</v>
      </c>
      <c r="T7" t="b">
        <f>TRUE</f>
        <v>1</v>
      </c>
      <c r="U7" t="b">
        <f>TRUE</f>
        <v>1</v>
      </c>
      <c r="W7" t="b">
        <f>TRUE</f>
        <v>1</v>
      </c>
      <c r="X7" t="b">
        <f>TRUE</f>
        <v>1</v>
      </c>
      <c r="Y7" t="b">
        <f>TRUE</f>
        <v>1</v>
      </c>
      <c r="Z7" t="b">
        <f>TRUE</f>
        <v>1</v>
      </c>
      <c r="AB7" t="b">
        <f>TRUE</f>
        <v>1</v>
      </c>
      <c r="AD7" t="b">
        <f>TRUE</f>
        <v>1</v>
      </c>
      <c r="AE7" t="b">
        <f>TRUE</f>
        <v>1</v>
      </c>
      <c r="AF7" t="b">
        <f>TRUE</f>
        <v>1</v>
      </c>
      <c r="AG7" t="b">
        <f>TRUE</f>
        <v>1</v>
      </c>
      <c r="AH7" t="b">
        <f>TRUE</f>
        <v>1</v>
      </c>
      <c r="AI7" t="b">
        <f>TRUE</f>
        <v>1</v>
      </c>
      <c r="AJ7" t="b">
        <f>TRUE</f>
        <v>1</v>
      </c>
      <c r="AK7" t="b">
        <f>TRUE</f>
        <v>1</v>
      </c>
      <c r="AN7" t="b">
        <f>TRUE</f>
        <v>1</v>
      </c>
      <c r="AR7" t="b">
        <f>TRUE</f>
        <v>1</v>
      </c>
      <c r="AS7" t="b">
        <f>TRUE</f>
        <v>1</v>
      </c>
      <c r="AU7" t="b">
        <f>TRUE</f>
        <v>1</v>
      </c>
      <c r="AV7" t="b">
        <f>TRUE</f>
        <v>1</v>
      </c>
      <c r="AW7" t="b">
        <f>TRUE</f>
        <v>1</v>
      </c>
      <c r="AX7" t="b">
        <f>TRUE</f>
        <v>1</v>
      </c>
      <c r="AY7" t="b">
        <f>TRUE</f>
        <v>1</v>
      </c>
      <c r="AZ7" t="b">
        <f>TRUE</f>
        <v>1</v>
      </c>
      <c r="BA7" t="b">
        <f>TRUE</f>
        <v>1</v>
      </c>
      <c r="BC7" t="b">
        <f>TRUE</f>
        <v>1</v>
      </c>
      <c r="BD7" t="b">
        <f>TRUE</f>
        <v>1</v>
      </c>
      <c r="BG7" t="b">
        <f>TRUE</f>
        <v>1</v>
      </c>
      <c r="BH7" t="b">
        <f>TRUE</f>
        <v>1</v>
      </c>
      <c r="BI7" t="b">
        <f>TRUE</f>
        <v>1</v>
      </c>
      <c r="BK7" t="b">
        <f>TRUE</f>
        <v>1</v>
      </c>
      <c r="BL7" t="b">
        <f>TRUE</f>
        <v>1</v>
      </c>
      <c r="BM7" t="b">
        <f>TRUE</f>
        <v>1</v>
      </c>
      <c r="BN7" t="b">
        <f>TRUE</f>
        <v>1</v>
      </c>
      <c r="BO7" t="b">
        <f>TRUE</f>
        <v>1</v>
      </c>
      <c r="BP7" t="b">
        <f>TRUE</f>
        <v>1</v>
      </c>
      <c r="BQ7" t="b">
        <f>TRUE</f>
        <v>1</v>
      </c>
      <c r="BR7" t="b">
        <f>TRUE</f>
        <v>1</v>
      </c>
      <c r="BS7" t="b">
        <f>TRUE</f>
        <v>1</v>
      </c>
      <c r="BX7" t="b">
        <f>TRUE</f>
        <v>1</v>
      </c>
      <c r="BY7" t="b">
        <f>TRUE</f>
        <v>1</v>
      </c>
      <c r="BZ7" t="b">
        <f>TRUE</f>
        <v>1</v>
      </c>
      <c r="CA7" t="b">
        <f>TRUE</f>
        <v>1</v>
      </c>
      <c r="CB7" t="b">
        <f>TRUE</f>
        <v>1</v>
      </c>
      <c r="CE7" t="b">
        <f>TRUE</f>
        <v>1</v>
      </c>
      <c r="CH7" t="b">
        <f>TRUE</f>
        <v>1</v>
      </c>
      <c r="CJ7" t="b">
        <f>TRUE</f>
        <v>1</v>
      </c>
      <c r="CK7" t="b">
        <f>TRUE</f>
        <v>1</v>
      </c>
      <c r="CL7" t="b">
        <f>TRUE</f>
        <v>1</v>
      </c>
      <c r="CM7" t="b">
        <f>TRUE</f>
        <v>1</v>
      </c>
      <c r="CN7" t="b">
        <f>TRUE</f>
        <v>1</v>
      </c>
      <c r="CO7" t="b">
        <f>TRUE</f>
        <v>1</v>
      </c>
      <c r="CP7" t="b">
        <f>TRUE</f>
        <v>1</v>
      </c>
      <c r="CQ7" t="b">
        <f>TRUE</f>
        <v>1</v>
      </c>
      <c r="CT7" t="b">
        <f>TRUE</f>
        <v>1</v>
      </c>
      <c r="CV7" t="b">
        <f>TRUE</f>
        <v>1</v>
      </c>
      <c r="CW7" t="b">
        <f>TRUE</f>
        <v>1</v>
      </c>
      <c r="CX7" t="b">
        <f>TRUE</f>
        <v>1</v>
      </c>
      <c r="CZ7" t="b">
        <f>TRUE</f>
        <v>1</v>
      </c>
      <c r="DB7" t="b">
        <f>TRUE</f>
        <v>1</v>
      </c>
      <c r="DC7" t="b">
        <f>TRUE</f>
        <v>1</v>
      </c>
      <c r="DG7" t="b">
        <f>TRUE</f>
        <v>1</v>
      </c>
      <c r="DH7" t="b">
        <f>TRUE</f>
        <v>1</v>
      </c>
      <c r="DI7" t="b">
        <f>TRUE</f>
        <v>1</v>
      </c>
      <c r="DJ7" t="b">
        <f>TRUE</f>
        <v>1</v>
      </c>
      <c r="DK7" t="b">
        <v>0</v>
      </c>
      <c r="DL7" t="b">
        <f>TRUE</f>
        <v>1</v>
      </c>
      <c r="DM7" t="b">
        <f>TRUE</f>
        <v>1</v>
      </c>
      <c r="DN7" t="b">
        <f>TRUE</f>
        <v>1</v>
      </c>
      <c r="DO7" t="b">
        <f>TRUE</f>
        <v>1</v>
      </c>
      <c r="DP7" t="b">
        <f>TRUE</f>
        <v>1</v>
      </c>
      <c r="DQ7" t="b">
        <f>TRUE</f>
        <v>1</v>
      </c>
      <c r="DR7" t="b">
        <f>TRUE</f>
        <v>1</v>
      </c>
      <c r="DS7" t="b">
        <v>0</v>
      </c>
      <c r="DT7" t="b">
        <f>TRUE</f>
        <v>1</v>
      </c>
      <c r="DU7" t="b">
        <f>TRUE</f>
        <v>1</v>
      </c>
      <c r="DV7" t="b">
        <f>TRUE</f>
        <v>1</v>
      </c>
      <c r="DW7" t="b">
        <f>TRUE</f>
        <v>1</v>
      </c>
      <c r="DX7" t="b">
        <f>TRUE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EEF1-F4B6-4D61-97B9-11BA5867A6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65C2-2165-47E1-A2C6-6A0C660CBA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53BD-2A33-406C-9EB7-56616E3320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E591-57B3-4057-AF38-DEC3107654D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29C0-93D7-4F22-BD86-544612091C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F5EF-3A8A-478B-8D97-6E9AC37B95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D302-536C-4C21-891B-B9EB9ABA39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A113-C92F-4153-8B41-0F06EC7CDC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02E8-0245-4695-99CC-55644B6F94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BE60-8C2E-496B-AB40-F29D7D5BB5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86DD-678F-4C39-8E6F-F779D0B0D8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3B7F-DCE1-4FC9-84C0-8433A82DA0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Early January</vt:lpstr>
      <vt:lpstr>Late July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Naguib</dc:creator>
  <cp:lastModifiedBy>Brandon Noble</cp:lastModifiedBy>
  <dcterms:created xsi:type="dcterms:W3CDTF">2020-01-26T04:10:56Z</dcterms:created>
  <dcterms:modified xsi:type="dcterms:W3CDTF">2020-01-26T07:09:41Z</dcterms:modified>
</cp:coreProperties>
</file>