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zAsQg38D456z7nDWmh+ETZnAthwK+QxR1tDXTRRiCQ="/>
    </ext>
  </extLst>
</workbook>
</file>

<file path=xl/sharedStrings.xml><?xml version="1.0" encoding="utf-8"?>
<sst xmlns="http://schemas.openxmlformats.org/spreadsheetml/2006/main" count="605" uniqueCount="520">
  <si>
    <t>nome</t>
  </si>
  <si>
    <t>link</t>
  </si>
  <si>
    <t>github</t>
  </si>
  <si>
    <t>weekly_downloads</t>
  </si>
  <si>
    <t>escolhido</t>
  </si>
  <si>
    <t>express</t>
  </si>
  <si>
    <t>https://www.npmjs.com/package/express</t>
  </si>
  <si>
    <t>https://github.com/expressjs/express</t>
  </si>
  <si>
    <t>jws</t>
  </si>
  <si>
    <t>https://www.npmjs.com/package/jws</t>
  </si>
  <si>
    <t>https://github.com/brianloveswords/node-jws</t>
  </si>
  <si>
    <t>webpack-cli</t>
  </si>
  <si>
    <t>https://www.npmjs.com/package/webpack-cli</t>
  </si>
  <si>
    <t>https://github.com/webpack/webpack-cli</t>
  </si>
  <si>
    <t>webidl-conversions</t>
  </si>
  <si>
    <t>https://www.npmjs.com/package/webidl-conversions</t>
  </si>
  <si>
    <t>https://github.com/jsdom/webidl-conversions</t>
  </si>
  <si>
    <t>connect</t>
  </si>
  <si>
    <t>https://www.npmjs.com/package/connect</t>
  </si>
  <si>
    <t>https://github.com/senchalabs/connect</t>
  </si>
  <si>
    <t>bootstrap</t>
  </si>
  <si>
    <t>https://www.npmjs.com/package/bootstrap</t>
  </si>
  <si>
    <t>https://github.com/twbs/bootstrap</t>
  </si>
  <si>
    <t>default-browser-id</t>
  </si>
  <si>
    <t>https://www.npmjs.com/package/default-browser-id</t>
  </si>
  <si>
    <t>https://github.com/sindresorhus/default-browser-id</t>
  </si>
  <si>
    <t>ssri</t>
  </si>
  <si>
    <t>https://www.npmjs.com/package/ssri</t>
  </si>
  <si>
    <t>https://github.com/npm/ssri</t>
  </si>
  <si>
    <t>@nx/devkit</t>
  </si>
  <si>
    <t>https://www.npmjs.com/package/@nx/devkit</t>
  </si>
  <si>
    <t>https://github.com/nrwl/nx</t>
  </si>
  <si>
    <t>fastify</t>
  </si>
  <si>
    <t>https://www.npmjs.com/package/fastify</t>
  </si>
  <si>
    <t>https://github.com/fastify/fastify</t>
  </si>
  <si>
    <t>koa</t>
  </si>
  <si>
    <t>https://www.npmjs.com/package/koa</t>
  </si>
  <si>
    <t>https://github.com/koajs/koa</t>
  </si>
  <si>
    <t>default-browser</t>
  </si>
  <si>
    <t>https://www.npmjs.com/package/default-browser</t>
  </si>
  <si>
    <t>https://github.com/sindresorhus/default-browser</t>
  </si>
  <si>
    <t>@nrwl/devkit</t>
  </si>
  <si>
    <t>https://www.npmjs.com/package/@nrwl/devkit</t>
  </si>
  <si>
    <t>nx</t>
  </si>
  <si>
    <t>https://www.npmjs.com/package/nx</t>
  </si>
  <si>
    <t>passport-jwt</t>
  </si>
  <si>
    <t>https://www.npmjs.com/package/passport-jwt</t>
  </si>
  <si>
    <t>https://github.com/mikenicholson/passport-jwt</t>
  </si>
  <si>
    <t>readable-web-to-node-stream</t>
  </si>
  <si>
    <t>https://www.npmjs.com/package/readable-web-to-node-stream</t>
  </si>
  <si>
    <t>https://github.com/Borewit/readable-web-to-node-stream</t>
  </si>
  <si>
    <t>@nx/js</t>
  </si>
  <si>
    <t>https://www.npmjs.com/package/@nx/js</t>
  </si>
  <si>
    <t>@nrwl/tao</t>
  </si>
  <si>
    <t>https://www.npmjs.com/package/@nrwl/tao</t>
  </si>
  <si>
    <t>cropperjs</t>
  </si>
  <si>
    <t>https://www.npmjs.com/package/cropperjs</t>
  </si>
  <si>
    <t>https://github.com/fengyuanchen/cropperjs</t>
  </si>
  <si>
    <t>react-native-web</t>
  </si>
  <si>
    <t>https://www.npmjs.com/package/react-native-web</t>
  </si>
  <si>
    <t>https://github.com/necolas/react-native-web</t>
  </si>
  <si>
    <t>@nx/workspace</t>
  </si>
  <si>
    <t>https://www.npmjs.com/package/@nx/workspace</t>
  </si>
  <si>
    <t>@nrwl/workspace</t>
  </si>
  <si>
    <t>https://www.npmjs.com/package/@nrwl/workspace</t>
  </si>
  <si>
    <t>@hapi/hapi</t>
  </si>
  <si>
    <t>https://www.npmjs.com/package/@hapi/hapi</t>
  </si>
  <si>
    <t>https://github.com/hapijs/hapi</t>
  </si>
  <si>
    <t>@fontsource/roboto</t>
  </si>
  <si>
    <t>https://www.npmjs.com/package/@fontsource/roboto</t>
  </si>
  <si>
    <t>https://github.com/fontsource/font-files</t>
  </si>
  <si>
    <t>@nx/eslint</t>
  </si>
  <si>
    <t>https://www.npmjs.com/package/@nx/eslint</t>
  </si>
  <si>
    <t>@nrwl/js</t>
  </si>
  <si>
    <t>https://www.npmjs.com/package/@nrwl/js</t>
  </si>
  <si>
    <t>parse-link-header</t>
  </si>
  <si>
    <t>https://www.npmjs.com/package/parse-link-header</t>
  </si>
  <si>
    <t>https://github.com/thlorenz/parse-link-header</t>
  </si>
  <si>
    <t>happy-dom</t>
  </si>
  <si>
    <t>https://www.npmjs.com/package/happy-dom</t>
  </si>
  <si>
    <t>https://github.com/capricorn86/happy-dom</t>
  </si>
  <si>
    <t>@nx/linter</t>
  </si>
  <si>
    <t>https://www.npmjs.com/package/@nx/linter</t>
  </si>
  <si>
    <t>@nx/jest</t>
  </si>
  <si>
    <t>https://www.npmjs.com/package/@nx/jest</t>
  </si>
  <si>
    <t>vendors</t>
  </si>
  <si>
    <t>https://www.npmjs.com/package/vendors</t>
  </si>
  <si>
    <t>https://github.com/wooorm/vendors</t>
  </si>
  <si>
    <t>hex-color-regex</t>
  </si>
  <si>
    <t>https://www.npmjs.com/package/hex-color-regex</t>
  </si>
  <si>
    <t>https://github.com/regexps/hex-color-regex</t>
  </si>
  <si>
    <t>@nx/webpack</t>
  </si>
  <si>
    <t>https://www.npmjs.com/package/@nx/webpack</t>
  </si>
  <si>
    <t>@nx/web</t>
  </si>
  <si>
    <t>https://www.npmjs.com/package/@nx/web</t>
  </si>
  <si>
    <t>@nx/eslint-plugin</t>
  </si>
  <si>
    <t>https://www.npmjs.com/package/@nx/eslint-plugin</t>
  </si>
  <si>
    <t>tsparticles</t>
  </si>
  <si>
    <t>https://www.npmjs.com/package/tsparticles</t>
  </si>
  <si>
    <t>https://github.com/tsparticles/tsparticles</t>
  </si>
  <si>
    <t>webfontloader</t>
  </si>
  <si>
    <t>https://www.npmjs.com/package/webfontloader</t>
  </si>
  <si>
    <t>https://github.com/typekit/webfontloader</t>
  </si>
  <si>
    <t>bootstrap-vue</t>
  </si>
  <si>
    <t>https://www.npmjs.com/package/bootstrap-vue</t>
  </si>
  <si>
    <t>https://github.com/bootstrap-vue/bootstrap-vue</t>
  </si>
  <si>
    <t>hono</t>
  </si>
  <si>
    <t>https://www.npmjs.com/package/hono</t>
  </si>
  <si>
    <t>https://github.com/honojs/hono</t>
  </si>
  <si>
    <t>toastify-react-native</t>
  </si>
  <si>
    <t>https://www.npmjs.com/package/toastify-react-native</t>
  </si>
  <si>
    <t>https://github.com/zahidalidev/toastify-react-native</t>
  </si>
  <si>
    <t>@nrwl/web</t>
  </si>
  <si>
    <t>https://www.npmjs.com/package/@nrwl/web</t>
  </si>
  <si>
    <t>awesome-phonenumber</t>
  </si>
  <si>
    <t>https://www.npmjs.com/package/awesome-phonenumber</t>
  </si>
  <si>
    <t>https://github.com/grantila/awesome-phonenumber</t>
  </si>
  <si>
    <t>wrangler</t>
  </si>
  <si>
    <t>https://www.npmjs.com/package/wrangler</t>
  </si>
  <si>
    <t>https://github.com/cloudflare/workers-sdk</t>
  </si>
  <si>
    <t>@tabler/icons</t>
  </si>
  <si>
    <t>https://www.npmjs.com/package/@tabler/icons</t>
  </si>
  <si>
    <t>https://github.com/tabler/tabler-icons</t>
  </si>
  <si>
    <t>web-namespaces</t>
  </si>
  <si>
    <t>https://www.npmjs.com/package/web-namespaces</t>
  </si>
  <si>
    <t>https://github.com/wooorm/web-namespaces</t>
  </si>
  <si>
    <t>recyclerlistview</t>
  </si>
  <si>
    <t>https://www.npmjs.com/package/recyclerlistview</t>
  </si>
  <si>
    <t>https://github.com/Flipkart/recyclerlistview</t>
  </si>
  <si>
    <t>@opentelemetry/sdk-trace-web</t>
  </si>
  <si>
    <t>https://www.npmjs.com/package/@opentelemetry/sdk-trace-web</t>
  </si>
  <si>
    <t>https://github.com/open-telemetry/opentelemetry-js</t>
  </si>
  <si>
    <t>@nx/cypress</t>
  </si>
  <si>
    <t>https://www.npmjs.com/package/@nx/cypress</t>
  </si>
  <si>
    <t>@nx/react</t>
  </si>
  <si>
    <t>https://www.npmjs.com/package/@nx/react</t>
  </si>
  <si>
    <t>@fontsource/inter</t>
  </si>
  <si>
    <t>https://www.npmjs.com/package/@fontsource/inter</t>
  </si>
  <si>
    <t>@nrwl/eslint-plugin-nx</t>
  </si>
  <si>
    <t>https://www.npmjs.com/package/@nrwl/eslint-plugin-nx</t>
  </si>
  <si>
    <t>@edge-runtime/primitives</t>
  </si>
  <si>
    <t>https://www.npmjs.com/package/@edge-runtime/primitives</t>
  </si>
  <si>
    <t>https://github.com/vercel/edge-runtime</t>
  </si>
  <si>
    <t>edge-runtime</t>
  </si>
  <si>
    <t>https://www.npmjs.com/package/edge-runtime</t>
  </si>
  <si>
    <t>@edge-runtime/vm</t>
  </si>
  <si>
    <t>https://www.npmjs.com/package/@edge-runtime/vm</t>
  </si>
  <si>
    <t>yo</t>
  </si>
  <si>
    <t>https://www.npmjs.com/package/yo</t>
  </si>
  <si>
    <t>https://github.com/yeoman/yo</t>
  </si>
  <si>
    <t>@edge-runtime/node-utils</t>
  </si>
  <si>
    <t>https://www.npmjs.com/package/@edge-runtime/node-utils</t>
  </si>
  <si>
    <t>@nrwl/webpack</t>
  </si>
  <si>
    <t>https://www.npmjs.com/package/@nrwl/webpack</t>
  </si>
  <si>
    <t>@nrwl/react</t>
  </si>
  <si>
    <t>https://www.npmjs.com/package/@nrwl/react</t>
  </si>
  <si>
    <t>expo-web-browser</t>
  </si>
  <si>
    <t>https://www.npmjs.com/package/expo-web-browser</t>
  </si>
  <si>
    <t>https://github.com/expo/expo</t>
  </si>
  <si>
    <t>@edge-runtime/ponyfill</t>
  </si>
  <si>
    <t>https://www.npmjs.com/package/@edge-runtime/ponyfill</t>
  </si>
  <si>
    <t>compressorjs</t>
  </si>
  <si>
    <t>https://www.npmjs.com/package/compressorjs</t>
  </si>
  <si>
    <t>https://github.com/fengyuanchen/compressorjs</t>
  </si>
  <si>
    <t>@edge-runtime/format</t>
  </si>
  <si>
    <t>https://www.npmjs.com/package/@edge-runtime/format</t>
  </si>
  <si>
    <t>viewerjs</t>
  </si>
  <si>
    <t>https://www.npmjs.com/package/viewerjs</t>
  </si>
  <si>
    <t>https://github.com/fengyuanchen/viewerjs</t>
  </si>
  <si>
    <t>@nrwl/cypress</t>
  </si>
  <si>
    <t>https://www.npmjs.com/package/@nrwl/cypress</t>
  </si>
  <si>
    <t>@nrwl/jest</t>
  </si>
  <si>
    <t>https://www.npmjs.com/package/@nrwl/jest</t>
  </si>
  <si>
    <t>element-closest</t>
  </si>
  <si>
    <t>https://www.npmjs.com/package/element-closest</t>
  </si>
  <si>
    <t>https://github.com/jonathantneal/closest</t>
  </si>
  <si>
    <t>devextreme</t>
  </si>
  <si>
    <t>https://www.npmjs.com/package/devextreme</t>
  </si>
  <si>
    <t>https://github.com/DevExpress/DevExtreme</t>
  </si>
  <si>
    <t>@nx/vite</t>
  </si>
  <si>
    <t>https://www.npmjs.com/package/@nx/vite</t>
  </si>
  <si>
    <t>@zip.js/zip.js</t>
  </si>
  <si>
    <t>https://www.npmjs.com/package/@zip.js/zip.js</t>
  </si>
  <si>
    <t>https://github.com/gildas-lormeau/zip.js</t>
  </si>
  <si>
    <t>@nx/storybook</t>
  </si>
  <si>
    <t>https://www.npmjs.com/package/@nx/storybook</t>
  </si>
  <si>
    <t>webworkify</t>
  </si>
  <si>
    <t>https://www.npmjs.com/package/webworkify</t>
  </si>
  <si>
    <t>https://github.com/substack/webworkify</t>
  </si>
  <si>
    <t>preview-email</t>
  </si>
  <si>
    <t>https://www.npmjs.com/package/preview-email</t>
  </si>
  <si>
    <t>https://github.com/forwardemail/test-preview-emails-cross-browsers-ios-simulator-nodejs-javascript</t>
  </si>
  <si>
    <t>js-message</t>
  </si>
  <si>
    <t>https://www.npmjs.com/package/js-message</t>
  </si>
  <si>
    <t>https://github.com/RIAEvangelist/js-message</t>
  </si>
  <si>
    <t>@tsparticles/confetti</t>
  </si>
  <si>
    <t>https://www.npmjs.com/package/@tsparticles/confetti</t>
  </si>
  <si>
    <t>@tsparticles/fireworks</t>
  </si>
  <si>
    <t>https://www.npmjs.com/package/@tsparticles/fireworks</t>
  </si>
  <si>
    <t>@teamteanpm2024/legendary-meme</t>
  </si>
  <si>
    <t>https://www.npmjs.com/package/@teamteanpm2024/legendary-meme</t>
  </si>
  <si>
    <t>https://github.com/teamteanpm2024/legendary-meme</t>
  </si>
  <si>
    <t>@teamteanpm2024/aperiam-similique-soluta</t>
  </si>
  <si>
    <t>https://www.npmjs.com/package/@teamteanpm2024/aperiam-similique-soluta</t>
  </si>
  <si>
    <t>https://github.com/teamteanpm2024/aperiam-similique-soluta</t>
  </si>
  <si>
    <t>@teamteanpm2024/architecto-alias-quod</t>
  </si>
  <si>
    <t>https://www.npmjs.com/package/@teamteanpm2024/architecto-alias-quod</t>
  </si>
  <si>
    <t>https://github.com/teamteanpm2024/architecto-alias-quod</t>
  </si>
  <si>
    <t>@teamteanpm2024/odio-fugiat-in</t>
  </si>
  <si>
    <t>https://www.npmjs.com/package/@teamteanpm2024/odio-fugiat-in</t>
  </si>
  <si>
    <t>https://github.com/teamteanpm2024/odio-fugiat-in</t>
  </si>
  <si>
    <t>@teamteanpm2024/temporibus-distinctio-in</t>
  </si>
  <si>
    <t>https://www.npmjs.com/package/@teamteanpm2024/temporibus-distinctio-in</t>
  </si>
  <si>
    <t>https://github.com/teamteanpm2024/temporibus-distinctio-in</t>
  </si>
  <si>
    <t>@teamteanpm2024/iste-sapiente-possimus</t>
  </si>
  <si>
    <t>https://www.npmjs.com/package/@teamteanpm2024/iste-sapiente-possimus</t>
  </si>
  <si>
    <t>https://github.com/teamteanpm2024/iste-sapiente-possimus</t>
  </si>
  <si>
    <t>@teamteanpm2024/aut-voluptatum-vero</t>
  </si>
  <si>
    <t>https://www.npmjs.com/package/@teamteanpm2024/aut-voluptatum-vero</t>
  </si>
  <si>
    <t>https://github.com/teamteanpm2024/aut-voluptatum-vero</t>
  </si>
  <si>
    <t>@teamteanpm2024/sit-optio-enim</t>
  </si>
  <si>
    <t>https://www.npmjs.com/package/@teamteanpm2024/sit-optio-enim</t>
  </si>
  <si>
    <t>https://github.com/teamteanpm2024/sit-optio-enim</t>
  </si>
  <si>
    <t>@teamteanpm2024/dolores-beatae-possimus</t>
  </si>
  <si>
    <t>https://www.npmjs.com/package/@teamteanpm2024/dolores-beatae-possimus</t>
  </si>
  <si>
    <t>https://github.com/teamteanpm2024/dolores-beatae-possimus</t>
  </si>
  <si>
    <t>@teamteanpm2024/voluptatibus-reprehenderit-odit</t>
  </si>
  <si>
    <t>https://www.npmjs.com/package/@teamteanpm2024/voluptatibus-reprehenderit-odit</t>
  </si>
  <si>
    <t>https://github.com/teamteanpm2024/voluptatibus-reprehenderit-odit</t>
  </si>
  <si>
    <t>expo-crypto</t>
  </si>
  <si>
    <t>https://www.npmjs.com/package/expo-crypto</t>
  </si>
  <si>
    <t>@teamteanpm2024/expedita-labore-ipsum</t>
  </si>
  <si>
    <t>https://www.npmjs.com/package/@teamteanpm2024/expedita-labore-ipsum</t>
  </si>
  <si>
    <t>https://github.com/teamteanpm2024/expedita-labore-ipsum</t>
  </si>
  <si>
    <t>@teamteanpm2024/asperiores-atque-fugit</t>
  </si>
  <si>
    <t>https://www.npmjs.com/package/@teamteanpm2024/asperiores-atque-fugit</t>
  </si>
  <si>
    <t>https://github.com/teamteanpm2024/asperiores-atque-fugit</t>
  </si>
  <si>
    <t>@teamteanpm2024/aperiam-dolor-aliquid</t>
  </si>
  <si>
    <t>https://www.npmjs.com/package/@teamteanpm2024/aperiam-dolor-aliquid</t>
  </si>
  <si>
    <t>https://github.com/teamteanpm2024/aperiam-dolor-aliquid</t>
  </si>
  <si>
    <t>@teamteanpm2024/earum-ipsam-aspernatur</t>
  </si>
  <si>
    <t>https://www.npmjs.com/package/@teamteanpm2024/earum-ipsam-aspernatur</t>
  </si>
  <si>
    <t>https://github.com/teamteanpm2024/earum-ipsam-aspernatur</t>
  </si>
  <si>
    <t>@teamteanpm2024/consequuntur-enim-dignissimos</t>
  </si>
  <si>
    <t>https://www.npmjs.com/package/@teamteanpm2024/consequuntur-enim-dignissimos</t>
  </si>
  <si>
    <t>https://github.com/teamteanpm2024/consequuntur-enim-dignissimos</t>
  </si>
  <si>
    <t>@teamteanpm2024/laudantium-autem-pariatur</t>
  </si>
  <si>
    <t>https://www.npmjs.com/package/@teamteanpm2024/laudantium-autem-pariatur</t>
  </si>
  <si>
    <t>https://github.com/teamteanpm2024/laudantium-autem-pariatur</t>
  </si>
  <si>
    <t>@nrwl/linter</t>
  </si>
  <si>
    <t>https://www.npmjs.com/package/@nrwl/linter</t>
  </si>
  <si>
    <t>@teamteanpm2024/odit-voluptatibus-nobis</t>
  </si>
  <si>
    <t>https://www.npmjs.com/package/@teamteanpm2024/odit-voluptatibus-nobis</t>
  </si>
  <si>
    <t>https://github.com/teamteanpm2024/odit-voluptatibus-nobis</t>
  </si>
  <si>
    <t>@teamteanpm2024/commodi-illum-occaecati</t>
  </si>
  <si>
    <t>https://www.npmjs.com/package/@teamteanpm2024/commodi-illum-occaecati</t>
  </si>
  <si>
    <t>https://github.com/teamteanpm2024/commodi-illum-occaecati</t>
  </si>
  <si>
    <t>@teamteanpm2024/earum-illum-veniam</t>
  </si>
  <si>
    <t>https://www.npmjs.com/package/@teamteanpm2024/earum-illum-veniam</t>
  </si>
  <si>
    <t>https://github.com/teamteanpm2024/earum-illum-veniam</t>
  </si>
  <si>
    <t>tiny-worker</t>
  </si>
  <si>
    <t>https://www.npmjs.com/package/tiny-worker</t>
  </si>
  <si>
    <t>https://github.com/avoidwork/tiny-worker</t>
  </si>
  <si>
    <t>@tsparticles/vue3</t>
  </si>
  <si>
    <t>https://www.npmjs.com/package/@tsparticles/vue3</t>
  </si>
  <si>
    <t>https://github.com/tsparticles/vue3</t>
  </si>
  <si>
    <t>@tsparticles/vue2</t>
  </si>
  <si>
    <t>https://www.npmjs.com/package/@tsparticles/vue2</t>
  </si>
  <si>
    <t>https://github.com/tsparticles/vue2</t>
  </si>
  <si>
    <t>infima</t>
  </si>
  <si>
    <t>https://www.npmjs.com/package/infima</t>
  </si>
  <si>
    <t>https://github.com/facebookincubator/infima</t>
  </si>
  <si>
    <t>@opentelemetry/context-zone</t>
  </si>
  <si>
    <t>https://www.npmjs.com/package/@opentelemetry/context-zone</t>
  </si>
  <si>
    <t>@coreui/coreui</t>
  </si>
  <si>
    <t>https://www.npmjs.com/package/@coreui/coreui</t>
  </si>
  <si>
    <t>https://github.com/coreui/coreui</t>
  </si>
  <si>
    <t>@nrwl/vite</t>
  </si>
  <si>
    <t>https://www.npmjs.com/package/@nrwl/vite</t>
  </si>
  <si>
    <t>@tsparticles/angular</t>
  </si>
  <si>
    <t>https://www.npmjs.com/package/@tsparticles/angular</t>
  </si>
  <si>
    <t>https://github.com/tsparticles/angular</t>
  </si>
  <si>
    <t>@fontsource/poppins</t>
  </si>
  <si>
    <t>https://www.npmjs.com/package/@fontsource/poppins</t>
  </si>
  <si>
    <t>next-pwa</t>
  </si>
  <si>
    <t>https://www.npmjs.com/package/next-pwa</t>
  </si>
  <si>
    <t>https://github.com/shadowwalker/next-pwa</t>
  </si>
  <si>
    <t>rev-hash</t>
  </si>
  <si>
    <t>https://www.npmjs.com/package/rev-hash</t>
  </si>
  <si>
    <t>https://github.com/sindresorhus/rev-hash</t>
  </si>
  <si>
    <t>@fontsource/open-sans</t>
  </si>
  <si>
    <t>https://www.npmjs.com/package/@fontsource/open-sans</t>
  </si>
  <si>
    <t>@nrwl/cli</t>
  </si>
  <si>
    <t>https://www.npmjs.com/package/@nrwl/cli</t>
  </si>
  <si>
    <t>@edge-runtime/cookies</t>
  </si>
  <si>
    <t>https://www.npmjs.com/package/@edge-runtime/cookies</t>
  </si>
  <si>
    <t>css-vars-ponyfill</t>
  </si>
  <si>
    <t>https://www.npmjs.com/package/css-vars-ponyfill</t>
  </si>
  <si>
    <t>https://github.com/jhildenbiddle/css-vars-ponyfill</t>
  </si>
  <si>
    <t>egg</t>
  </si>
  <si>
    <t>https://www.npmjs.com/package/egg</t>
  </si>
  <si>
    <t>https://github.com/eggjs/egg</t>
  </si>
  <si>
    <t>@opentelemetry/instrumentation-document-load</t>
  </si>
  <si>
    <t>https://www.npmjs.com/package/@opentelemetry/instrumentation-document-load</t>
  </si>
  <si>
    <t>https://github.com/open-telemetry/opentelemetry-js-contrib</t>
  </si>
  <si>
    <t>@nx/esbuild</t>
  </si>
  <si>
    <t>https://www.npmjs.com/package/@nx/esbuild</t>
  </si>
  <si>
    <t>@tsparticles/engine</t>
  </si>
  <si>
    <t>https://www.npmjs.com/package/@tsparticles/engine</t>
  </si>
  <si>
    <t>@web/dev-server-core</t>
  </si>
  <si>
    <t>https://www.npmjs.com/package/@web/dev-server-core</t>
  </si>
  <si>
    <t>https://github.com/modernweb-dev/web</t>
  </si>
  <si>
    <t>moti</t>
  </si>
  <si>
    <t>https://www.npmjs.com/package/moti</t>
  </si>
  <si>
    <t>https://github.com/nandorojo/moti</t>
  </si>
  <si>
    <t>@fontsource/material-icons</t>
  </si>
  <si>
    <t>https://www.npmjs.com/package/@fontsource/material-icons</t>
  </si>
  <si>
    <t>@nrwl/esbuild</t>
  </si>
  <si>
    <t>https://www.npmjs.com/package/@nrwl/esbuild</t>
  </si>
  <si>
    <t>@web/dev-server</t>
  </si>
  <si>
    <t>https://www.npmjs.com/package/@web/dev-server</t>
  </si>
  <si>
    <t>@tinyhttp/cookie</t>
  </si>
  <si>
    <t>https://www.npmjs.com/package/@tinyhttp/cookie</t>
  </si>
  <si>
    <t>https://github.com/tinyhttp/tinyhttp</t>
  </si>
  <si>
    <t>elysia</t>
  </si>
  <si>
    <t>https://www.npmjs.com/package/elysia</t>
  </si>
  <si>
    <t>https://github.com/elysiajs/elysia</t>
  </si>
  <si>
    <t>vue-js-modal</t>
  </si>
  <si>
    <t>https://www.npmjs.com/package/vue-js-modal</t>
  </si>
  <si>
    <t>https://github.com/euvl/vue-js-modal</t>
  </si>
  <si>
    <t>@fontsource-variable/inter</t>
  </si>
  <si>
    <t>https://www.npmjs.com/package/@fontsource-variable/inter</t>
  </si>
  <si>
    <t>@web/test-runner-core</t>
  </si>
  <si>
    <t>https://www.npmjs.com/package/@web/test-runner-core</t>
  </si>
  <si>
    <t>jsontokens</t>
  </si>
  <si>
    <t>https://www.npmjs.com/package/jsontokens</t>
  </si>
  <si>
    <t>https://github.com/stacks-network/jsontokens-js</t>
  </si>
  <si>
    <t>random-useragent</t>
  </si>
  <si>
    <t>https://www.npmjs.com/package/random-useragent</t>
  </si>
  <si>
    <t>https://github.com/skratchdot/random-useragent</t>
  </si>
  <si>
    <t>@nrwl/storybook</t>
  </si>
  <si>
    <t>https://www.npmjs.com/package/@nrwl/storybook</t>
  </si>
  <si>
    <t>@tinyhttp/cookie-signature</t>
  </si>
  <si>
    <t>https://www.npmjs.com/package/@tinyhttp/cookie-signature</t>
  </si>
  <si>
    <t>emoji-picker-element</t>
  </si>
  <si>
    <t>https://www.npmjs.com/package/emoji-picker-element</t>
  </si>
  <si>
    <t>https://github.com/nolanlawson/emoji-picker-element</t>
  </si>
  <si>
    <t>@tinyhttp/etag</t>
  </si>
  <si>
    <t>https://www.npmjs.com/package/@tinyhttp/etag</t>
  </si>
  <si>
    <t>@opentelemetry/context-zone-peer-dep</t>
  </si>
  <si>
    <t>https://www.npmjs.com/package/@opentelemetry/context-zone-peer-dep</t>
  </si>
  <si>
    <t>grapesjs</t>
  </si>
  <si>
    <t>https://www.npmjs.com/package/grapesjs</t>
  </si>
  <si>
    <t>https://github.com/GrapesJS/grapesjs</t>
  </si>
  <si>
    <t>@web/config-loader</t>
  </si>
  <si>
    <t>https://www.npmjs.com/package/@web/config-loader</t>
  </si>
  <si>
    <t>abp-web-resources</t>
  </si>
  <si>
    <t>https://www.npmjs.com/package/abp-web-resources</t>
  </si>
  <si>
    <t>https://github.com/aspnetboilerplate/bower-abp-resources</t>
  </si>
  <si>
    <t>@web/test-runner-commands</t>
  </si>
  <si>
    <t>https://www.npmjs.com/package/@web/test-runner-commands</t>
  </si>
  <si>
    <t>@opentelemetry/instrumentation-user-interaction</t>
  </si>
  <si>
    <t>https://www.npmjs.com/package/@opentelemetry/instrumentation-user-interaction</t>
  </si>
  <si>
    <t>qr-scanner</t>
  </si>
  <si>
    <t>https://www.npmjs.com/package/qr-scanner</t>
  </si>
  <si>
    <t>https://github.com/nimiq/qr-scanner</t>
  </si>
  <si>
    <t>loopback</t>
  </si>
  <si>
    <t>https://www.npmjs.com/package/loopback</t>
  </si>
  <si>
    <t>https://github.com/strongloop/loopback</t>
  </si>
  <si>
    <t>@jedmao/location</t>
  </si>
  <si>
    <t>https://www.npmjs.com/package/@jedmao/location</t>
  </si>
  <si>
    <t>https://github.com/jednano/location</t>
  </si>
  <si>
    <t>@tinyhttp/send</t>
  </si>
  <si>
    <t>https://www.npmjs.com/package/@tinyhttp/send</t>
  </si>
  <si>
    <t>@tinyhttp/url</t>
  </si>
  <si>
    <t>https://www.npmjs.com/package/@tinyhttp/url</t>
  </si>
  <si>
    <t>rev-path</t>
  </si>
  <si>
    <t>https://www.npmjs.com/package/rev-path</t>
  </si>
  <si>
    <t>https://github.com/sindresorhus/rev-path</t>
  </si>
  <si>
    <t>accessor-fn</t>
  </si>
  <si>
    <t>https://www.npmjs.com/package/accessor-fn</t>
  </si>
  <si>
    <t>https://github.com/vasturiano/accessor-fn</t>
  </si>
  <si>
    <t>@web/dev-server-rollup</t>
  </si>
  <si>
    <t>https://www.npmjs.com/package/@web/dev-server-rollup</t>
  </si>
  <si>
    <t>webworkify-webpack</t>
  </si>
  <si>
    <t>https://www.npmjs.com/package/webworkify-webpack</t>
  </si>
  <si>
    <t>https://github.com/borisirota/webworkify-webpack</t>
  </si>
  <si>
    <t>@formio/bootstrap3</t>
  </si>
  <si>
    <t>https://www.npmjs.com/package/@formio/bootstrap3</t>
  </si>
  <si>
    <t>https://github.com/formio/bootstrap</t>
  </si>
  <si>
    <t>@tinyhttp/req</t>
  </si>
  <si>
    <t>https://www.npmjs.com/package/@tinyhttp/req</t>
  </si>
  <si>
    <t>@tinyhttp/router</t>
  </si>
  <si>
    <t>https://www.npmjs.com/package/@tinyhttp/router</t>
  </si>
  <si>
    <t>@fontsource/fira-mono</t>
  </si>
  <si>
    <t>https://www.npmjs.com/package/@fontsource/fira-mono</t>
  </si>
  <si>
    <t>@npmtea2024/ex-autem-accusantium-aliquid</t>
  </si>
  <si>
    <t>https://www.npmjs.com/package/@npmtea2024/ex-autem-accusantium-aliquid</t>
  </si>
  <si>
    <t>https://github.com/npmtea2024/ex-autem-accusantium-aliquid</t>
  </si>
  <si>
    <t>@npmtea2024/ipsa-quod-voluptatum-quis</t>
  </si>
  <si>
    <t>https://www.npmjs.com/package/@npmtea2024/ipsa-quod-voluptatum-quis</t>
  </si>
  <si>
    <t>https://github.com/npmtea2024/ipsa-quod-voluptatum-quis</t>
  </si>
  <si>
    <t>@fontsource/lato</t>
  </si>
  <si>
    <t>https://www.npmjs.com/package/@fontsource/lato</t>
  </si>
  <si>
    <t>@fontsource/roboto-mono</t>
  </si>
  <si>
    <t>https://www.npmjs.com/package/@fontsource/roboto-mono</t>
  </si>
  <si>
    <t>@nx/rollup</t>
  </si>
  <si>
    <t>https://www.npmjs.com/package/@nx/rollup</t>
  </si>
  <si>
    <t>assemble-core</t>
  </si>
  <si>
    <t>https://www.npmjs.com/package/assemble-core</t>
  </si>
  <si>
    <t>https://github.com/assemble/assemble-core</t>
  </si>
  <si>
    <t>web-component-analyzer</t>
  </si>
  <si>
    <t>https://www.npmjs.com/package/web-component-analyzer</t>
  </si>
  <si>
    <t>https://github.com/runem/web-component-analyzer</t>
  </si>
  <si>
    <t>@web/parse5-utils</t>
  </si>
  <si>
    <t>https://www.npmjs.com/package/@web/parse5-utils</t>
  </si>
  <si>
    <t>million</t>
  </si>
  <si>
    <t>https://www.npmjs.com/package/million</t>
  </si>
  <si>
    <t>https://github.com/aidenybai/million</t>
  </si>
  <si>
    <t>local-web-server</t>
  </si>
  <si>
    <t>https://www.npmjs.com/package/local-web-server</t>
  </si>
  <si>
    <t>https://github.com/lwsjs/local-web-server</t>
  </si>
  <si>
    <t>@web/test-runner</t>
  </si>
  <si>
    <t>https://www.npmjs.com/package/@web/test-runner</t>
  </si>
  <si>
    <t>vue-notification</t>
  </si>
  <si>
    <t>https://www.npmjs.com/package/vue-notification</t>
  </si>
  <si>
    <t>https://github.com/euvl/vue-notification</t>
  </si>
  <si>
    <t>@fontsource/montserrat</t>
  </si>
  <si>
    <t>https://www.npmjs.com/package/@fontsource/montserrat</t>
  </si>
  <si>
    <t>preact-custom-element</t>
  </si>
  <si>
    <t>https://www.npmjs.com/package/preact-custom-element</t>
  </si>
  <si>
    <t>https://github.com/preactjs/preact-custom-element</t>
  </si>
  <si>
    <t>@projectstorm/react-diagrams</t>
  </si>
  <si>
    <t>https://www.npmjs.com/package/@projectstorm/react-diagrams</t>
  </si>
  <si>
    <t>https://github.com/projectstorm/react-diagrams</t>
  </si>
  <si>
    <t>@tinyhttp/proxy-addr</t>
  </si>
  <si>
    <t>https://www.npmjs.com/package/@tinyhttp/proxy-addr</t>
  </si>
  <si>
    <t>@tinyhttp/encode-url</t>
  </si>
  <si>
    <t>https://www.npmjs.com/package/@tinyhttp/encode-url</t>
  </si>
  <si>
    <t>@tinyhttp/forwarded</t>
  </si>
  <si>
    <t>https://www.npmjs.com/package/@tinyhttp/forwarded</t>
  </si>
  <si>
    <t>@tinyhttp/res</t>
  </si>
  <si>
    <t>https://www.npmjs.com/package/@tinyhttp/res</t>
  </si>
  <si>
    <t>@tinyhttp/type-is</t>
  </si>
  <si>
    <t>https://www.npmjs.com/package/@tinyhttp/type-is</t>
  </si>
  <si>
    <t>@chenfengyuan/vue-countdown</t>
  </si>
  <si>
    <t>https://www.npmjs.com/package/@chenfengyuan/vue-countdown</t>
  </si>
  <si>
    <t>https://github.com/fengyuanchen/vue-countdown</t>
  </si>
  <si>
    <t>@nx/playwright</t>
  </si>
  <si>
    <t>https://www.npmjs.com/package/@nx/playwright</t>
  </si>
  <si>
    <t>@kyvg/vue3-notification</t>
  </si>
  <si>
    <t>https://www.npmjs.com/package/@kyvg/vue3-notification</t>
  </si>
  <si>
    <t>https://github.com/kyvg/vue3-notification</t>
  </si>
  <si>
    <t>custom-media-element</t>
  </si>
  <si>
    <t>https://www.npmjs.com/package/custom-media-element</t>
  </si>
  <si>
    <t>https://github.com/muxinc/custom-media-element</t>
  </si>
  <si>
    <t>@fontsource/source-sans-pro</t>
  </si>
  <si>
    <t>https://www.npmjs.com/package/@fontsource/source-sans-pro</t>
  </si>
  <si>
    <t>@projectstorm/geometry</t>
  </si>
  <si>
    <t>https://www.npmjs.com/package/@projectstorm/geometry</t>
  </si>
  <si>
    <t>web-ext</t>
  </si>
  <si>
    <t>https://www.npmjs.com/package/web-ext</t>
  </si>
  <si>
    <t>https://github.com/mozilla/web-ext</t>
  </si>
  <si>
    <t>@fontsource/source-code-pro</t>
  </si>
  <si>
    <t>https://www.npmjs.com/package/@fontsource/source-code-pro</t>
  </si>
  <si>
    <t>rdflib</t>
  </si>
  <si>
    <t>https://www.npmjs.com/package/rdflib</t>
  </si>
  <si>
    <t>https://github.com/linkeddata/rdflib.js</t>
  </si>
  <si>
    <t>x-ray</t>
  </si>
  <si>
    <t>https://www.npmjs.com/package/x-ray</t>
  </si>
  <si>
    <t>https://github.com/matthewmueller/x-ray</t>
  </si>
  <si>
    <t>@web/browser-logs</t>
  </si>
  <si>
    <t>https://www.npmjs.com/package/@web/browser-logs</t>
  </si>
  <si>
    <t>element-internals-polyfill</t>
  </si>
  <si>
    <t>https://www.npmjs.com/package/element-internals-polyfill</t>
  </si>
  <si>
    <t>https://github.com/calebdwilliams/element-internals-polyfill</t>
  </si>
  <si>
    <t>@tsparticles/basic</t>
  </si>
  <si>
    <t>https://www.npmjs.com/package/@tsparticles/basic</t>
  </si>
  <si>
    <t>lit-analyzer</t>
  </si>
  <si>
    <t>https://www.npmjs.com/package/lit-analyzer</t>
  </si>
  <si>
    <t>https://github.com/runem/lit-analyzer</t>
  </si>
  <si>
    <t>@projectstorm/react-diagrams-core</t>
  </si>
  <si>
    <t>https://www.npmjs.com/package/@projectstorm/react-diagrams-core</t>
  </si>
  <si>
    <t>kapsule</t>
  </si>
  <si>
    <t>https://www.npmjs.com/package/kapsule</t>
  </si>
  <si>
    <t>https://github.com/vasturiano/kapsule</t>
  </si>
  <si>
    <t>@projectstorm/react-canvas-core</t>
  </si>
  <si>
    <t>https://www.npmjs.com/package/@projectstorm/react-canvas-core</t>
  </si>
  <si>
    <t>metascraper</t>
  </si>
  <si>
    <t>https://www.npmjs.com/package/metascraper</t>
  </si>
  <si>
    <t>https://github.com/microlinkhq/metascraper</t>
  </si>
  <si>
    <t>webpack-pwa-manifest</t>
  </si>
  <si>
    <t>https://www.npmjs.com/package/webpack-pwa-manifest</t>
  </si>
  <si>
    <t>https://github.com/arthurbergmz/webpack-pwa-manifest</t>
  </si>
  <si>
    <t>fastify-graceful-shutdown</t>
  </si>
  <si>
    <t>https://www.npmjs.com/package/fastify-graceful-shutdown</t>
  </si>
  <si>
    <t>https://github.com/hemerajs/fastify-graceful-shutdown</t>
  </si>
  <si>
    <t>nx-stylelint</t>
  </si>
  <si>
    <t>https://www.npmjs.com/package/nx-stylelint</t>
  </si>
  <si>
    <t>https://github.com/Phillip9587/nx-stylelint</t>
  </si>
  <si>
    <t>@fontsource/roboto-condensed</t>
  </si>
  <si>
    <t>https://www.npmjs.com/package/@fontsource/roboto-condensed</t>
  </si>
  <si>
    <t>@ducanh2912/next-pwa</t>
  </si>
  <si>
    <t>https://www.npmjs.com/package/@ducanh2912/next-pwa</t>
  </si>
  <si>
    <t>https://gitlab.com/serwist/next-pwa</t>
  </si>
  <si>
    <t>@postlight/parser</t>
  </si>
  <si>
    <t>https://www.npmjs.com/package/@postlight/parser</t>
  </si>
  <si>
    <t>https://github.com/postlight/parser</t>
  </si>
  <si>
    <t>@fontsource/noto-sans</t>
  </si>
  <si>
    <t>https://www.npmjs.com/package/@fontsource/noto-sans</t>
  </si>
  <si>
    <t>@web/test-runner-playwright</t>
  </si>
  <si>
    <t>https://www.npmjs.com/package/@web/test-runner-playwright</t>
  </si>
  <si>
    <t>@tinyhttp/cors</t>
  </si>
  <si>
    <t>https://www.npmjs.com/package/@tinyhttp/cors</t>
  </si>
  <si>
    <t>@nx/react-native</t>
  </si>
  <si>
    <t>https://www.npmjs.com/package/@nx/react-native</t>
  </si>
  <si>
    <t>@fontsource/ibm-plex-mono</t>
  </si>
  <si>
    <t>https://www.npmjs.com/package/@fontsource/ibm-plex-mono</t>
  </si>
  <si>
    <t>@projectstorm/react-diagrams-defaults</t>
  </si>
  <si>
    <t>https://www.npmjs.com/package/@projectstorm/react-diagrams-defaults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</si>
</sst>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2">
    <dxf>
      <font>
        <color rgb="FF000000"/>
      </font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29"/>
    <col customWidth="1" min="2" max="2" width="75.57"/>
    <col customWidth="1" min="3" max="3" width="87.0"/>
    <col customWidth="1" min="4" max="4" width="17.86"/>
    <col customWidth="1" min="5" max="6" width="9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2" t="s">
        <v>5</v>
      </c>
      <c r="B2" s="2" t="s">
        <v>6</v>
      </c>
      <c r="C2" s="2" t="s">
        <v>7</v>
      </c>
      <c r="D2" s="2">
        <v>2.9863098E7</v>
      </c>
      <c r="E2" s="2" t="b">
        <v>0</v>
      </c>
    </row>
    <row r="3">
      <c r="A3" s="2" t="s">
        <v>8</v>
      </c>
      <c r="B3" s="2" t="s">
        <v>9</v>
      </c>
      <c r="C3" s="2" t="s">
        <v>10</v>
      </c>
      <c r="D3" s="2">
        <v>2.2275195E7</v>
      </c>
      <c r="E3" s="2" t="b">
        <v>0</v>
      </c>
    </row>
    <row r="4">
      <c r="A4" s="2" t="s">
        <v>11</v>
      </c>
      <c r="B4" s="2" t="s">
        <v>12</v>
      </c>
      <c r="C4" s="2" t="s">
        <v>13</v>
      </c>
      <c r="D4" s="2">
        <v>7239618.0</v>
      </c>
      <c r="E4" s="2" t="b">
        <v>0</v>
      </c>
    </row>
    <row r="5">
      <c r="A5" s="2" t="s">
        <v>14</v>
      </c>
      <c r="B5" s="2" t="s">
        <v>15</v>
      </c>
      <c r="C5" s="2" t="s">
        <v>16</v>
      </c>
      <c r="D5" s="2">
        <v>7.0853498E7</v>
      </c>
      <c r="E5" s="2" t="b">
        <v>0</v>
      </c>
    </row>
    <row r="6">
      <c r="A6" s="2" t="s">
        <v>17</v>
      </c>
      <c r="B6" s="2" t="s">
        <v>18</v>
      </c>
      <c r="C6" s="2" t="s">
        <v>19</v>
      </c>
      <c r="D6" s="2">
        <v>6394471.0</v>
      </c>
      <c r="E6" s="2" t="b">
        <v>0</v>
      </c>
    </row>
    <row r="7">
      <c r="A7" s="2" t="s">
        <v>20</v>
      </c>
      <c r="B7" s="2" t="s">
        <v>21</v>
      </c>
      <c r="C7" s="2" t="s">
        <v>22</v>
      </c>
      <c r="D7" s="2">
        <v>4469776.0</v>
      </c>
      <c r="E7" s="2" t="b">
        <v>1</v>
      </c>
    </row>
    <row r="8">
      <c r="A8" s="2" t="s">
        <v>23</v>
      </c>
      <c r="B8" s="2" t="s">
        <v>24</v>
      </c>
      <c r="C8" s="2" t="s">
        <v>25</v>
      </c>
      <c r="D8" s="2">
        <v>7963368.0</v>
      </c>
      <c r="E8" s="2" t="b">
        <v>0</v>
      </c>
    </row>
    <row r="9">
      <c r="A9" s="2" t="s">
        <v>26</v>
      </c>
      <c r="B9" s="2" t="s">
        <v>27</v>
      </c>
      <c r="C9" s="2" t="s">
        <v>28</v>
      </c>
      <c r="D9" s="2">
        <v>2.8866224E7</v>
      </c>
      <c r="E9" s="2" t="b">
        <v>0</v>
      </c>
    </row>
    <row r="10">
      <c r="A10" s="2" t="s">
        <v>29</v>
      </c>
      <c r="B10" s="2" t="s">
        <v>30</v>
      </c>
      <c r="C10" s="2" t="s">
        <v>31</v>
      </c>
      <c r="D10" s="2">
        <v>3381848.0</v>
      </c>
      <c r="E10" s="2" t="b">
        <v>0</v>
      </c>
    </row>
    <row r="11">
      <c r="A11" s="2" t="s">
        <v>32</v>
      </c>
      <c r="B11" s="2" t="s">
        <v>33</v>
      </c>
      <c r="C11" s="2" t="s">
        <v>34</v>
      </c>
      <c r="D11" s="2">
        <v>1578856.0</v>
      </c>
      <c r="E11" s="2" t="b">
        <v>0</v>
      </c>
    </row>
    <row r="12">
      <c r="A12" s="2" t="s">
        <v>35</v>
      </c>
      <c r="B12" s="2" t="s">
        <v>36</v>
      </c>
      <c r="C12" s="2" t="s">
        <v>37</v>
      </c>
      <c r="D12" s="2">
        <v>1635666.0</v>
      </c>
      <c r="E12" s="2" t="b">
        <v>0</v>
      </c>
    </row>
    <row r="13">
      <c r="A13" s="2" t="s">
        <v>38</v>
      </c>
      <c r="B13" s="2" t="s">
        <v>39</v>
      </c>
      <c r="C13" s="2" t="s">
        <v>40</v>
      </c>
      <c r="D13" s="2">
        <v>3868024.0</v>
      </c>
      <c r="E13" s="2" t="b">
        <v>0</v>
      </c>
    </row>
    <row r="14">
      <c r="A14" s="2" t="s">
        <v>41</v>
      </c>
      <c r="B14" s="2" t="s">
        <v>42</v>
      </c>
      <c r="C14" s="2" t="s">
        <v>31</v>
      </c>
      <c r="D14" s="2">
        <v>4275541.0</v>
      </c>
      <c r="E14" s="2" t="b">
        <v>0</v>
      </c>
    </row>
    <row r="15">
      <c r="A15" s="2" t="s">
        <v>43</v>
      </c>
      <c r="B15" s="2" t="s">
        <v>44</v>
      </c>
      <c r="C15" s="2" t="s">
        <v>31</v>
      </c>
      <c r="D15" s="2">
        <v>4400866.0</v>
      </c>
      <c r="E15" s="2" t="b">
        <v>0</v>
      </c>
    </row>
    <row r="16">
      <c r="A16" s="2" t="s">
        <v>45</v>
      </c>
      <c r="B16" s="2" t="s">
        <v>46</v>
      </c>
      <c r="C16" s="2" t="s">
        <v>47</v>
      </c>
      <c r="D16" s="2">
        <v>1094472.0</v>
      </c>
      <c r="E16" s="2" t="b">
        <v>0</v>
      </c>
    </row>
    <row r="17">
      <c r="A17" s="2" t="s">
        <v>48</v>
      </c>
      <c r="B17" s="2" t="s">
        <v>49</v>
      </c>
      <c r="C17" s="2" t="s">
        <v>50</v>
      </c>
      <c r="D17" s="2">
        <v>3849629.0</v>
      </c>
      <c r="E17" s="2" t="b">
        <v>0</v>
      </c>
    </row>
    <row r="18">
      <c r="A18" s="2" t="s">
        <v>51</v>
      </c>
      <c r="B18" s="2" t="s">
        <v>52</v>
      </c>
      <c r="C18" s="2" t="s">
        <v>31</v>
      </c>
      <c r="D18" s="2">
        <v>1641931.0</v>
      </c>
      <c r="E18" s="2" t="b">
        <v>0</v>
      </c>
    </row>
    <row r="19">
      <c r="A19" s="2" t="s">
        <v>53</v>
      </c>
      <c r="B19" s="2" t="s">
        <v>54</v>
      </c>
      <c r="C19" s="2" t="s">
        <v>31</v>
      </c>
      <c r="D19" s="2">
        <v>4337076.0</v>
      </c>
      <c r="E19" s="2" t="b">
        <v>0</v>
      </c>
    </row>
    <row r="20">
      <c r="A20" s="2" t="s">
        <v>55</v>
      </c>
      <c r="B20" s="2" t="s">
        <v>56</v>
      </c>
      <c r="C20" s="2" t="s">
        <v>57</v>
      </c>
      <c r="D20" s="2">
        <v>719350.0</v>
      </c>
      <c r="E20" s="2" t="b">
        <v>0</v>
      </c>
    </row>
    <row r="21" ht="15.75" customHeight="1">
      <c r="A21" s="2" t="s">
        <v>58</v>
      </c>
      <c r="B21" s="2" t="s">
        <v>59</v>
      </c>
      <c r="C21" s="2" t="s">
        <v>60</v>
      </c>
      <c r="D21" s="2">
        <v>476874.0</v>
      </c>
      <c r="E21" s="2" t="b">
        <v>0</v>
      </c>
    </row>
    <row r="22" ht="15.75" customHeight="1">
      <c r="A22" s="2" t="s">
        <v>61</v>
      </c>
      <c r="B22" s="2" t="s">
        <v>62</v>
      </c>
      <c r="C22" s="2" t="s">
        <v>31</v>
      </c>
      <c r="D22" s="2">
        <v>1560361.0</v>
      </c>
      <c r="E22" s="2" t="b">
        <v>0</v>
      </c>
    </row>
    <row r="23" ht="15.75" customHeight="1">
      <c r="A23" s="2" t="s">
        <v>63</v>
      </c>
      <c r="B23" s="2" t="s">
        <v>64</v>
      </c>
      <c r="C23" s="2" t="s">
        <v>31</v>
      </c>
      <c r="D23" s="2">
        <v>1963538.0</v>
      </c>
      <c r="E23" s="2" t="b">
        <v>1</v>
      </c>
    </row>
    <row r="24" ht="15.75" customHeight="1">
      <c r="A24" s="2" t="s">
        <v>65</v>
      </c>
      <c r="B24" s="2" t="s">
        <v>66</v>
      </c>
      <c r="C24" s="2" t="s">
        <v>67</v>
      </c>
      <c r="D24" s="2">
        <v>814675.0</v>
      </c>
      <c r="E24" s="2" t="b">
        <v>0</v>
      </c>
    </row>
    <row r="25" ht="15.75" customHeight="1">
      <c r="A25" s="2" t="s">
        <v>68</v>
      </c>
      <c r="B25" s="2" t="s">
        <v>69</v>
      </c>
      <c r="C25" s="2" t="s">
        <v>70</v>
      </c>
      <c r="D25" s="2">
        <v>447960.0</v>
      </c>
      <c r="E25" s="2" t="b">
        <v>1</v>
      </c>
    </row>
    <row r="26" ht="15.75" customHeight="1">
      <c r="A26" s="2" t="s">
        <v>71</v>
      </c>
      <c r="B26" s="2" t="s">
        <v>72</v>
      </c>
      <c r="C26" s="2" t="s">
        <v>31</v>
      </c>
      <c r="D26" s="2">
        <v>955074.0</v>
      </c>
      <c r="E26" s="2" t="b">
        <v>0</v>
      </c>
    </row>
    <row r="27" ht="15.75" customHeight="1">
      <c r="A27" s="2" t="s">
        <v>73</v>
      </c>
      <c r="B27" s="2" t="s">
        <v>74</v>
      </c>
      <c r="C27" s="2" t="s">
        <v>31</v>
      </c>
      <c r="D27" s="2">
        <v>1858100.0</v>
      </c>
      <c r="E27" s="2" t="b">
        <v>0</v>
      </c>
    </row>
    <row r="28" ht="15.75" customHeight="1">
      <c r="A28" s="2" t="s">
        <v>75</v>
      </c>
      <c r="B28" s="2" t="s">
        <v>76</v>
      </c>
      <c r="C28" s="2" t="s">
        <v>77</v>
      </c>
      <c r="D28" s="2">
        <v>920296.0</v>
      </c>
      <c r="E28" s="2" t="b">
        <v>0</v>
      </c>
    </row>
    <row r="29" ht="15.75" customHeight="1">
      <c r="A29" s="2" t="s">
        <v>78</v>
      </c>
      <c r="B29" s="2" t="s">
        <v>79</v>
      </c>
      <c r="C29" s="2" t="s">
        <v>80</v>
      </c>
      <c r="D29" s="2">
        <v>722025.0</v>
      </c>
      <c r="E29" s="2" t="b">
        <v>0</v>
      </c>
    </row>
    <row r="30" ht="15.75" customHeight="1">
      <c r="A30" s="2" t="s">
        <v>81</v>
      </c>
      <c r="B30" s="2" t="s">
        <v>82</v>
      </c>
      <c r="C30" s="2" t="s">
        <v>31</v>
      </c>
      <c r="D30" s="2">
        <v>1244286.0</v>
      </c>
      <c r="E30" s="2" t="b">
        <v>1</v>
      </c>
    </row>
    <row r="31" ht="15.75" customHeight="1">
      <c r="A31" s="2" t="s">
        <v>83</v>
      </c>
      <c r="B31" s="2" t="s">
        <v>84</v>
      </c>
      <c r="C31" s="2" t="s">
        <v>31</v>
      </c>
      <c r="D31" s="2">
        <v>1007352.0</v>
      </c>
      <c r="E31" s="2" t="b">
        <v>0</v>
      </c>
    </row>
    <row r="32" ht="15.75" customHeight="1">
      <c r="A32" s="2" t="s">
        <v>85</v>
      </c>
      <c r="B32" s="2" t="s">
        <v>86</v>
      </c>
      <c r="C32" s="2" t="s">
        <v>87</v>
      </c>
      <c r="D32" s="2">
        <v>3023990.0</v>
      </c>
      <c r="E32" s="2" t="b">
        <v>0</v>
      </c>
    </row>
    <row r="33" ht="15.75" customHeight="1">
      <c r="A33" s="2" t="s">
        <v>88</v>
      </c>
      <c r="B33" s="2" t="s">
        <v>89</v>
      </c>
      <c r="C33" s="2" t="s">
        <v>90</v>
      </c>
      <c r="D33" s="2">
        <v>2760588.0</v>
      </c>
      <c r="E33" s="2" t="b">
        <v>0</v>
      </c>
    </row>
    <row r="34" ht="15.75" customHeight="1">
      <c r="A34" s="2" t="s">
        <v>91</v>
      </c>
      <c r="B34" s="2" t="s">
        <v>92</v>
      </c>
      <c r="C34" s="2" t="s">
        <v>31</v>
      </c>
      <c r="D34" s="2">
        <v>786117.0</v>
      </c>
      <c r="E34" s="2" t="b">
        <v>1</v>
      </c>
    </row>
    <row r="35" ht="15.75" customHeight="1">
      <c r="A35" s="2" t="s">
        <v>93</v>
      </c>
      <c r="B35" s="2" t="s">
        <v>94</v>
      </c>
      <c r="C35" s="2" t="s">
        <v>31</v>
      </c>
      <c r="D35" s="2">
        <v>861326.0</v>
      </c>
      <c r="E35" s="2" t="b">
        <v>0</v>
      </c>
    </row>
    <row r="36" ht="15.75" customHeight="1">
      <c r="A36" s="2" t="s">
        <v>95</v>
      </c>
      <c r="B36" s="2" t="s">
        <v>96</v>
      </c>
      <c r="C36" s="2" t="s">
        <v>31</v>
      </c>
      <c r="D36" s="2">
        <v>937368.0</v>
      </c>
      <c r="E36" s="2" t="b">
        <v>0</v>
      </c>
    </row>
    <row r="37" ht="15.75" customHeight="1">
      <c r="A37" s="2" t="s">
        <v>97</v>
      </c>
      <c r="B37" s="2" t="s">
        <v>98</v>
      </c>
      <c r="C37" s="2" t="s">
        <v>99</v>
      </c>
      <c r="D37" s="2">
        <v>63806.0</v>
      </c>
      <c r="E37" s="2" t="b">
        <v>1</v>
      </c>
    </row>
    <row r="38" ht="15.75" customHeight="1">
      <c r="A38" s="2" t="s">
        <v>100</v>
      </c>
      <c r="B38" s="2" t="s">
        <v>101</v>
      </c>
      <c r="C38" s="2" t="s">
        <v>102</v>
      </c>
      <c r="D38" s="2">
        <v>440059.0</v>
      </c>
      <c r="E38" s="2" t="b">
        <v>0</v>
      </c>
    </row>
    <row r="39" ht="15.75" customHeight="1">
      <c r="A39" s="2" t="s">
        <v>103</v>
      </c>
      <c r="B39" s="2" t="s">
        <v>104</v>
      </c>
      <c r="C39" s="2" t="s">
        <v>105</v>
      </c>
      <c r="D39" s="2">
        <v>337751.0</v>
      </c>
      <c r="E39" s="2" t="b">
        <v>0</v>
      </c>
    </row>
    <row r="40" ht="15.75" customHeight="1">
      <c r="A40" s="2" t="s">
        <v>106</v>
      </c>
      <c r="B40" s="2" t="s">
        <v>107</v>
      </c>
      <c r="C40" s="2" t="s">
        <v>108</v>
      </c>
      <c r="D40" s="2">
        <v>284803.0</v>
      </c>
      <c r="E40" s="2" t="b">
        <v>1</v>
      </c>
    </row>
    <row r="41" ht="15.75" customHeight="1">
      <c r="A41" s="2" t="s">
        <v>109</v>
      </c>
      <c r="B41" s="2" t="s">
        <v>110</v>
      </c>
      <c r="C41" s="2" t="s">
        <v>111</v>
      </c>
      <c r="D41" s="2">
        <v>898363.0</v>
      </c>
      <c r="E41" s="2" t="b">
        <v>0</v>
      </c>
    </row>
    <row r="42" ht="15.75" customHeight="1">
      <c r="A42" s="2" t="s">
        <v>112</v>
      </c>
      <c r="B42" s="2" t="s">
        <v>113</v>
      </c>
      <c r="C42" s="2" t="s">
        <v>31</v>
      </c>
      <c r="D42" s="2">
        <v>972513.0</v>
      </c>
      <c r="E42" s="2" t="b">
        <v>0</v>
      </c>
    </row>
    <row r="43" ht="15.75" customHeight="1">
      <c r="A43" s="2" t="s">
        <v>114</v>
      </c>
      <c r="B43" s="2" t="s">
        <v>115</v>
      </c>
      <c r="C43" s="2" t="s">
        <v>116</v>
      </c>
      <c r="D43" s="2">
        <v>316518.0</v>
      </c>
      <c r="E43" s="2" t="b">
        <v>0</v>
      </c>
    </row>
    <row r="44" ht="15.75" customHeight="1">
      <c r="A44" s="2" t="s">
        <v>117</v>
      </c>
      <c r="B44" s="2" t="s">
        <v>118</v>
      </c>
      <c r="C44" s="2" t="s">
        <v>119</v>
      </c>
      <c r="D44" s="2">
        <v>542074.0</v>
      </c>
      <c r="E44" s="2" t="b">
        <v>0</v>
      </c>
    </row>
    <row r="45" ht="15.75" customHeight="1">
      <c r="A45" s="2" t="s">
        <v>120</v>
      </c>
      <c r="B45" s="2" t="s">
        <v>121</v>
      </c>
      <c r="C45" s="2" t="s">
        <v>122</v>
      </c>
      <c r="D45" s="2">
        <v>333692.0</v>
      </c>
      <c r="E45" s="2" t="b">
        <v>0</v>
      </c>
    </row>
    <row r="46" ht="15.75" customHeight="1">
      <c r="A46" s="2" t="s">
        <v>123</v>
      </c>
      <c r="B46" s="2" t="s">
        <v>124</v>
      </c>
      <c r="C46" s="2" t="s">
        <v>125</v>
      </c>
      <c r="D46" s="2">
        <v>3573645.0</v>
      </c>
      <c r="E46" s="2" t="b">
        <v>0</v>
      </c>
    </row>
    <row r="47" ht="15.75" customHeight="1">
      <c r="A47" s="2" t="s">
        <v>126</v>
      </c>
      <c r="B47" s="2" t="s">
        <v>127</v>
      </c>
      <c r="C47" s="2" t="s">
        <v>128</v>
      </c>
      <c r="D47" s="2">
        <v>384080.0</v>
      </c>
      <c r="E47" s="2" t="b">
        <v>0</v>
      </c>
    </row>
    <row r="48" ht="15.75" customHeight="1">
      <c r="A48" s="2" t="s">
        <v>129</v>
      </c>
      <c r="B48" s="2" t="s">
        <v>130</v>
      </c>
      <c r="C48" s="2" t="s">
        <v>131</v>
      </c>
      <c r="D48" s="2">
        <v>356263.0</v>
      </c>
      <c r="E48" s="2" t="b">
        <v>0</v>
      </c>
    </row>
    <row r="49" ht="15.75" customHeight="1">
      <c r="A49" s="2" t="s">
        <v>132</v>
      </c>
      <c r="B49" s="2" t="s">
        <v>133</v>
      </c>
      <c r="C49" s="2" t="s">
        <v>31</v>
      </c>
      <c r="D49" s="2">
        <v>737642.0</v>
      </c>
      <c r="E49" s="2" t="b">
        <v>0</v>
      </c>
    </row>
    <row r="50" ht="15.75" customHeight="1">
      <c r="A50" s="2" t="s">
        <v>134</v>
      </c>
      <c r="B50" s="2" t="s">
        <v>135</v>
      </c>
      <c r="C50" s="2" t="s">
        <v>31</v>
      </c>
      <c r="D50" s="2">
        <v>541518.0</v>
      </c>
      <c r="E50" s="2" t="b">
        <v>0</v>
      </c>
    </row>
    <row r="51" ht="15.75" customHeight="1">
      <c r="A51" s="2" t="s">
        <v>136</v>
      </c>
      <c r="B51" s="2" t="s">
        <v>137</v>
      </c>
      <c r="C51" s="2" t="s">
        <v>70</v>
      </c>
      <c r="D51" s="2">
        <v>198645.0</v>
      </c>
      <c r="E51" s="2" t="b">
        <v>0</v>
      </c>
    </row>
    <row r="52" ht="15.75" customHeight="1">
      <c r="A52" s="2" t="s">
        <v>138</v>
      </c>
      <c r="B52" s="2" t="s">
        <v>139</v>
      </c>
      <c r="C52" s="2" t="s">
        <v>31</v>
      </c>
      <c r="D52" s="2">
        <v>1156063.0</v>
      </c>
      <c r="E52" s="2" t="b">
        <v>0</v>
      </c>
    </row>
    <row r="53" ht="15.75" customHeight="1">
      <c r="A53" s="2" t="s">
        <v>140</v>
      </c>
      <c r="B53" s="2" t="s">
        <v>141</v>
      </c>
      <c r="C53" s="2" t="s">
        <v>142</v>
      </c>
      <c r="D53" s="2">
        <v>759030.0</v>
      </c>
      <c r="E53" s="2" t="b">
        <v>0</v>
      </c>
    </row>
    <row r="54" ht="15.75" customHeight="1">
      <c r="A54" s="2" t="s">
        <v>143</v>
      </c>
      <c r="B54" s="2" t="s">
        <v>144</v>
      </c>
      <c r="C54" s="2" t="s">
        <v>142</v>
      </c>
      <c r="D54" s="2">
        <v>547640.0</v>
      </c>
      <c r="E54" s="2" t="b">
        <v>0</v>
      </c>
    </row>
    <row r="55" ht="15.75" customHeight="1">
      <c r="A55" s="2" t="s">
        <v>145</v>
      </c>
      <c r="B55" s="2" t="s">
        <v>146</v>
      </c>
      <c r="C55" s="2" t="s">
        <v>142</v>
      </c>
      <c r="D55" s="2">
        <v>721852.0</v>
      </c>
      <c r="E55" s="2" t="b">
        <v>1</v>
      </c>
    </row>
    <row r="56" ht="15.75" customHeight="1">
      <c r="A56" s="2" t="s">
        <v>147</v>
      </c>
      <c r="B56" s="2" t="s">
        <v>148</v>
      </c>
      <c r="C56" s="2" t="s">
        <v>149</v>
      </c>
      <c r="D56" s="2">
        <v>197775.0</v>
      </c>
      <c r="E56" s="2" t="b">
        <v>0</v>
      </c>
    </row>
    <row r="57" ht="15.75" customHeight="1">
      <c r="A57" s="2" t="s">
        <v>150</v>
      </c>
      <c r="B57" s="2" t="s">
        <v>151</v>
      </c>
      <c r="C57" s="2" t="s">
        <v>142</v>
      </c>
      <c r="D57" s="2">
        <v>512257.0</v>
      </c>
      <c r="E57" s="2" t="b">
        <v>0</v>
      </c>
    </row>
    <row r="58" ht="15.75" customHeight="1">
      <c r="A58" s="2" t="s">
        <v>152</v>
      </c>
      <c r="B58" s="2" t="s">
        <v>153</v>
      </c>
      <c r="C58" s="2" t="s">
        <v>31</v>
      </c>
      <c r="D58" s="2">
        <v>939714.0</v>
      </c>
      <c r="E58" s="2" t="b">
        <v>0</v>
      </c>
    </row>
    <row r="59" ht="15.75" customHeight="1">
      <c r="A59" s="2" t="s">
        <v>154</v>
      </c>
      <c r="B59" s="2" t="s">
        <v>155</v>
      </c>
      <c r="C59" s="2" t="s">
        <v>31</v>
      </c>
      <c r="D59" s="2">
        <v>653474.0</v>
      </c>
      <c r="E59" s="2" t="b">
        <v>0</v>
      </c>
    </row>
    <row r="60" ht="15.75" customHeight="1">
      <c r="A60" s="2" t="s">
        <v>156</v>
      </c>
      <c r="B60" s="2" t="s">
        <v>157</v>
      </c>
      <c r="C60" s="2" t="s">
        <v>158</v>
      </c>
      <c r="D60" s="2">
        <v>182038.0</v>
      </c>
      <c r="E60" s="2" t="b">
        <v>1</v>
      </c>
    </row>
    <row r="61" ht="15.75" customHeight="1">
      <c r="A61" s="2" t="s">
        <v>159</v>
      </c>
      <c r="B61" s="2" t="s">
        <v>160</v>
      </c>
      <c r="C61" s="2" t="s">
        <v>142</v>
      </c>
      <c r="D61" s="2">
        <v>468488.0</v>
      </c>
      <c r="E61" s="2" t="b">
        <v>0</v>
      </c>
    </row>
    <row r="62" ht="15.75" customHeight="1">
      <c r="A62" s="2" t="s">
        <v>161</v>
      </c>
      <c r="B62" s="2" t="s">
        <v>162</v>
      </c>
      <c r="C62" s="2" t="s">
        <v>163</v>
      </c>
      <c r="D62" s="2">
        <v>133451.0</v>
      </c>
      <c r="E62" s="2" t="b">
        <v>0</v>
      </c>
    </row>
    <row r="63" ht="15.75" customHeight="1">
      <c r="A63" s="2" t="s">
        <v>164</v>
      </c>
      <c r="B63" s="2" t="s">
        <v>165</v>
      </c>
      <c r="C63" s="2" t="s">
        <v>142</v>
      </c>
      <c r="D63" s="2">
        <v>545013.0</v>
      </c>
      <c r="E63" s="2" t="b">
        <v>0</v>
      </c>
    </row>
    <row r="64" ht="15.75" customHeight="1">
      <c r="A64" s="2" t="s">
        <v>166</v>
      </c>
      <c r="B64" s="2" t="s">
        <v>167</v>
      </c>
      <c r="C64" s="2" t="s">
        <v>168</v>
      </c>
      <c r="D64" s="2">
        <v>55997.0</v>
      </c>
      <c r="E64" s="2" t="b">
        <v>0</v>
      </c>
    </row>
    <row r="65" ht="15.75" customHeight="1">
      <c r="A65" s="2" t="s">
        <v>169</v>
      </c>
      <c r="B65" s="2" t="s">
        <v>170</v>
      </c>
      <c r="C65" s="2" t="s">
        <v>31</v>
      </c>
      <c r="D65" s="2">
        <v>965012.0</v>
      </c>
      <c r="E65" s="2" t="b">
        <v>0</v>
      </c>
    </row>
    <row r="66" ht="15.75" customHeight="1">
      <c r="A66" s="2" t="s">
        <v>171</v>
      </c>
      <c r="B66" s="2" t="s">
        <v>172</v>
      </c>
      <c r="C66" s="2" t="s">
        <v>31</v>
      </c>
      <c r="D66" s="2">
        <v>1338537.0</v>
      </c>
      <c r="E66" s="2" t="b">
        <v>1</v>
      </c>
    </row>
    <row r="67" ht="15.75" customHeight="1">
      <c r="A67" s="2" t="s">
        <v>173</v>
      </c>
      <c r="B67" s="2" t="s">
        <v>174</v>
      </c>
      <c r="C67" s="2" t="s">
        <v>175</v>
      </c>
      <c r="D67" s="2">
        <v>193756.0</v>
      </c>
      <c r="E67" s="2" t="b">
        <v>0</v>
      </c>
    </row>
    <row r="68" ht="15.75" customHeight="1">
      <c r="A68" s="2" t="s">
        <v>176</v>
      </c>
      <c r="B68" s="2" t="s">
        <v>177</v>
      </c>
      <c r="C68" s="2" t="s">
        <v>178</v>
      </c>
      <c r="D68" s="2">
        <v>268702.0</v>
      </c>
      <c r="E68" s="2" t="b">
        <v>0</v>
      </c>
    </row>
    <row r="69" ht="15.75" customHeight="1">
      <c r="A69" s="2" t="s">
        <v>179</v>
      </c>
      <c r="B69" s="2" t="s">
        <v>180</v>
      </c>
      <c r="C69" s="2" t="s">
        <v>31</v>
      </c>
      <c r="D69" s="2">
        <v>267493.0</v>
      </c>
      <c r="E69" s="2" t="b">
        <v>0</v>
      </c>
    </row>
    <row r="70" ht="15.75" customHeight="1">
      <c r="A70" s="2" t="s">
        <v>181</v>
      </c>
      <c r="B70" s="2" t="s">
        <v>182</v>
      </c>
      <c r="C70" s="2" t="s">
        <v>183</v>
      </c>
      <c r="D70" s="2">
        <v>129851.0</v>
      </c>
      <c r="E70" s="2" t="b">
        <v>0</v>
      </c>
    </row>
    <row r="71" ht="15.75" customHeight="1">
      <c r="A71" s="2" t="s">
        <v>184</v>
      </c>
      <c r="B71" s="2" t="s">
        <v>185</v>
      </c>
      <c r="C71" s="2" t="s">
        <v>31</v>
      </c>
      <c r="D71" s="2">
        <v>381946.0</v>
      </c>
      <c r="E71" s="2" t="b">
        <v>0</v>
      </c>
    </row>
    <row r="72" ht="15.75" customHeight="1">
      <c r="A72" s="2" t="s">
        <v>186</v>
      </c>
      <c r="B72" s="2" t="s">
        <v>187</v>
      </c>
      <c r="C72" s="2" t="s">
        <v>188</v>
      </c>
      <c r="D72" s="2">
        <v>86940.0</v>
      </c>
      <c r="E72" s="2" t="b">
        <v>0</v>
      </c>
    </row>
    <row r="73" ht="15.75" customHeight="1">
      <c r="A73" s="2" t="s">
        <v>189</v>
      </c>
      <c r="B73" s="2" t="s">
        <v>190</v>
      </c>
      <c r="C73" s="2" t="s">
        <v>191</v>
      </c>
      <c r="D73" s="2">
        <v>283476.0</v>
      </c>
      <c r="E73" s="2" t="b">
        <v>0</v>
      </c>
    </row>
    <row r="74" ht="15.75" customHeight="1">
      <c r="A74" s="2" t="s">
        <v>192</v>
      </c>
      <c r="B74" s="2" t="s">
        <v>193</v>
      </c>
      <c r="C74" s="2" t="s">
        <v>194</v>
      </c>
      <c r="D74" s="2">
        <v>996974.0</v>
      </c>
      <c r="E74" s="2" t="b">
        <v>1</v>
      </c>
    </row>
    <row r="75" ht="15.75" customHeight="1">
      <c r="A75" s="2" t="s">
        <v>195</v>
      </c>
      <c r="B75" s="2" t="s">
        <v>196</v>
      </c>
      <c r="C75" s="2" t="s">
        <v>99</v>
      </c>
      <c r="D75" s="2">
        <v>3975.0</v>
      </c>
      <c r="E75" s="2" t="b">
        <v>0</v>
      </c>
    </row>
    <row r="76" ht="15.75" customHeight="1">
      <c r="A76" s="2" t="s">
        <v>197</v>
      </c>
      <c r="B76" s="2" t="s">
        <v>198</v>
      </c>
      <c r="C76" s="2" t="s">
        <v>99</v>
      </c>
      <c r="D76" s="2">
        <v>355.0</v>
      </c>
      <c r="E76" s="2" t="b">
        <v>0</v>
      </c>
    </row>
    <row r="77" ht="15.75" customHeight="1">
      <c r="A77" s="2" t="s">
        <v>199</v>
      </c>
      <c r="B77" s="2" t="s">
        <v>200</v>
      </c>
      <c r="C77" s="2" t="s">
        <v>201</v>
      </c>
      <c r="D77" s="2">
        <v>9398.0</v>
      </c>
      <c r="E77" s="2" t="b">
        <v>0</v>
      </c>
    </row>
    <row r="78" ht="15.75" customHeight="1">
      <c r="A78" s="2" t="s">
        <v>202</v>
      </c>
      <c r="B78" s="2" t="s">
        <v>203</v>
      </c>
      <c r="C78" s="2" t="s">
        <v>204</v>
      </c>
      <c r="D78" s="2">
        <v>9275.0</v>
      </c>
      <c r="E78" s="2" t="b">
        <v>0</v>
      </c>
    </row>
    <row r="79" ht="15.75" customHeight="1">
      <c r="A79" s="2" t="s">
        <v>205</v>
      </c>
      <c r="B79" s="2" t="s">
        <v>206</v>
      </c>
      <c r="C79" s="2" t="s">
        <v>207</v>
      </c>
      <c r="D79" s="2">
        <v>9254.0</v>
      </c>
      <c r="E79" s="2" t="b">
        <v>1</v>
      </c>
    </row>
    <row r="80" ht="15.75" customHeight="1">
      <c r="A80" s="2" t="s">
        <v>208</v>
      </c>
      <c r="B80" s="2" t="s">
        <v>209</v>
      </c>
      <c r="C80" s="2" t="s">
        <v>210</v>
      </c>
      <c r="D80" s="2">
        <v>9230.0</v>
      </c>
      <c r="E80" s="2" t="b">
        <v>0</v>
      </c>
    </row>
    <row r="81" ht="15.75" customHeight="1">
      <c r="A81" s="2" t="s">
        <v>211</v>
      </c>
      <c r="B81" s="2" t="s">
        <v>212</v>
      </c>
      <c r="C81" s="2" t="s">
        <v>213</v>
      </c>
      <c r="D81" s="2">
        <v>9197.0</v>
      </c>
      <c r="E81" s="2" t="b">
        <v>0</v>
      </c>
    </row>
    <row r="82" ht="15.75" customHeight="1">
      <c r="A82" s="2" t="s">
        <v>214</v>
      </c>
      <c r="B82" s="2" t="s">
        <v>215</v>
      </c>
      <c r="C82" s="2" t="s">
        <v>216</v>
      </c>
      <c r="D82" s="2">
        <v>9172.0</v>
      </c>
      <c r="E82" s="2" t="b">
        <v>0</v>
      </c>
    </row>
    <row r="83" ht="15.75" customHeight="1">
      <c r="A83" s="2" t="s">
        <v>217</v>
      </c>
      <c r="B83" s="2" t="s">
        <v>218</v>
      </c>
      <c r="C83" s="2" t="s">
        <v>219</v>
      </c>
      <c r="D83" s="2">
        <v>9160.0</v>
      </c>
      <c r="E83" s="2" t="b">
        <v>0</v>
      </c>
    </row>
    <row r="84" ht="15.75" customHeight="1">
      <c r="A84" s="2" t="s">
        <v>220</v>
      </c>
      <c r="B84" s="2" t="s">
        <v>221</v>
      </c>
      <c r="C84" s="2" t="s">
        <v>222</v>
      </c>
      <c r="D84" s="2">
        <v>9128.0</v>
      </c>
      <c r="E84" s="2" t="b">
        <v>0</v>
      </c>
    </row>
    <row r="85" ht="15.75" customHeight="1">
      <c r="A85" s="2" t="s">
        <v>223</v>
      </c>
      <c r="B85" s="2" t="s">
        <v>224</v>
      </c>
      <c r="C85" s="2" t="s">
        <v>225</v>
      </c>
      <c r="D85" s="2">
        <v>9079.0</v>
      </c>
      <c r="E85" s="2" t="b">
        <v>0</v>
      </c>
    </row>
    <row r="86" ht="15.75" customHeight="1">
      <c r="A86" s="2" t="s">
        <v>226</v>
      </c>
      <c r="B86" s="2" t="s">
        <v>227</v>
      </c>
      <c r="C86" s="2" t="s">
        <v>228</v>
      </c>
      <c r="D86" s="2">
        <v>9056.0</v>
      </c>
      <c r="E86" s="2" t="b">
        <v>1</v>
      </c>
    </row>
    <row r="87" ht="15.75" customHeight="1">
      <c r="A87" s="2" t="s">
        <v>229</v>
      </c>
      <c r="B87" s="2" t="s">
        <v>230</v>
      </c>
      <c r="C87" s="2" t="s">
        <v>158</v>
      </c>
      <c r="D87" s="2">
        <v>131803.0</v>
      </c>
      <c r="E87" s="2" t="b">
        <v>0</v>
      </c>
    </row>
    <row r="88" ht="15.75" customHeight="1">
      <c r="A88" s="2" t="s">
        <v>231</v>
      </c>
      <c r="B88" s="2" t="s">
        <v>232</v>
      </c>
      <c r="C88" s="2" t="s">
        <v>233</v>
      </c>
      <c r="D88" s="2">
        <v>9017.0</v>
      </c>
      <c r="E88" s="2" t="b">
        <v>0</v>
      </c>
    </row>
    <row r="89" ht="15.75" customHeight="1">
      <c r="A89" s="2" t="s">
        <v>234</v>
      </c>
      <c r="B89" s="2" t="s">
        <v>235</v>
      </c>
      <c r="C89" s="2" t="s">
        <v>236</v>
      </c>
      <c r="D89" s="2">
        <v>8972.0</v>
      </c>
      <c r="E89" s="2" t="b">
        <v>0</v>
      </c>
    </row>
    <row r="90" ht="15.75" customHeight="1">
      <c r="A90" s="2" t="s">
        <v>237</v>
      </c>
      <c r="B90" s="2" t="s">
        <v>238</v>
      </c>
      <c r="C90" s="2" t="s">
        <v>239</v>
      </c>
      <c r="D90" s="2">
        <v>8921.0</v>
      </c>
      <c r="E90" s="2" t="b">
        <v>1</v>
      </c>
    </row>
    <row r="91" ht="15.75" customHeight="1">
      <c r="A91" s="2" t="s">
        <v>240</v>
      </c>
      <c r="B91" s="2" t="s">
        <v>241</v>
      </c>
      <c r="C91" s="2" t="s">
        <v>242</v>
      </c>
      <c r="D91" s="2">
        <v>8871.0</v>
      </c>
      <c r="E91" s="2" t="b">
        <v>0</v>
      </c>
    </row>
    <row r="92" ht="15.75" customHeight="1">
      <c r="A92" s="2" t="s">
        <v>243</v>
      </c>
      <c r="B92" s="2" t="s">
        <v>244</v>
      </c>
      <c r="C92" s="2" t="s">
        <v>245</v>
      </c>
      <c r="D92" s="2">
        <v>8856.0</v>
      </c>
      <c r="E92" s="2" t="b">
        <v>0</v>
      </c>
    </row>
    <row r="93" ht="15.75" customHeight="1">
      <c r="A93" s="2" t="s">
        <v>246</v>
      </c>
      <c r="B93" s="2" t="s">
        <v>247</v>
      </c>
      <c r="C93" s="2" t="s">
        <v>248</v>
      </c>
      <c r="D93" s="2">
        <v>8770.0</v>
      </c>
      <c r="E93" s="2" t="b">
        <v>0</v>
      </c>
    </row>
    <row r="94" ht="15.75" customHeight="1">
      <c r="A94" s="2" t="s">
        <v>249</v>
      </c>
      <c r="B94" s="2" t="s">
        <v>250</v>
      </c>
      <c r="C94" s="2" t="s">
        <v>31</v>
      </c>
      <c r="D94" s="2">
        <v>725781.0</v>
      </c>
      <c r="E94" s="2" t="b">
        <v>1</v>
      </c>
    </row>
    <row r="95" ht="15.75" customHeight="1">
      <c r="A95" s="2" t="s">
        <v>251</v>
      </c>
      <c r="B95" s="2" t="s">
        <v>252</v>
      </c>
      <c r="C95" s="2" t="s">
        <v>253</v>
      </c>
      <c r="D95" s="2">
        <v>8705.0</v>
      </c>
      <c r="E95" s="2" t="b">
        <v>1</v>
      </c>
    </row>
    <row r="96" ht="15.75" customHeight="1">
      <c r="A96" s="2" t="s">
        <v>254</v>
      </c>
      <c r="B96" s="2" t="s">
        <v>255</v>
      </c>
      <c r="C96" s="2" t="s">
        <v>256</v>
      </c>
      <c r="D96" s="2">
        <v>8705.0</v>
      </c>
      <c r="E96" s="2" t="b">
        <v>0</v>
      </c>
    </row>
    <row r="97" ht="15.75" customHeight="1">
      <c r="A97" s="2" t="s">
        <v>257</v>
      </c>
      <c r="B97" s="2" t="s">
        <v>258</v>
      </c>
      <c r="C97" s="2" t="s">
        <v>259</v>
      </c>
      <c r="D97" s="2">
        <v>8662.0</v>
      </c>
      <c r="E97" s="2" t="b">
        <v>0</v>
      </c>
    </row>
    <row r="98" ht="15.75" customHeight="1">
      <c r="A98" s="2" t="s">
        <v>260</v>
      </c>
      <c r="B98" s="2" t="s">
        <v>261</v>
      </c>
      <c r="C98" s="2" t="s">
        <v>262</v>
      </c>
      <c r="D98" s="2">
        <v>125173.0</v>
      </c>
      <c r="E98" s="2" t="b">
        <v>0</v>
      </c>
    </row>
    <row r="99" ht="15.75" customHeight="1">
      <c r="A99" s="2" t="s">
        <v>263</v>
      </c>
      <c r="B99" s="2" t="s">
        <v>264</v>
      </c>
      <c r="C99" s="2" t="s">
        <v>265</v>
      </c>
      <c r="D99" s="2">
        <v>2035.0</v>
      </c>
      <c r="E99" s="2" t="b">
        <v>0</v>
      </c>
    </row>
    <row r="100" ht="15.75" customHeight="1">
      <c r="A100" s="2" t="s">
        <v>266</v>
      </c>
      <c r="B100" s="2" t="s">
        <v>267</v>
      </c>
      <c r="C100" s="2" t="s">
        <v>268</v>
      </c>
      <c r="D100" s="2">
        <v>51.0</v>
      </c>
      <c r="E100" s="2" t="b">
        <v>0</v>
      </c>
    </row>
    <row r="101" ht="15.75" customHeight="1">
      <c r="A101" s="2" t="s">
        <v>269</v>
      </c>
      <c r="B101" s="2" t="s">
        <v>270</v>
      </c>
      <c r="C101" s="2" t="s">
        <v>271</v>
      </c>
      <c r="D101" s="2">
        <v>255647.0</v>
      </c>
      <c r="E101" s="2" t="b">
        <v>0</v>
      </c>
    </row>
    <row r="102" ht="15.75" customHeight="1">
      <c r="A102" s="2" t="s">
        <v>272</v>
      </c>
      <c r="B102" s="2" t="s">
        <v>273</v>
      </c>
      <c r="C102" s="2" t="s">
        <v>131</v>
      </c>
      <c r="D102" s="2">
        <v>136660.0</v>
      </c>
      <c r="E102" s="2" t="b">
        <v>0</v>
      </c>
    </row>
    <row r="103" ht="15.75" customHeight="1">
      <c r="A103" s="2" t="s">
        <v>274</v>
      </c>
      <c r="B103" s="2" t="s">
        <v>275</v>
      </c>
      <c r="C103" s="2" t="s">
        <v>276</v>
      </c>
      <c r="D103" s="2">
        <v>121052.0</v>
      </c>
      <c r="E103" s="2" t="b">
        <v>0</v>
      </c>
    </row>
    <row r="104" ht="15.75" customHeight="1">
      <c r="A104" s="2" t="s">
        <v>277</v>
      </c>
      <c r="B104" s="2" t="s">
        <v>278</v>
      </c>
      <c r="C104" s="2" t="s">
        <v>31</v>
      </c>
      <c r="D104" s="2">
        <v>293307.0</v>
      </c>
      <c r="E104" s="2" t="b">
        <v>0</v>
      </c>
    </row>
    <row r="105" ht="15.75" customHeight="1">
      <c r="A105" s="2" t="s">
        <v>279</v>
      </c>
      <c r="B105" s="2" t="s">
        <v>280</v>
      </c>
      <c r="C105" s="2" t="s">
        <v>281</v>
      </c>
      <c r="D105" s="2">
        <v>301.0</v>
      </c>
      <c r="E105" s="2" t="b">
        <v>0</v>
      </c>
    </row>
    <row r="106" ht="15.75" customHeight="1">
      <c r="A106" s="2" t="s">
        <v>282</v>
      </c>
      <c r="B106" s="2" t="s">
        <v>283</v>
      </c>
      <c r="C106" s="2" t="s">
        <v>70</v>
      </c>
      <c r="D106" s="2">
        <v>89611.0</v>
      </c>
      <c r="E106" s="2" t="b">
        <v>0</v>
      </c>
    </row>
    <row r="107" ht="15.75" customHeight="1">
      <c r="A107" s="2" t="s">
        <v>284</v>
      </c>
      <c r="B107" s="2" t="s">
        <v>285</v>
      </c>
      <c r="C107" s="2" t="s">
        <v>286</v>
      </c>
      <c r="D107" s="2">
        <v>170221.0</v>
      </c>
      <c r="E107" s="2" t="b">
        <v>0</v>
      </c>
    </row>
    <row r="108" ht="15.75" customHeight="1">
      <c r="A108" s="2" t="s">
        <v>287</v>
      </c>
      <c r="B108" s="2" t="s">
        <v>288</v>
      </c>
      <c r="C108" s="2" t="s">
        <v>289</v>
      </c>
      <c r="D108" s="2">
        <v>124847.0</v>
      </c>
      <c r="E108" s="2" t="b">
        <v>0</v>
      </c>
    </row>
    <row r="109" ht="15.75" customHeight="1">
      <c r="A109" s="2" t="s">
        <v>290</v>
      </c>
      <c r="B109" s="2" t="s">
        <v>291</v>
      </c>
      <c r="C109" s="2" t="s">
        <v>70</v>
      </c>
      <c r="D109" s="2">
        <v>128809.0</v>
      </c>
      <c r="E109" s="2" t="b">
        <v>0</v>
      </c>
    </row>
    <row r="110" ht="15.75" customHeight="1">
      <c r="A110" s="2" t="s">
        <v>292</v>
      </c>
      <c r="B110" s="2" t="s">
        <v>293</v>
      </c>
      <c r="C110" s="2" t="s">
        <v>31</v>
      </c>
      <c r="D110" s="2">
        <v>1042831.0</v>
      </c>
      <c r="E110" s="2" t="b">
        <v>0</v>
      </c>
    </row>
    <row r="111" ht="15.75" customHeight="1">
      <c r="A111" s="2" t="s">
        <v>294</v>
      </c>
      <c r="B111" s="2" t="s">
        <v>295</v>
      </c>
      <c r="C111" s="2" t="s">
        <v>142</v>
      </c>
      <c r="D111" s="2">
        <v>147154.0</v>
      </c>
      <c r="E111" s="2" t="b">
        <v>0</v>
      </c>
    </row>
    <row r="112" ht="15.75" customHeight="1">
      <c r="A112" s="2" t="s">
        <v>296</v>
      </c>
      <c r="B112" s="2" t="s">
        <v>297</v>
      </c>
      <c r="C112" s="2" t="s">
        <v>298</v>
      </c>
      <c r="D112" s="2">
        <v>130495.0</v>
      </c>
      <c r="E112" s="2" t="b">
        <v>1</v>
      </c>
    </row>
    <row r="113" ht="15.75" customHeight="1">
      <c r="A113" s="2" t="s">
        <v>299</v>
      </c>
      <c r="B113" s="2" t="s">
        <v>300</v>
      </c>
      <c r="C113" s="2" t="s">
        <v>301</v>
      </c>
      <c r="D113" s="2">
        <v>22100.0</v>
      </c>
      <c r="E113" s="2" t="b">
        <v>0</v>
      </c>
    </row>
    <row r="114" ht="15.75" customHeight="1">
      <c r="A114" s="2" t="s">
        <v>302</v>
      </c>
      <c r="B114" s="2" t="s">
        <v>303</v>
      </c>
      <c r="C114" s="2" t="s">
        <v>304</v>
      </c>
      <c r="D114" s="2">
        <v>99773.0</v>
      </c>
      <c r="E114" s="2" t="b">
        <v>0</v>
      </c>
    </row>
    <row r="115" ht="15.75" customHeight="1">
      <c r="A115" s="2" t="s">
        <v>305</v>
      </c>
      <c r="B115" s="2" t="s">
        <v>306</v>
      </c>
      <c r="C115" s="2" t="s">
        <v>31</v>
      </c>
      <c r="D115" s="2">
        <v>190496.0</v>
      </c>
      <c r="E115" s="2" t="b">
        <v>0</v>
      </c>
    </row>
    <row r="116" ht="15.75" customHeight="1">
      <c r="A116" s="2" t="s">
        <v>307</v>
      </c>
      <c r="B116" s="2" t="s">
        <v>308</v>
      </c>
      <c r="C116" s="2" t="s">
        <v>99</v>
      </c>
      <c r="D116" s="2">
        <v>27702.0</v>
      </c>
      <c r="E116" s="2" t="b">
        <v>0</v>
      </c>
    </row>
    <row r="117" ht="15.75" customHeight="1">
      <c r="A117" s="2" t="s">
        <v>309</v>
      </c>
      <c r="B117" s="2" t="s">
        <v>310</v>
      </c>
      <c r="C117" s="2" t="s">
        <v>311</v>
      </c>
      <c r="D117" s="2">
        <v>130922.0</v>
      </c>
      <c r="E117" s="2" t="b">
        <v>0</v>
      </c>
    </row>
    <row r="118" ht="15.75" customHeight="1">
      <c r="A118" s="2" t="s">
        <v>312</v>
      </c>
      <c r="B118" s="2" t="s">
        <v>313</v>
      </c>
      <c r="C118" s="2" t="s">
        <v>314</v>
      </c>
      <c r="D118" s="2">
        <v>75603.0</v>
      </c>
      <c r="E118" s="2" t="b">
        <v>1</v>
      </c>
    </row>
    <row r="119" ht="15.75" customHeight="1">
      <c r="A119" s="2" t="s">
        <v>315</v>
      </c>
      <c r="B119" s="2" t="s">
        <v>316</v>
      </c>
      <c r="C119" s="2" t="s">
        <v>70</v>
      </c>
      <c r="D119" s="2">
        <v>56405.0</v>
      </c>
      <c r="E119" s="2" t="b">
        <v>0</v>
      </c>
    </row>
    <row r="120" ht="15.75" customHeight="1">
      <c r="A120" s="2" t="s">
        <v>317</v>
      </c>
      <c r="B120" s="2" t="s">
        <v>318</v>
      </c>
      <c r="C120" s="2" t="s">
        <v>31</v>
      </c>
      <c r="D120" s="2">
        <v>204791.0</v>
      </c>
      <c r="E120" s="2" t="b">
        <v>0</v>
      </c>
    </row>
    <row r="121" ht="15.75" customHeight="1">
      <c r="A121" s="2" t="s">
        <v>319</v>
      </c>
      <c r="B121" s="2" t="s">
        <v>320</v>
      </c>
      <c r="C121" s="2" t="s">
        <v>311</v>
      </c>
      <c r="D121" s="2">
        <v>69312.0</v>
      </c>
      <c r="E121" s="2" t="b">
        <v>0</v>
      </c>
    </row>
    <row r="122" ht="15.75" customHeight="1">
      <c r="A122" s="2" t="s">
        <v>321</v>
      </c>
      <c r="B122" s="2" t="s">
        <v>322</v>
      </c>
      <c r="C122" s="2" t="s">
        <v>323</v>
      </c>
      <c r="D122" s="2">
        <v>80111.0</v>
      </c>
      <c r="E122" s="2" t="b">
        <v>0</v>
      </c>
    </row>
    <row r="123" ht="15.75" customHeight="1">
      <c r="A123" s="2" t="s">
        <v>324</v>
      </c>
      <c r="B123" s="2" t="s">
        <v>325</v>
      </c>
      <c r="C123" s="2" t="s">
        <v>326</v>
      </c>
      <c r="D123" s="2">
        <v>30927.0</v>
      </c>
      <c r="E123" s="2" t="b">
        <v>0</v>
      </c>
    </row>
    <row r="124" ht="15.75" customHeight="1">
      <c r="A124" s="2" t="s">
        <v>327</v>
      </c>
      <c r="B124" s="2" t="s">
        <v>328</v>
      </c>
      <c r="C124" s="2" t="s">
        <v>329</v>
      </c>
      <c r="D124" s="2">
        <v>78967.0</v>
      </c>
      <c r="E124" s="2" t="b">
        <v>0</v>
      </c>
    </row>
    <row r="125" ht="15.75" customHeight="1">
      <c r="A125" s="2" t="s">
        <v>330</v>
      </c>
      <c r="B125" s="2" t="s">
        <v>331</v>
      </c>
      <c r="C125" s="2" t="s">
        <v>70</v>
      </c>
      <c r="D125" s="2">
        <v>52453.0</v>
      </c>
      <c r="E125" s="2" t="b">
        <v>0</v>
      </c>
    </row>
    <row r="126" ht="15.75" customHeight="1">
      <c r="A126" s="2" t="s">
        <v>332</v>
      </c>
      <c r="B126" s="2" t="s">
        <v>333</v>
      </c>
      <c r="C126" s="2" t="s">
        <v>311</v>
      </c>
      <c r="D126" s="2">
        <v>93424.0</v>
      </c>
      <c r="E126" s="2" t="b">
        <v>0</v>
      </c>
    </row>
    <row r="127" ht="15.75" customHeight="1">
      <c r="A127" s="2" t="s">
        <v>334</v>
      </c>
      <c r="B127" s="2" t="s">
        <v>335</v>
      </c>
      <c r="C127" s="2" t="s">
        <v>336</v>
      </c>
      <c r="D127" s="2">
        <v>29883.0</v>
      </c>
      <c r="E127" s="2" t="b">
        <v>0</v>
      </c>
    </row>
    <row r="128" ht="15.75" customHeight="1">
      <c r="A128" s="2" t="s">
        <v>337</v>
      </c>
      <c r="B128" s="2" t="s">
        <v>338</v>
      </c>
      <c r="C128" s="2" t="s">
        <v>339</v>
      </c>
      <c r="D128" s="2">
        <v>59290.0</v>
      </c>
      <c r="E128" s="2" t="b">
        <v>0</v>
      </c>
    </row>
    <row r="129" ht="15.75" customHeight="1">
      <c r="A129" s="2" t="s">
        <v>340</v>
      </c>
      <c r="B129" s="2" t="s">
        <v>341</v>
      </c>
      <c r="C129" s="2" t="s">
        <v>31</v>
      </c>
      <c r="D129" s="2">
        <v>519753.0</v>
      </c>
      <c r="E129" s="2" t="b">
        <v>0</v>
      </c>
    </row>
    <row r="130" ht="15.75" customHeight="1">
      <c r="A130" s="2" t="s">
        <v>342</v>
      </c>
      <c r="B130" s="2" t="s">
        <v>343</v>
      </c>
      <c r="C130" s="2" t="s">
        <v>323</v>
      </c>
      <c r="D130" s="2">
        <v>80076.0</v>
      </c>
      <c r="E130" s="2" t="b">
        <v>0</v>
      </c>
    </row>
    <row r="131" ht="15.75" customHeight="1">
      <c r="A131" s="2" t="s">
        <v>344</v>
      </c>
      <c r="B131" s="2" t="s">
        <v>345</v>
      </c>
      <c r="C131" s="2" t="s">
        <v>346</v>
      </c>
      <c r="D131" s="2">
        <v>30415.0</v>
      </c>
      <c r="E131" s="2" t="b">
        <v>0</v>
      </c>
    </row>
    <row r="132" ht="15.75" customHeight="1">
      <c r="A132" s="2" t="s">
        <v>347</v>
      </c>
      <c r="B132" s="2" t="s">
        <v>348</v>
      </c>
      <c r="C132" s="2" t="s">
        <v>323</v>
      </c>
      <c r="D132" s="2">
        <v>80151.0</v>
      </c>
      <c r="E132" s="2" t="b">
        <v>0</v>
      </c>
    </row>
    <row r="133" ht="15.75" customHeight="1">
      <c r="A133" s="2" t="s">
        <v>349</v>
      </c>
      <c r="B133" s="2" t="s">
        <v>350</v>
      </c>
      <c r="C133" s="2" t="s">
        <v>131</v>
      </c>
      <c r="D133" s="2">
        <v>144285.0</v>
      </c>
      <c r="E133" s="2" t="b">
        <v>0</v>
      </c>
    </row>
    <row r="134" ht="15.75" customHeight="1">
      <c r="A134" s="2" t="s">
        <v>351</v>
      </c>
      <c r="B134" s="2" t="s">
        <v>352</v>
      </c>
      <c r="C134" s="2" t="s">
        <v>353</v>
      </c>
      <c r="D134" s="2">
        <v>48570.0</v>
      </c>
      <c r="E134" s="2" t="b">
        <v>0</v>
      </c>
    </row>
    <row r="135" ht="15.75" customHeight="1">
      <c r="A135" s="2" t="s">
        <v>354</v>
      </c>
      <c r="B135" s="2" t="s">
        <v>355</v>
      </c>
      <c r="C135" s="2" t="s">
        <v>311</v>
      </c>
      <c r="D135" s="2">
        <v>89138.0</v>
      </c>
      <c r="E135" s="2" t="b">
        <v>0</v>
      </c>
    </row>
    <row r="136" ht="15.75" customHeight="1">
      <c r="A136" s="2" t="s">
        <v>356</v>
      </c>
      <c r="B136" s="2" t="s">
        <v>357</v>
      </c>
      <c r="C136" s="2" t="s">
        <v>358</v>
      </c>
      <c r="D136" s="2">
        <v>8223.0</v>
      </c>
      <c r="E136" s="2" t="b">
        <v>0</v>
      </c>
    </row>
    <row r="137" ht="15.75" customHeight="1">
      <c r="A137" s="2" t="s">
        <v>359</v>
      </c>
      <c r="B137" s="2" t="s">
        <v>360</v>
      </c>
      <c r="C137" s="2" t="s">
        <v>311</v>
      </c>
      <c r="D137" s="2">
        <v>83622.0</v>
      </c>
      <c r="E137" s="2" t="b">
        <v>0</v>
      </c>
    </row>
    <row r="138" ht="15.75" customHeight="1">
      <c r="A138" s="2" t="s">
        <v>361</v>
      </c>
      <c r="B138" s="2" t="s">
        <v>362</v>
      </c>
      <c r="C138" s="2" t="s">
        <v>304</v>
      </c>
      <c r="D138" s="2">
        <v>65523.0</v>
      </c>
      <c r="E138" s="2" t="b">
        <v>0</v>
      </c>
    </row>
    <row r="139" ht="15.75" customHeight="1">
      <c r="A139" s="2" t="s">
        <v>363</v>
      </c>
      <c r="B139" s="2" t="s">
        <v>364</v>
      </c>
      <c r="C139" s="2" t="s">
        <v>365</v>
      </c>
      <c r="D139" s="2">
        <v>42551.0</v>
      </c>
      <c r="E139" s="2" t="b">
        <v>1</v>
      </c>
    </row>
    <row r="140" ht="15.75" customHeight="1">
      <c r="A140" s="2" t="s">
        <v>366</v>
      </c>
      <c r="B140" s="2" t="s">
        <v>367</v>
      </c>
      <c r="C140" s="2" t="s">
        <v>368</v>
      </c>
      <c r="D140" s="2">
        <v>19123.0</v>
      </c>
      <c r="E140" s="2" t="b">
        <v>0</v>
      </c>
    </row>
    <row r="141" ht="15.75" customHeight="1">
      <c r="A141" s="2" t="s">
        <v>369</v>
      </c>
      <c r="B141" s="2" t="s">
        <v>370</v>
      </c>
      <c r="C141" s="2" t="s">
        <v>371</v>
      </c>
      <c r="D141" s="2">
        <v>122475.0</v>
      </c>
      <c r="E141" s="2" t="b">
        <v>0</v>
      </c>
    </row>
    <row r="142" ht="15.75" customHeight="1">
      <c r="A142" s="2" t="s">
        <v>372</v>
      </c>
      <c r="B142" s="2" t="s">
        <v>373</v>
      </c>
      <c r="C142" s="2" t="s">
        <v>323</v>
      </c>
      <c r="D142" s="2">
        <v>79955.0</v>
      </c>
      <c r="E142" s="2" t="b">
        <v>0</v>
      </c>
    </row>
    <row r="143" ht="15.75" customHeight="1">
      <c r="A143" s="2" t="s">
        <v>374</v>
      </c>
      <c r="B143" s="2" t="s">
        <v>375</v>
      </c>
      <c r="C143" s="2" t="s">
        <v>323</v>
      </c>
      <c r="D143" s="2">
        <v>80056.0</v>
      </c>
      <c r="E143" s="2" t="b">
        <v>0</v>
      </c>
    </row>
    <row r="144" ht="15.75" customHeight="1">
      <c r="A144" s="2" t="s">
        <v>376</v>
      </c>
      <c r="B144" s="2" t="s">
        <v>377</v>
      </c>
      <c r="C144" s="2" t="s">
        <v>378</v>
      </c>
      <c r="D144" s="2">
        <v>66932.0</v>
      </c>
      <c r="E144" s="2" t="b">
        <v>0</v>
      </c>
    </row>
    <row r="145" ht="15.75" customHeight="1">
      <c r="A145" s="2" t="s">
        <v>379</v>
      </c>
      <c r="B145" s="2" t="s">
        <v>380</v>
      </c>
      <c r="C145" s="2" t="s">
        <v>381</v>
      </c>
      <c r="D145" s="2">
        <v>44456.0</v>
      </c>
      <c r="E145" s="2" t="b">
        <v>0</v>
      </c>
    </row>
    <row r="146" ht="15.75" customHeight="1">
      <c r="A146" s="2" t="s">
        <v>382</v>
      </c>
      <c r="B146" s="2" t="s">
        <v>383</v>
      </c>
      <c r="C146" s="2" t="s">
        <v>311</v>
      </c>
      <c r="D146" s="2">
        <v>70689.0</v>
      </c>
      <c r="E146" s="2" t="b">
        <v>0</v>
      </c>
    </row>
    <row r="147" ht="15.75" customHeight="1">
      <c r="A147" s="2" t="s">
        <v>384</v>
      </c>
      <c r="B147" s="2" t="s">
        <v>385</v>
      </c>
      <c r="C147" s="2" t="s">
        <v>386</v>
      </c>
      <c r="D147" s="2">
        <v>24469.0</v>
      </c>
      <c r="E147" s="2" t="b">
        <v>1</v>
      </c>
    </row>
    <row r="148" ht="15.75" customHeight="1">
      <c r="A148" s="2" t="s">
        <v>387</v>
      </c>
      <c r="B148" s="2" t="s">
        <v>388</v>
      </c>
      <c r="C148" s="2" t="s">
        <v>389</v>
      </c>
      <c r="D148" s="2">
        <v>28685.0</v>
      </c>
      <c r="E148" s="2" t="b">
        <v>0</v>
      </c>
    </row>
    <row r="149" ht="15.75" customHeight="1">
      <c r="A149" s="2" t="s">
        <v>390</v>
      </c>
      <c r="B149" s="2" t="s">
        <v>391</v>
      </c>
      <c r="C149" s="2" t="s">
        <v>323</v>
      </c>
      <c r="D149" s="2">
        <v>80063.0</v>
      </c>
      <c r="E149" s="2" t="b">
        <v>0</v>
      </c>
    </row>
    <row r="150" ht="15.75" customHeight="1">
      <c r="A150" s="2" t="s">
        <v>392</v>
      </c>
      <c r="B150" s="2" t="s">
        <v>393</v>
      </c>
      <c r="C150" s="2" t="s">
        <v>323</v>
      </c>
      <c r="D150" s="2">
        <v>65841.0</v>
      </c>
      <c r="E150" s="2" t="b">
        <v>0</v>
      </c>
    </row>
    <row r="151" ht="15.75" customHeight="1">
      <c r="A151" s="2" t="s">
        <v>394</v>
      </c>
      <c r="B151" s="2" t="s">
        <v>395</v>
      </c>
      <c r="C151" s="2" t="s">
        <v>70</v>
      </c>
      <c r="D151" s="2">
        <v>29161.0</v>
      </c>
      <c r="E151" s="2" t="b">
        <v>0</v>
      </c>
    </row>
    <row r="152" ht="15.75" customHeight="1">
      <c r="A152" s="2" t="s">
        <v>396</v>
      </c>
      <c r="B152" s="2" t="s">
        <v>397</v>
      </c>
      <c r="C152" s="2" t="s">
        <v>398</v>
      </c>
      <c r="D152" s="2">
        <v>15.0</v>
      </c>
      <c r="E152" s="2" t="b">
        <v>1</v>
      </c>
    </row>
    <row r="153" ht="15.75" customHeight="1">
      <c r="A153" s="2" t="s">
        <v>399</v>
      </c>
      <c r="B153" s="2" t="s">
        <v>400</v>
      </c>
      <c r="C153" s="2" t="s">
        <v>401</v>
      </c>
      <c r="D153" s="2">
        <v>15.0</v>
      </c>
      <c r="E153" s="2" t="b">
        <v>0</v>
      </c>
    </row>
    <row r="154" ht="15.75" customHeight="1">
      <c r="A154" s="2" t="s">
        <v>402</v>
      </c>
      <c r="B154" s="2" t="s">
        <v>403</v>
      </c>
      <c r="C154" s="2" t="s">
        <v>70</v>
      </c>
      <c r="D154" s="2">
        <v>48247.0</v>
      </c>
      <c r="E154" s="2" t="b">
        <v>0</v>
      </c>
    </row>
    <row r="155" ht="15.75" customHeight="1">
      <c r="A155" s="2" t="s">
        <v>404</v>
      </c>
      <c r="B155" s="2" t="s">
        <v>405</v>
      </c>
      <c r="C155" s="2" t="s">
        <v>70</v>
      </c>
      <c r="D155" s="2">
        <v>36877.0</v>
      </c>
      <c r="E155" s="2" t="b">
        <v>1</v>
      </c>
    </row>
    <row r="156" ht="15.75" customHeight="1">
      <c r="A156" s="2" t="s">
        <v>406</v>
      </c>
      <c r="B156" s="2" t="s">
        <v>407</v>
      </c>
      <c r="C156" s="2" t="s">
        <v>31</v>
      </c>
      <c r="D156" s="2">
        <v>96897.0</v>
      </c>
      <c r="E156" s="2" t="b">
        <v>0</v>
      </c>
    </row>
    <row r="157" ht="15.75" customHeight="1">
      <c r="A157" s="2" t="s">
        <v>408</v>
      </c>
      <c r="B157" s="2" t="s">
        <v>409</v>
      </c>
      <c r="C157" s="2" t="s">
        <v>410</v>
      </c>
      <c r="D157" s="2">
        <v>61092.0</v>
      </c>
      <c r="E157" s="2" t="b">
        <v>0</v>
      </c>
    </row>
    <row r="158" ht="15.75" customHeight="1">
      <c r="A158" s="2" t="s">
        <v>411</v>
      </c>
      <c r="B158" s="2" t="s">
        <v>412</v>
      </c>
      <c r="C158" s="2" t="s">
        <v>413</v>
      </c>
      <c r="D158" s="2">
        <v>41938.0</v>
      </c>
      <c r="E158" s="2" t="b">
        <v>0</v>
      </c>
    </row>
    <row r="159" ht="15.75" customHeight="1">
      <c r="A159" s="2" t="s">
        <v>414</v>
      </c>
      <c r="B159" s="2" t="s">
        <v>415</v>
      </c>
      <c r="C159" s="2" t="s">
        <v>311</v>
      </c>
      <c r="D159" s="2">
        <v>101100.0</v>
      </c>
      <c r="E159" s="2" t="b">
        <v>0</v>
      </c>
    </row>
    <row r="160" ht="15.75" customHeight="1">
      <c r="A160" s="2" t="s">
        <v>416</v>
      </c>
      <c r="B160" s="2" t="s">
        <v>417</v>
      </c>
      <c r="C160" s="2" t="s">
        <v>418</v>
      </c>
      <c r="D160" s="2">
        <v>30768.0</v>
      </c>
      <c r="E160" s="2" t="b">
        <v>0</v>
      </c>
    </row>
    <row r="161" ht="15.75" customHeight="1">
      <c r="A161" s="2" t="s">
        <v>419</v>
      </c>
      <c r="B161" s="2" t="s">
        <v>420</v>
      </c>
      <c r="C161" s="2" t="s">
        <v>421</v>
      </c>
      <c r="D161" s="2">
        <v>56742.0</v>
      </c>
      <c r="E161" s="2" t="b">
        <v>0</v>
      </c>
    </row>
    <row r="162" ht="15.75" customHeight="1">
      <c r="A162" s="2" t="s">
        <v>422</v>
      </c>
      <c r="B162" s="2" t="s">
        <v>423</v>
      </c>
      <c r="C162" s="2" t="s">
        <v>311</v>
      </c>
      <c r="D162" s="2">
        <v>52906.0</v>
      </c>
      <c r="E162" s="2" t="b">
        <v>0</v>
      </c>
    </row>
    <row r="163" ht="15.75" customHeight="1">
      <c r="A163" s="2" t="s">
        <v>424</v>
      </c>
      <c r="B163" s="2" t="s">
        <v>425</v>
      </c>
      <c r="C163" s="2" t="s">
        <v>426</v>
      </c>
      <c r="D163" s="2">
        <v>42580.0</v>
      </c>
      <c r="E163" s="2" t="b">
        <v>0</v>
      </c>
    </row>
    <row r="164" ht="15.75" customHeight="1">
      <c r="A164" s="2" t="s">
        <v>427</v>
      </c>
      <c r="B164" s="2" t="s">
        <v>428</v>
      </c>
      <c r="C164" s="2" t="s">
        <v>70</v>
      </c>
      <c r="D164" s="2">
        <v>48655.0</v>
      </c>
      <c r="E164" s="2" t="b">
        <v>1</v>
      </c>
    </row>
    <row r="165" ht="15.75" customHeight="1">
      <c r="A165" s="2" t="s">
        <v>429</v>
      </c>
      <c r="B165" s="2" t="s">
        <v>430</v>
      </c>
      <c r="C165" s="2" t="s">
        <v>431</v>
      </c>
      <c r="D165" s="2">
        <v>11401.0</v>
      </c>
      <c r="E165" s="2" t="b">
        <v>0</v>
      </c>
    </row>
    <row r="166" ht="15.75" customHeight="1">
      <c r="A166" s="2" t="s">
        <v>432</v>
      </c>
      <c r="B166" s="2" t="s">
        <v>433</v>
      </c>
      <c r="C166" s="2" t="s">
        <v>434</v>
      </c>
      <c r="D166" s="2">
        <v>33815.0</v>
      </c>
      <c r="E166" s="2" t="b">
        <v>0</v>
      </c>
    </row>
    <row r="167" ht="15.75" customHeight="1">
      <c r="A167" s="2" t="s">
        <v>435</v>
      </c>
      <c r="B167" s="2" t="s">
        <v>436</v>
      </c>
      <c r="C167" s="2" t="s">
        <v>323</v>
      </c>
      <c r="D167" s="2">
        <v>80044.0</v>
      </c>
      <c r="E167" s="2" t="b">
        <v>0</v>
      </c>
    </row>
    <row r="168" ht="15.75" customHeight="1">
      <c r="A168" s="2" t="s">
        <v>437</v>
      </c>
      <c r="B168" s="2" t="s">
        <v>438</v>
      </c>
      <c r="C168" s="2" t="s">
        <v>323</v>
      </c>
      <c r="D168" s="2">
        <v>65872.0</v>
      </c>
      <c r="E168" s="2" t="b">
        <v>1</v>
      </c>
    </row>
    <row r="169" ht="15.75" customHeight="1">
      <c r="A169" s="2" t="s">
        <v>439</v>
      </c>
      <c r="B169" s="2" t="s">
        <v>440</v>
      </c>
      <c r="C169" s="2" t="s">
        <v>323</v>
      </c>
      <c r="D169" s="2">
        <v>65822.0</v>
      </c>
      <c r="E169" s="2" t="b">
        <v>0</v>
      </c>
    </row>
    <row r="170" ht="15.75" customHeight="1">
      <c r="A170" s="2" t="s">
        <v>441</v>
      </c>
      <c r="B170" s="2" t="s">
        <v>442</v>
      </c>
      <c r="C170" s="2" t="s">
        <v>323</v>
      </c>
      <c r="D170" s="2">
        <v>65858.0</v>
      </c>
      <c r="E170" s="2" t="b">
        <v>0</v>
      </c>
    </row>
    <row r="171" ht="15.75" customHeight="1">
      <c r="A171" s="2" t="s">
        <v>443</v>
      </c>
      <c r="B171" s="2" t="s">
        <v>444</v>
      </c>
      <c r="C171" s="2" t="s">
        <v>323</v>
      </c>
      <c r="D171" s="2">
        <v>65841.0</v>
      </c>
      <c r="E171" s="2" t="b">
        <v>1</v>
      </c>
    </row>
    <row r="172" ht="15.75" customHeight="1">
      <c r="A172" s="2" t="s">
        <v>445</v>
      </c>
      <c r="B172" s="2" t="s">
        <v>446</v>
      </c>
      <c r="C172" s="2" t="s">
        <v>447</v>
      </c>
      <c r="D172" s="2">
        <v>39165.0</v>
      </c>
      <c r="E172" s="2" t="b">
        <v>0</v>
      </c>
    </row>
    <row r="173" ht="15.75" customHeight="1">
      <c r="A173" s="2" t="s">
        <v>448</v>
      </c>
      <c r="B173" s="2" t="s">
        <v>449</v>
      </c>
      <c r="C173" s="2" t="s">
        <v>31</v>
      </c>
      <c r="D173" s="2">
        <v>157674.0</v>
      </c>
      <c r="E173" s="2" t="b">
        <v>0</v>
      </c>
    </row>
    <row r="174" ht="15.75" customHeight="1">
      <c r="A174" s="2" t="s">
        <v>450</v>
      </c>
      <c r="B174" s="2" t="s">
        <v>451</v>
      </c>
      <c r="C174" s="2" t="s">
        <v>452</v>
      </c>
      <c r="D174" s="2">
        <v>43352.0</v>
      </c>
      <c r="E174" s="2" t="b">
        <v>0</v>
      </c>
    </row>
    <row r="175" ht="15.75" customHeight="1">
      <c r="A175" s="2" t="s">
        <v>453</v>
      </c>
      <c r="B175" s="2" t="s">
        <v>454</v>
      </c>
      <c r="C175" s="2" t="s">
        <v>455</v>
      </c>
      <c r="D175" s="2">
        <v>67164.0</v>
      </c>
      <c r="E175" s="2" t="b">
        <v>1</v>
      </c>
    </row>
    <row r="176" ht="15.75" customHeight="1">
      <c r="A176" s="2" t="s">
        <v>456</v>
      </c>
      <c r="B176" s="2" t="s">
        <v>457</v>
      </c>
      <c r="C176" s="2" t="s">
        <v>70</v>
      </c>
      <c r="D176" s="2">
        <v>32578.0</v>
      </c>
      <c r="E176" s="2" t="b">
        <v>0</v>
      </c>
    </row>
    <row r="177" ht="15.75" customHeight="1">
      <c r="A177" s="2" t="s">
        <v>458</v>
      </c>
      <c r="B177" s="2" t="s">
        <v>459</v>
      </c>
      <c r="C177" s="2" t="s">
        <v>434</v>
      </c>
      <c r="D177" s="2">
        <v>34143.0</v>
      </c>
      <c r="E177" s="2" t="b">
        <v>0</v>
      </c>
    </row>
    <row r="178" ht="15.75" customHeight="1">
      <c r="A178" s="2" t="s">
        <v>460</v>
      </c>
      <c r="B178" s="2" t="s">
        <v>461</v>
      </c>
      <c r="C178" s="2" t="s">
        <v>462</v>
      </c>
      <c r="D178" s="2">
        <v>44963.0</v>
      </c>
      <c r="E178" s="2" t="b">
        <v>0</v>
      </c>
    </row>
    <row r="179" ht="15.75" customHeight="1">
      <c r="A179" s="2" t="s">
        <v>463</v>
      </c>
      <c r="B179" s="2" t="s">
        <v>464</v>
      </c>
      <c r="C179" s="2" t="s">
        <v>70</v>
      </c>
      <c r="D179" s="2">
        <v>22548.0</v>
      </c>
      <c r="E179" s="2" t="b">
        <v>0</v>
      </c>
    </row>
    <row r="180" ht="15.75" customHeight="1">
      <c r="A180" s="2" t="s">
        <v>465</v>
      </c>
      <c r="B180" s="2" t="s">
        <v>466</v>
      </c>
      <c r="C180" s="2" t="s">
        <v>467</v>
      </c>
      <c r="D180" s="2">
        <v>3502.0</v>
      </c>
      <c r="E180" s="2" t="b">
        <v>1</v>
      </c>
    </row>
    <row r="181" ht="15.75" customHeight="1">
      <c r="A181" s="2" t="s">
        <v>468</v>
      </c>
      <c r="B181" s="2" t="s">
        <v>469</v>
      </c>
      <c r="C181" s="2" t="s">
        <v>470</v>
      </c>
      <c r="D181" s="2">
        <v>2959.0</v>
      </c>
      <c r="E181" s="2" t="b">
        <v>0</v>
      </c>
    </row>
    <row r="182" ht="15.75" customHeight="1">
      <c r="A182" s="2" t="s">
        <v>471</v>
      </c>
      <c r="B182" s="2" t="s">
        <v>472</v>
      </c>
      <c r="C182" s="2" t="s">
        <v>311</v>
      </c>
      <c r="D182" s="2">
        <v>90038.0</v>
      </c>
      <c r="E182" s="2" t="b">
        <v>1</v>
      </c>
    </row>
    <row r="183" ht="15.75" customHeight="1">
      <c r="A183" s="2" t="s">
        <v>473</v>
      </c>
      <c r="B183" s="2" t="s">
        <v>474</v>
      </c>
      <c r="C183" s="2" t="s">
        <v>475</v>
      </c>
      <c r="D183" s="2">
        <v>22088.0</v>
      </c>
      <c r="E183" s="2" t="b">
        <v>0</v>
      </c>
    </row>
    <row r="184" ht="15.75" customHeight="1">
      <c r="A184" s="2" t="s">
        <v>476</v>
      </c>
      <c r="B184" s="2" t="s">
        <v>477</v>
      </c>
      <c r="C184" s="2" t="s">
        <v>99</v>
      </c>
      <c r="D184" s="2">
        <v>24648.0</v>
      </c>
      <c r="E184" s="2" t="b">
        <v>0</v>
      </c>
    </row>
    <row r="185" ht="15.75" customHeight="1">
      <c r="A185" s="2" t="s">
        <v>478</v>
      </c>
      <c r="B185" s="2" t="s">
        <v>479</v>
      </c>
      <c r="C185" s="2" t="s">
        <v>480</v>
      </c>
      <c r="D185" s="2">
        <v>30537.0</v>
      </c>
      <c r="E185" s="2" t="b">
        <v>0</v>
      </c>
    </row>
    <row r="186" ht="15.75" customHeight="1">
      <c r="A186" s="2" t="s">
        <v>481</v>
      </c>
      <c r="B186" s="2" t="s">
        <v>482</v>
      </c>
      <c r="C186" s="2" t="s">
        <v>434</v>
      </c>
      <c r="D186" s="2">
        <v>34221.0</v>
      </c>
      <c r="E186" s="2" t="b">
        <v>1</v>
      </c>
    </row>
    <row r="187" ht="15.75" customHeight="1">
      <c r="A187" s="2" t="s">
        <v>483</v>
      </c>
      <c r="B187" s="2" t="s">
        <v>484</v>
      </c>
      <c r="C187" s="2" t="s">
        <v>485</v>
      </c>
      <c r="D187" s="2">
        <v>47401.0</v>
      </c>
      <c r="E187" s="2" t="b">
        <v>1</v>
      </c>
    </row>
    <row r="188" ht="15.75" customHeight="1">
      <c r="A188" s="2" t="s">
        <v>486</v>
      </c>
      <c r="B188" s="2" t="s">
        <v>487</v>
      </c>
      <c r="C188" s="2" t="s">
        <v>434</v>
      </c>
      <c r="D188" s="2">
        <v>34254.0</v>
      </c>
      <c r="E188" s="2" t="b">
        <v>1</v>
      </c>
    </row>
    <row r="189" ht="15.75" customHeight="1">
      <c r="A189" s="2" t="s">
        <v>488</v>
      </c>
      <c r="B189" s="2" t="s">
        <v>489</v>
      </c>
      <c r="C189" s="2" t="s">
        <v>490</v>
      </c>
      <c r="D189" s="2">
        <v>27259.0</v>
      </c>
      <c r="E189" s="2" t="b">
        <v>0</v>
      </c>
    </row>
    <row r="190" ht="15.75" customHeight="1">
      <c r="A190" s="2" t="s">
        <v>491</v>
      </c>
      <c r="B190" s="2" t="s">
        <v>492</v>
      </c>
      <c r="C190" s="2" t="s">
        <v>493</v>
      </c>
      <c r="D190" s="2">
        <v>54694.0</v>
      </c>
      <c r="E190" s="2" t="b">
        <v>0</v>
      </c>
    </row>
    <row r="191" ht="15.75" customHeight="1">
      <c r="A191" s="2" t="s">
        <v>494</v>
      </c>
      <c r="B191" s="2" t="s">
        <v>495</v>
      </c>
      <c r="C191" s="2" t="s">
        <v>496</v>
      </c>
      <c r="D191" s="2">
        <v>24532.0</v>
      </c>
      <c r="E191" s="2" t="b">
        <v>0</v>
      </c>
    </row>
    <row r="192" ht="15.75" customHeight="1">
      <c r="A192" s="2" t="s">
        <v>497</v>
      </c>
      <c r="B192" s="2" t="s">
        <v>498</v>
      </c>
      <c r="C192" s="2" t="s">
        <v>499</v>
      </c>
      <c r="D192" s="2">
        <v>58095.0</v>
      </c>
      <c r="E192" s="2" t="b">
        <v>0</v>
      </c>
    </row>
    <row r="193" ht="15.75" customHeight="1">
      <c r="A193" s="2" t="s">
        <v>500</v>
      </c>
      <c r="B193" s="2" t="s">
        <v>501</v>
      </c>
      <c r="C193" s="2" t="s">
        <v>70</v>
      </c>
      <c r="D193" s="2">
        <v>21911.0</v>
      </c>
      <c r="E193" s="2" t="b">
        <v>0</v>
      </c>
    </row>
    <row r="194" ht="15.75" customHeight="1">
      <c r="A194" s="2" t="s">
        <v>502</v>
      </c>
      <c r="B194" s="2" t="s">
        <v>503</v>
      </c>
      <c r="C194" s="2" t="s">
        <v>504</v>
      </c>
      <c r="D194" s="2">
        <v>67007.0</v>
      </c>
      <c r="E194" s="2" t="b">
        <v>1</v>
      </c>
    </row>
    <row r="195" ht="15.75" customHeight="1">
      <c r="A195" s="2" t="s">
        <v>505</v>
      </c>
      <c r="B195" s="2" t="s">
        <v>506</v>
      </c>
      <c r="C195" s="2" t="s">
        <v>507</v>
      </c>
      <c r="D195" s="2">
        <v>55502.0</v>
      </c>
      <c r="E195" s="2" t="b">
        <v>0</v>
      </c>
    </row>
    <row r="196" ht="15.75" customHeight="1">
      <c r="A196" s="2" t="s">
        <v>508</v>
      </c>
      <c r="B196" s="2" t="s">
        <v>509</v>
      </c>
      <c r="C196" s="2" t="s">
        <v>70</v>
      </c>
      <c r="D196" s="2">
        <v>20143.0</v>
      </c>
      <c r="E196" s="2" t="b">
        <v>0</v>
      </c>
    </row>
    <row r="197" ht="15.75" customHeight="1">
      <c r="A197" s="2" t="s">
        <v>510</v>
      </c>
      <c r="B197" s="2" t="s">
        <v>511</v>
      </c>
      <c r="C197" s="2" t="s">
        <v>511</v>
      </c>
      <c r="D197" s="2">
        <v>30143.0</v>
      </c>
      <c r="E197" s="2" t="b">
        <v>0</v>
      </c>
    </row>
    <row r="198" ht="15.75" customHeight="1">
      <c r="A198" s="2" t="s">
        <v>512</v>
      </c>
      <c r="B198" s="2" t="s">
        <v>513</v>
      </c>
      <c r="C198" s="2" t="s">
        <v>323</v>
      </c>
      <c r="D198" s="2">
        <v>25519.0</v>
      </c>
      <c r="E198" s="2" t="b">
        <v>0</v>
      </c>
    </row>
    <row r="199" ht="15.75" customHeight="1">
      <c r="A199" s="2" t="s">
        <v>514</v>
      </c>
      <c r="B199" s="2" t="s">
        <v>515</v>
      </c>
      <c r="C199" s="2" t="s">
        <v>311</v>
      </c>
      <c r="D199" s="2">
        <v>46122.0</v>
      </c>
      <c r="E199" s="2" t="b">
        <v>0</v>
      </c>
    </row>
    <row r="200" ht="15.75" customHeight="1">
      <c r="A200" s="2" t="s">
        <v>516</v>
      </c>
      <c r="B200" s="2" t="s">
        <v>517</v>
      </c>
      <c r="C200" s="2" t="s">
        <v>70</v>
      </c>
      <c r="D200" s="2">
        <v>21293.0</v>
      </c>
      <c r="E200" s="2" t="b">
        <v>0</v>
      </c>
    </row>
    <row r="201" ht="15.75" customHeight="1">
      <c r="A201" s="2" t="s">
        <v>518</v>
      </c>
      <c r="B201" s="2" t="s">
        <v>519</v>
      </c>
      <c r="C201" s="2" t="s">
        <v>434</v>
      </c>
      <c r="D201" s="2">
        <v>27486.0</v>
      </c>
      <c r="E201" s="2" t="b">
        <v>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E1:E201">
    <cfRule type="cellIs" dxfId="0" priority="1" operator="equal">
      <formula>"FALSE"</formula>
    </cfRule>
  </conditionalFormatting>
  <conditionalFormatting sqref="E1:E201">
    <cfRule type="cellIs" dxfId="1" priority="2" operator="equal">
      <formula>"TRUE"</formula>
    </cfRule>
  </conditionalFormatting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2024-04-30T00:08:44Z</dcterms:created>
  <dc:creator>openpyxl</dc:creator>
</cp:coreProperties>
</file>