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Employee / User List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Brock (Owner)</t>
        </is>
      </c>
    </row>
    <row r="5">
      <c r="A5" s="3" t="inlineStr">
        <is>
          <t>Deadline:</t>
        </is>
      </c>
      <c r="B5" s="4" t="inlineStr">
        <is>
          <t>Wednesday, March 12,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Enter ONE ROW per person who will use the ERP system.</t>
        </is>
      </c>
    </row>
    <row r="11">
      <c r="A11" s="3" t="inlineStr">
        <is>
          <t>2.</t>
        </is>
      </c>
      <c r="B11" s="6" t="inlineStr">
        <is>
          <t>Roles determine what each person can see and do in the system:</t>
        </is>
      </c>
    </row>
    <row r="12">
      <c r="A12" s="3" t="inlineStr">
        <is>
          <t>3.</t>
        </is>
      </c>
      <c r="B12" s="6" t="inlineStr">
        <is>
          <t xml:space="preserve">  • admin — Full access to everything (Brock)</t>
        </is>
      </c>
    </row>
    <row r="13">
      <c r="A13" s="3" t="inlineStr">
        <is>
          <t>4.</t>
        </is>
      </c>
      <c r="B13" s="6" t="inlineStr">
        <is>
          <t xml:space="preserve">  • manager — Can create/edit users, approve jobs, see all reports</t>
        </is>
      </c>
    </row>
    <row r="14">
      <c r="A14" s="3" t="inlineStr">
        <is>
          <t>5.</t>
        </is>
      </c>
      <c r="B14" s="6" t="inlineStr">
        <is>
          <t xml:space="preserve">  • supervisor — Can manage jobs, assign operators, run department reports</t>
        </is>
      </c>
    </row>
    <row r="15">
      <c r="A15" s="3" t="inlineStr">
        <is>
          <t>6.</t>
        </is>
      </c>
      <c r="B15" s="6" t="inlineStr">
        <is>
          <t xml:space="preserve">  • operator — Can update job status, log time, use receiving kiosk</t>
        </is>
      </c>
    </row>
    <row r="16">
      <c r="A16" s="3" t="inlineStr">
        <is>
          <t>7.</t>
        </is>
      </c>
      <c r="B16" s="6" t="inlineStr">
        <is>
          <t xml:space="preserve">  • sales — CRM access, quotes, customer management</t>
        </is>
      </c>
    </row>
    <row r="17">
      <c r="A17" s="3" t="inlineStr">
        <is>
          <t>8.</t>
        </is>
      </c>
      <c r="B17" s="6" t="inlineStr">
        <is>
          <t xml:space="preserve">  • viewer — Read-only access to dashboards and reports</t>
        </is>
      </c>
    </row>
    <row r="18">
      <c r="A18" s="3" t="inlineStr">
        <is>
          <t>9.</t>
        </is>
      </c>
      <c r="B18" s="6" t="inlineStr">
        <is>
          <t>Hourly rate is used for job costing — enter each operator's rate.</t>
        </is>
      </c>
    </row>
    <row r="19">
      <c r="A19" s="3" t="inlineStr">
        <is>
          <t>10.</t>
        </is>
      </c>
      <c r="B19" s="6" t="inlineStr">
        <is>
          <t>Department helps organize the team: Production, Quality, Sales, Admin, Maintenance.</t>
        </is>
      </c>
    </row>
    <row r="20">
      <c r="A20" s="3" t="inlineStr">
        <is>
          <t>11.</t>
        </is>
      </c>
      <c r="B20" s="6" t="inlineStr">
        <is>
          <t>Everyone needs an email address to log in.</t>
        </is>
      </c>
    </row>
    <row r="22">
      <c r="A22" s="7" t="inlineStr">
        <is>
          <t>Yellow-highlighted columns are REQUIRED. All others are optional but helpful.</t>
        </is>
      </c>
    </row>
    <row r="23">
      <c r="A23" s="8" t="inlineStr">
        <is>
          <t>Row 2 (gray italic) is an EXAMPLE — delete it before submitting or leave it, I'll remove it.</t>
        </is>
      </c>
    </row>
  </sheetData>
  <mergeCells count="4">
    <mergeCell ref="A2:B2"/>
    <mergeCell ref="A22:B22"/>
    <mergeCell ref="A1:B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0" customWidth="1" min="8" max="8"/>
    <col width="30" customWidth="1" min="9" max="9"/>
  </cols>
  <sheetData>
    <row r="1">
      <c r="A1" s="9" t="inlineStr">
        <is>
          <t>Full Name</t>
        </is>
      </c>
      <c r="B1" s="9" t="inlineStr">
        <is>
          <t>Email</t>
        </is>
      </c>
      <c r="C1" s="9" t="inlineStr">
        <is>
          <t>Role</t>
        </is>
      </c>
      <c r="D1" s="9" t="inlineStr">
        <is>
          <t>Department</t>
        </is>
      </c>
      <c r="E1" s="10" t="inlineStr">
        <is>
          <t>Phone</t>
        </is>
      </c>
      <c r="F1" s="10" t="inlineStr">
        <is>
          <t>Hourly Rate ($)</t>
        </is>
      </c>
      <c r="G1" s="10" t="inlineStr">
        <is>
          <t>Start Date</t>
        </is>
      </c>
      <c r="H1" s="10" t="inlineStr">
        <is>
          <t>Active?</t>
        </is>
      </c>
      <c r="I1" s="10" t="inlineStr">
        <is>
          <t>Notes</t>
        </is>
      </c>
    </row>
    <row r="2">
      <c r="A2" s="11" t="inlineStr">
        <is>
          <t>Sam Chen</t>
        </is>
      </c>
      <c r="B2" s="11" t="inlineStr">
        <is>
          <t>sam@decorapowdercoatings.com</t>
        </is>
      </c>
      <c r="C2" s="11" t="inlineStr">
        <is>
          <t>operator</t>
        </is>
      </c>
      <c r="D2" s="11" t="inlineStr">
        <is>
          <t>Production</t>
        </is>
      </c>
      <c r="E2" s="11" t="inlineStr">
        <is>
          <t>555-0303</t>
        </is>
      </c>
      <c r="F2" s="11" t="inlineStr">
        <is>
          <t>28.00</t>
        </is>
      </c>
      <c r="G2" s="11" t="inlineStr">
        <is>
          <t>2024-06-15</t>
        </is>
      </c>
      <c r="H2" s="11" t="inlineStr">
        <is>
          <t>Yes</t>
        </is>
      </c>
      <c r="I2" s="11" t="inlineStr">
        <is>
          <t>Lead operator, trained on GEMA system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</sheetData>
  <autoFilter ref="A1:I1"/>
  <dataValidations count="3">
    <dataValidation sqref="C3:C20" showDropDown="0" showInputMessage="0" showErrorMessage="0" allowBlank="0" type="list">
      <formula1>"admin,manager,supervisor,operator,sales,viewer"</formula1>
    </dataValidation>
    <dataValidation sqref="D3:D20" showDropDown="0" showInputMessage="0" showErrorMessage="0" allowBlank="0" type="list">
      <formula1>"Production,Quality,Sales,Admin,Maintenance,Shipping"</formula1>
    </dataValidation>
    <dataValidation sqref="H3:H2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