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Opportunities" sheetId="3" state="visible" r:id="rId3"/>
  </sheets>
  <definedNames>
    <definedName name="_xlnm._FilterDatabase" localSheetId="1" hidden="1">'Contacts'!$A$1:$J$1</definedName>
    <definedName name="_xlnm._FilterDatabase" localSheetId="2" hidden="1">'Opportunities'!$A$1:$K$1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CRM Contacts &amp; Opportunities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Sales Team</t>
        </is>
      </c>
    </row>
    <row r="5">
      <c r="A5" s="3" t="inlineStr">
        <is>
          <t>Deadline:</t>
        </is>
      </c>
      <c r="B5" s="4" t="inlineStr">
        <is>
          <t>Wednesday, March 19, 2026 (Week 2)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This template has TWO data tabs: Contacts and Opportunities.</t>
        </is>
      </c>
    </row>
    <row r="11">
      <c r="A11" s="3" t="inlineStr">
        <is>
          <t>2.</t>
        </is>
      </c>
      <c r="B11" s="6" t="inlineStr">
        <is>
          <t>CONTACTS tab: Enter all customer contacts you communicate with (not just primary).</t>
        </is>
      </c>
    </row>
    <row r="12">
      <c r="A12" s="3" t="inlineStr">
        <is>
          <t>3.</t>
        </is>
      </c>
      <c r="B12" s="6" t="inlineStr">
        <is>
          <t>OPPORTUNITIES tab: Enter all active quotes, proposals, and deals in progress.</t>
        </is>
      </c>
    </row>
    <row r="13">
      <c r="A13" s="3" t="inlineStr">
        <is>
          <t>4.</t>
        </is>
      </c>
      <c r="B13" s="6" t="inlineStr">
        <is>
          <t>Stage options: lead, prospect, quoted, negotiating, won, lost.</t>
        </is>
      </c>
    </row>
    <row r="14">
      <c r="A14" s="3" t="inlineStr">
        <is>
          <t>5.</t>
        </is>
      </c>
      <c r="B14" s="6" t="inlineStr">
        <is>
          <t>Probability: your gut estimate of winning this deal (0-100%).</t>
        </is>
      </c>
    </row>
    <row r="15">
      <c r="A15" s="3" t="inlineStr">
        <is>
          <t>6.</t>
        </is>
      </c>
      <c r="B15" s="6" t="inlineStr">
        <is>
          <t>Expected close: when you think this will close — YYYY-MM-DD format.</t>
        </is>
      </c>
    </row>
    <row r="16">
      <c r="A16" s="3" t="inlineStr">
        <is>
          <t>7.</t>
        </is>
      </c>
      <c r="B16" s="6" t="inlineStr">
        <is>
          <t>Source: how this lead came in — referral, website, trade show, cold call, repeat customer, etc.</t>
        </is>
      </c>
    </row>
    <row r="17">
      <c r="A17" s="3" t="inlineStr">
        <is>
          <t>8.</t>
        </is>
      </c>
      <c r="B17" s="6" t="inlineStr">
        <is>
          <t>Don't overthink it — rough data is better than no data. We can refine as we go.</t>
        </is>
      </c>
    </row>
    <row r="19">
      <c r="A19" s="7" t="inlineStr">
        <is>
          <t>Yellow-highlighted columns are REQUIRED. All others are optional but helpful.</t>
        </is>
      </c>
    </row>
    <row r="20">
      <c r="A20" s="8" t="inlineStr">
        <is>
          <t>Row 2 (gray italic) is an EXAMPLE — delete it before submitting or leave it, I'll remove it.</t>
        </is>
      </c>
    </row>
  </sheetData>
  <mergeCells count="4">
    <mergeCell ref="A20:B20"/>
    <mergeCell ref="A19:B19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5" customWidth="1" min="4" max="4"/>
    <col width="16" customWidth="1" min="5" max="5"/>
    <col width="16" customWidth="1" min="6" max="6"/>
    <col width="12" customWidth="1" min="7" max="7"/>
    <col width="16" customWidth="1" min="8" max="8"/>
    <col width="20" customWidth="1" min="9" max="9"/>
    <col width="30" customWidth="1" min="10" max="10"/>
  </cols>
  <sheetData>
    <row r="1">
      <c r="A1" s="9" t="inlineStr">
        <is>
          <t>Company Name</t>
        </is>
      </c>
      <c r="B1" s="9" t="inlineStr">
        <is>
          <t>Contact Name</t>
        </is>
      </c>
      <c r="C1" s="10" t="inlineStr">
        <is>
          <t>Title / Role</t>
        </is>
      </c>
      <c r="D1" s="9" t="inlineStr">
        <is>
          <t>Email</t>
        </is>
      </c>
      <c r="E1" s="10" t="inlineStr">
        <is>
          <t>Phone</t>
        </is>
      </c>
      <c r="F1" s="10" t="inlineStr">
        <is>
          <t>Mobile</t>
        </is>
      </c>
      <c r="G1" s="10" t="inlineStr">
        <is>
          <t>Is Primary?</t>
        </is>
      </c>
      <c r="H1" s="10" t="inlineStr">
        <is>
          <t>Last Contact Date</t>
        </is>
      </c>
      <c r="I1" s="10" t="inlineStr">
        <is>
          <t>Preferred Contact Method</t>
        </is>
      </c>
      <c r="J1" s="10" t="inlineStr">
        <is>
          <t>Notes</t>
        </is>
      </c>
    </row>
    <row r="2">
      <c r="A2" s="11" t="inlineStr">
        <is>
          <t>ABC Fabrication</t>
        </is>
      </c>
      <c r="B2" s="11" t="inlineStr">
        <is>
          <t>John Smith</t>
        </is>
      </c>
      <c r="C2" s="11" t="inlineStr">
        <is>
          <t>Purchasing Manager</t>
        </is>
      </c>
      <c r="D2" s="11" t="inlineStr">
        <is>
          <t>john@abcfab.com</t>
        </is>
      </c>
      <c r="E2" s="11" t="inlineStr">
        <is>
          <t>555-0101</t>
        </is>
      </c>
      <c r="F2" s="11" t="inlineStr">
        <is>
          <t>555-0102</t>
        </is>
      </c>
      <c r="G2" s="11" t="inlineStr">
        <is>
          <t>Yes</t>
        </is>
      </c>
      <c r="H2" s="11" t="inlineStr">
        <is>
          <t>2026-03-01</t>
        </is>
      </c>
      <c r="I2" s="11" t="inlineStr">
        <is>
          <t>Email</t>
        </is>
      </c>
      <c r="J2" s="11" t="inlineStr">
        <is>
          <t>Prefers email, responds within 24h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55E"/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25" customWidth="1" min="10" max="10"/>
    <col width="30" customWidth="1" min="11" max="11"/>
  </cols>
  <sheetData>
    <row r="1">
      <c r="A1" s="9" t="inlineStr">
        <is>
          <t>Company Name</t>
        </is>
      </c>
      <c r="B1" s="9" t="inlineStr">
        <is>
          <t>Opportunity Title</t>
        </is>
      </c>
      <c r="C1" s="9" t="inlineStr">
        <is>
          <t>Stage</t>
        </is>
      </c>
      <c r="D1" s="9" t="inlineStr">
        <is>
          <t>Value ($)</t>
        </is>
      </c>
      <c r="E1" s="10" t="inlineStr">
        <is>
          <t>Probability (%)</t>
        </is>
      </c>
      <c r="F1" s="10" t="inlineStr">
        <is>
          <t>Expected Close</t>
        </is>
      </c>
      <c r="G1" s="10" t="inlineStr">
        <is>
          <t>Source</t>
        </is>
      </c>
      <c r="H1" s="10" t="inlineStr">
        <is>
          <t>Owner (Sales Rep)</t>
        </is>
      </c>
      <c r="I1" s="10" t="inlineStr">
        <is>
          <t>Last Activity</t>
        </is>
      </c>
      <c r="J1" s="10" t="inlineStr">
        <is>
          <t>Next Step</t>
        </is>
      </c>
      <c r="K1" s="10" t="inlineStr">
        <is>
          <t>Notes</t>
        </is>
      </c>
    </row>
    <row r="2">
      <c r="A2" s="11" t="inlineStr">
        <is>
          <t>ABC Fabrication</t>
        </is>
      </c>
      <c r="B2" s="11" t="inlineStr">
        <is>
          <t>Annual coating contract renewal</t>
        </is>
      </c>
      <c r="C2" s="11" t="inlineStr">
        <is>
          <t>negotiating</t>
        </is>
      </c>
      <c r="D2" s="11" t="inlineStr">
        <is>
          <t>45000</t>
        </is>
      </c>
      <c r="E2" s="11" t="inlineStr">
        <is>
          <t>70</t>
        </is>
      </c>
      <c r="F2" s="11" t="inlineStr">
        <is>
          <t>2026-04-15</t>
        </is>
      </c>
      <c r="G2" s="11" t="inlineStr">
        <is>
          <t>Repeat customer</t>
        </is>
      </c>
      <c r="H2" s="11" t="inlineStr">
        <is>
          <t>TBD</t>
        </is>
      </c>
      <c r="I2" s="11" t="inlineStr">
        <is>
          <t>2026-03-05</t>
        </is>
      </c>
      <c r="J2" s="11" t="inlineStr">
        <is>
          <t>Send revised quote by Mar 10</t>
        </is>
      </c>
      <c r="K2" s="11" t="inlineStr">
        <is>
          <t>They're comparing us to competitor XYZ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</sheetData>
  <autoFilter ref="A1:K1"/>
  <dataValidations count="2">
    <dataValidation sqref="C3:C25" showDropDown="0" showInputMessage="0" showErrorMessage="0" allowBlank="0" type="list">
      <formula1>"lead,prospect,quoted,negotiating,won,lost"</formula1>
    </dataValidation>
    <dataValidation sqref="G3:G25" showDropDown="0" showInputMessage="0" showErrorMessage="0" allowBlank="0" type="list">
      <formula1>"Referral,Website,Trade Show,Cold Call,Repeat Customer,LinkedIn,Other"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